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142.210\hs_data\厚生科研\山縣班（成育2021年~）\モニタリングシステム\グラフ\地域格差\Excel\"/>
    </mc:Choice>
  </mc:AlternateContent>
  <xr:revisionPtr revIDLastSave="0" documentId="13_ncr:1_{B07B631C-906D-4645-A5D8-B0BF04515E4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6_全出生数中の低出生体重児" sheetId="1" r:id="rId1"/>
    <sheet name="Sheet1" sheetId="2" r:id="rId2"/>
  </sheets>
  <definedNames>
    <definedName name="_xlchart.v5.0" hidden="1">'16_全出生数中の低出生体重児'!$A$3</definedName>
    <definedName name="_xlchart.v5.1" hidden="1">'16_全出生数中の低出生体重児'!$A$4:$A$50</definedName>
    <definedName name="_xlchart.v5.2" hidden="1">'16_全出生数中の低出生体重児'!$L$3</definedName>
    <definedName name="_xlchart.v5.3" hidden="1">'16_全出生数中の低出生体重児'!$L$4:$L$50</definedName>
    <definedName name="_xlchart.v5.4" hidden="1">'16_全出生数中の低出生体重児'!$A$69</definedName>
    <definedName name="_xlchart.v5.5" hidden="1">'16_全出生数中の低出生体重児'!$A$70:$A$117</definedName>
    <definedName name="_xlchart.v5.6" hidden="1">'16_全出生数中の低出生体重児'!$L$69</definedName>
    <definedName name="_xlchart.v5.7" hidden="1">'16_全出生数中の低出生体重児'!$L$70:$L$117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<sst xmlns="http://schemas.openxmlformats.org/spreadsheetml/2006/main" count="100" uniqueCount="51">
  <si>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</si>
  <si>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</si>
  <si>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</si>
  <si>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</si>
  <si>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</si>
  <si>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</si>
  <si>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</si>
  <si>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</si>
  <si>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</si>
  <si>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</si>
  <si>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</si>
  <si>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</si>
  <si>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</si>
  <si>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</si>
  <si>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</si>
  <si>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</si>
  <si>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</si>
  <si>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</si>
  <si>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</si>
  <si>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</si>
  <si>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</si>
  <si>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</si>
  <si>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</si>
  <si>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</si>
  <si>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</si>
  <si>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</si>
  <si>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</si>
  <si>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</si>
  <si>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</si>
  <si>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</si>
  <si>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</si>
  <si>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</si>
  <si>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</si>
  <si>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</si>
  <si>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</si>
  <si>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</si>
  <si>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</si>
  <si>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</si>
  <si>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</si>
  <si>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</si>
  <si>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</si>
  <si>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</si>
  <si>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</si>
  <si>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</si>
  <si>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</si>
  <si>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</si>
  <si>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</si>
  <si>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全国</t>
    <rPh sb="0" eb="2">
      <t>ゼンコク</t>
    </rPh>
    <phoneticPr fontId="1"/>
  </si>
  <si>
    <t>全出生数中の低出生体重児の割合</t>
    <phoneticPr fontId="1"/>
  </si>
  <si>
    <t>1500ｇ未満</t>
    <rPh sb="5" eb="7">
      <t>ミマン</t>
    </rPh>
    <phoneticPr fontId="1"/>
  </si>
  <si>
    <t>2500ｇ未満</t>
    <rPh sb="5" eb="7">
      <t>ミマン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</si>
</sst>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2" x14ac:knownFonts="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">
    <xf numFmtId="0" fontId="0" fillId="0" borderId="0" xfId="0">
      <alignment vertical="center"/>
    </xf>
    <xf numFmtId="176" fontId="0" fillId="0" borderId="0" xfId="0" applyNumberForma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CC"/>
      <color rgb="FFFFCCCC"/>
      <color rgb="FFFF66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/>
              <a:t>全出生数中の低出生体重児（</a:t>
            </a:r>
            <a:r>
              <a:rPr lang="en-US"/>
              <a:t>202</a:t>
            </a:r>
            <a:r>
              <a:rPr lang="en-US" altLang="ja-JP"/>
              <a:t>2</a:t>
            </a:r>
            <a:r>
              <a:rPr lang="ja-JP" altLang="en-US"/>
              <a:t>年）</a:t>
            </a:r>
            <a:endParaRPr lang="en-US" altLang="ja-JP"/>
          </a:p>
          <a:p>
            <a:pPr>
              <a:defRPr/>
            </a:pPr>
            <a:r>
              <a:rPr lang="en-US" altLang="ja-JP"/>
              <a:t>1500</a:t>
            </a:r>
            <a:r>
              <a:rPr lang="ja-JP" altLang="en-US"/>
              <a:t>ｇ未満</a:t>
            </a:r>
            <a:endParaRPr lang="en-US" alt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596877623926989E-2"/>
          <c:y val="0.13230379539466694"/>
          <c:w val="0.88931904205091206"/>
          <c:h val="0.73998647434710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'16_全出生数中の低出生体重児'!$L$3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7D-4A86-AC33-A3CFA637C8B8}"/>
              </c:ext>
            </c:extLst>
          </c:dPt>
          <c:dLbls>
            <c:dLbl>
              <c:idx val="3"/>
              <c:layout>
                <c:manualLayout>
                  <c:x val="0"/>
                  <c:y val="-3.43234751572674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4-43C8-85EF-CAA9C492BC7D}"/>
                </c:ext>
              </c:extLst>
            </c:dLbl>
            <c:dLbl>
              <c:idx val="5"/>
              <c:layout>
                <c:manualLayout>
                  <c:x val="1.5168761428825664E-3"/>
                  <c:y val="-3.4323475157267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4-43C8-85EF-CAA9C492BC7D}"/>
                </c:ext>
              </c:extLst>
            </c:dLbl>
            <c:dLbl>
              <c:idx val="9"/>
              <c:layout>
                <c:manualLayout>
                  <c:x val="0"/>
                  <c:y val="-2.1122138558318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4-43C8-85EF-CAA9C492BC7D}"/>
                </c:ext>
              </c:extLst>
            </c:dLbl>
            <c:dLbl>
              <c:idx val="20"/>
              <c:layout>
                <c:manualLayout>
                  <c:x val="-5.5618149400086151E-17"/>
                  <c:y val="-1.5841603918738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4-43C8-85EF-CAA9C492BC7D}"/>
                </c:ext>
              </c:extLst>
            </c:dLbl>
            <c:dLbl>
              <c:idx val="21"/>
              <c:layout>
                <c:manualLayout>
                  <c:x val="0"/>
                  <c:y val="-1.32013365989490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14-43C8-85EF-CAA9C492BC7D}"/>
                </c:ext>
              </c:extLst>
            </c:dLbl>
            <c:dLbl>
              <c:idx val="39"/>
              <c:layout>
                <c:manualLayout>
                  <c:x val="0"/>
                  <c:y val="-1.58416039187388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4-43C8-85EF-CAA9C492BC7D}"/>
                </c:ext>
              </c:extLst>
            </c:dLbl>
            <c:dLbl>
              <c:idx val="41"/>
              <c:layout>
                <c:manualLayout>
                  <c:x val="-1.112362988001723E-16"/>
                  <c:y val="7.920801959369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14-43C8-85EF-CAA9C492BC7D}"/>
                </c:ext>
              </c:extLst>
            </c:dLbl>
            <c:dLbl>
              <c:idx val="45"/>
              <c:layout>
                <c:manualLayout>
                  <c:x val="0"/>
                  <c:y val="1.05610692791592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14-43C8-85EF-CAA9C492B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'16_全出生数中の低出生体重児'!$A$4:$A$51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'16_全出生数中の低出生体重児'!$L$4:$L$51</c:f>
              <c:numCache>
                <c:formatCode>0.0</c:formatCode>
                <c:ptCount val="48"/>
                <c:pt idx="0">
                  <c:v>0.7309775404310116</c:v>
                </c:pt>
                <c:pt idx="1">
                  <c:v>0.75213103794083236</c:v>
                </c:pt>
                <c:pt idx="2">
                  <c:v>0.70860698237124098</c:v>
                </c:pt>
                <c:pt idx="3">
                  <c:v>0.91843088418430885</c:v>
                </c:pt>
                <c:pt idx="4">
                  <c:v>0.77655310621242479</c:v>
                </c:pt>
                <c:pt idx="5">
                  <c:v>1.0045823052520269</c:v>
                </c:pt>
                <c:pt idx="6">
                  <c:v>0.84475121046667356</c:v>
                </c:pt>
                <c:pt idx="7">
                  <c:v>0.74190506130147749</c:v>
                </c:pt>
                <c:pt idx="8">
                  <c:v>0.6560806313587525</c:v>
                </c:pt>
                <c:pt idx="9">
                  <c:v>0.67371572939084867</c:v>
                </c:pt>
                <c:pt idx="10">
                  <c:v>0.66287660828135431</c:v>
                </c:pt>
                <c:pt idx="11">
                  <c:v>0.84142745055599144</c:v>
                </c:pt>
                <c:pt idx="12">
                  <c:v>0.71912431518505104</c:v>
                </c:pt>
                <c:pt idx="13">
                  <c:v>0.70099661893044907</c:v>
                </c:pt>
                <c:pt idx="14">
                  <c:v>0.78424686727474224</c:v>
                </c:pt>
                <c:pt idx="15">
                  <c:v>0.63101959481899705</c:v>
                </c:pt>
                <c:pt idx="16">
                  <c:v>0.72084805653710249</c:v>
                </c:pt>
                <c:pt idx="17">
                  <c:v>0.74058835630528708</c:v>
                </c:pt>
                <c:pt idx="18">
                  <c:v>0.81967213114754101</c:v>
                </c:pt>
                <c:pt idx="19">
                  <c:v>0.57660626029654038</c:v>
                </c:pt>
                <c:pt idx="20">
                  <c:v>0.64730738110222064</c:v>
                </c:pt>
                <c:pt idx="21">
                  <c:v>0.77768056770681437</c:v>
                </c:pt>
                <c:pt idx="22">
                  <c:v>0.78202897417349315</c:v>
                </c:pt>
                <c:pt idx="23">
                  <c:v>0.75316998760606346</c:v>
                </c:pt>
                <c:pt idx="24">
                  <c:v>0.70660522273425497</c:v>
                </c:pt>
                <c:pt idx="25">
                  <c:v>0.6703836452940396</c:v>
                </c:pt>
                <c:pt idx="26">
                  <c:v>0.78006387100151819</c:v>
                </c:pt>
                <c:pt idx="27">
                  <c:v>0.741910494011084</c:v>
                </c:pt>
                <c:pt idx="28">
                  <c:v>0.56056877221766477</c:v>
                </c:pt>
                <c:pt idx="29">
                  <c:v>0.6872852233676976</c:v>
                </c:pt>
                <c:pt idx="30">
                  <c:v>0.85287846481876328</c:v>
                </c:pt>
                <c:pt idx="31">
                  <c:v>0.57692307692307698</c:v>
                </c:pt>
                <c:pt idx="32">
                  <c:v>0.61433998868321071</c:v>
                </c:pt>
                <c:pt idx="33">
                  <c:v>0.782035526756787</c:v>
                </c:pt>
                <c:pt idx="34">
                  <c:v>0.70876288659793818</c:v>
                </c:pt>
                <c:pt idx="35">
                  <c:v>0.45805207328833175</c:v>
                </c:pt>
                <c:pt idx="36">
                  <c:v>0.75835918648741818</c:v>
                </c:pt>
                <c:pt idx="37">
                  <c:v>0.607661822985469</c:v>
                </c:pt>
                <c:pt idx="38">
                  <c:v>0.9946236559139785</c:v>
                </c:pt>
                <c:pt idx="39">
                  <c:v>0.78125</c:v>
                </c:pt>
                <c:pt idx="40">
                  <c:v>0.61239193083573484</c:v>
                </c:pt>
                <c:pt idx="41">
                  <c:v>0.84887613582018184</c:v>
                </c:pt>
                <c:pt idx="42">
                  <c:v>0.83431653463677724</c:v>
                </c:pt>
                <c:pt idx="43">
                  <c:v>0.66195939982347751</c:v>
                </c:pt>
                <c:pt idx="44">
                  <c:v>0.79887876664330759</c:v>
                </c:pt>
                <c:pt idx="45">
                  <c:v>0.77813626874169672</c:v>
                </c:pt>
                <c:pt idx="46">
                  <c:v>1.0151537442989553</c:v>
                </c:pt>
                <c:pt idx="47">
                  <c:v>0.74429419863156787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D-4A86-AC33-A3CFA637C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/>
              <a:t>全出生数中の低出生体重児（</a:t>
            </a:r>
            <a:r>
              <a:rPr lang="en-US"/>
              <a:t>202</a:t>
            </a:r>
            <a:r>
              <a:rPr lang="en-US" altLang="ja-JP"/>
              <a:t>2</a:t>
            </a:r>
            <a:r>
              <a:rPr lang="ja-JP" altLang="en-US"/>
              <a:t>年）</a:t>
            </a:r>
            <a:endParaRPr lang="en-US" altLang="ja-JP"/>
          </a:p>
          <a:p>
            <a:pPr>
              <a:defRPr/>
            </a:pPr>
            <a:r>
              <a:rPr lang="en-US" altLang="ja-JP"/>
              <a:t>2500</a:t>
            </a:r>
            <a:r>
              <a:rPr lang="ja-JP" altLang="en-US"/>
              <a:t>ｇ未満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596877623926989E-2"/>
          <c:y val="0.13230379539466694"/>
          <c:w val="0.88931904205091206"/>
          <c:h val="0.73998647434710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'16_全出生数中の低出生体重児'!$L$69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42-4051-B232-FADC353DB8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'16_全出生数中の低出生体重児'!$A$70:$A$117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'16_全出生数中の低出生体重児'!$L$70:$L$117</c:f>
              <c:numCache>
                <c:formatCode>General</c:formatCode>
                <c:ptCount val="48"/>
                <c:pt idx="0">
                  <c:v>9.5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9.4</c:v>
                </c:pt>
                <c:pt idx="5">
                  <c:v>9</c:v>
                </c:pt>
                <c:pt idx="6">
                  <c:v>9.1999999999999993</c:v>
                </c:pt>
                <c:pt idx="7">
                  <c:v>9.5</c:v>
                </c:pt>
                <c:pt idx="8">
                  <c:v>10.6</c:v>
                </c:pt>
                <c:pt idx="9">
                  <c:v>9.5</c:v>
                </c:pt>
                <c:pt idx="10">
                  <c:v>9.1999999999999993</c:v>
                </c:pt>
                <c:pt idx="11">
                  <c:v>9.1999999999999993</c:v>
                </c:pt>
                <c:pt idx="12">
                  <c:v>9.3000000000000007</c:v>
                </c:pt>
                <c:pt idx="13">
                  <c:v>9.4</c:v>
                </c:pt>
                <c:pt idx="14">
                  <c:v>10</c:v>
                </c:pt>
                <c:pt idx="15">
                  <c:v>8.6</c:v>
                </c:pt>
                <c:pt idx="16">
                  <c:v>9.1</c:v>
                </c:pt>
                <c:pt idx="17">
                  <c:v>8.6999999999999993</c:v>
                </c:pt>
                <c:pt idx="18">
                  <c:v>11.2</c:v>
                </c:pt>
                <c:pt idx="19">
                  <c:v>9.1999999999999993</c:v>
                </c:pt>
                <c:pt idx="20">
                  <c:v>9.6</c:v>
                </c:pt>
                <c:pt idx="21">
                  <c:v>9.6999999999999993</c:v>
                </c:pt>
                <c:pt idx="22">
                  <c:v>9.6999999999999993</c:v>
                </c:pt>
                <c:pt idx="23">
                  <c:v>9.1999999999999993</c:v>
                </c:pt>
                <c:pt idx="24">
                  <c:v>9.1</c:v>
                </c:pt>
                <c:pt idx="25">
                  <c:v>9</c:v>
                </c:pt>
                <c:pt idx="26">
                  <c:v>8.9</c:v>
                </c:pt>
                <c:pt idx="27">
                  <c:v>9.5</c:v>
                </c:pt>
                <c:pt idx="28">
                  <c:v>8.8000000000000007</c:v>
                </c:pt>
                <c:pt idx="29">
                  <c:v>9.5</c:v>
                </c:pt>
                <c:pt idx="30">
                  <c:v>10.6</c:v>
                </c:pt>
                <c:pt idx="31">
                  <c:v>10.199999999999999</c:v>
                </c:pt>
                <c:pt idx="32">
                  <c:v>8.9</c:v>
                </c:pt>
                <c:pt idx="33">
                  <c:v>9.8000000000000007</c:v>
                </c:pt>
                <c:pt idx="34">
                  <c:v>9.8000000000000007</c:v>
                </c:pt>
                <c:pt idx="35">
                  <c:v>7.3</c:v>
                </c:pt>
                <c:pt idx="36">
                  <c:v>8.6999999999999993</c:v>
                </c:pt>
                <c:pt idx="37">
                  <c:v>9.6</c:v>
                </c:pt>
                <c:pt idx="38">
                  <c:v>9.1999999999999993</c:v>
                </c:pt>
                <c:pt idx="39">
                  <c:v>9.6999999999999993</c:v>
                </c:pt>
                <c:pt idx="40">
                  <c:v>8.6999999999999993</c:v>
                </c:pt>
                <c:pt idx="41">
                  <c:v>9.4</c:v>
                </c:pt>
                <c:pt idx="42">
                  <c:v>8.5</c:v>
                </c:pt>
                <c:pt idx="43">
                  <c:v>8.6999999999999993</c:v>
                </c:pt>
                <c:pt idx="44">
                  <c:v>9.6999999999999993</c:v>
                </c:pt>
                <c:pt idx="45">
                  <c:v>10.199999999999999</c:v>
                </c:pt>
                <c:pt idx="46">
                  <c:v>11.3</c:v>
                </c:pt>
                <c:pt idx="47" formatCode="0.0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42-4051-B232-FADC353DB8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全出生数中の低出生体重児</a:t>
            </a:r>
            <a:endParaRPr lang="en-US" altLang="ja-JP" sz="14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Calibri" panose="020F0502020204030204" pitchFamily="34" charset="0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１５００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g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未満</a:t>
            </a:r>
            <a:endParaRPr lang="en-US" altLang="ja-JP" sz="14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Calibri" panose="020F0502020204030204" pitchFamily="34" charset="0"/>
            </a:endParaRPr>
          </a:p>
        </cx:rich>
      </cx:tx>
    </cx:title>
    <cx:plotArea>
      <cx:plotAreaRegion>
        <cx:series layoutId="regionMap" uniqueId="{79CF0599-D2C0-4C1D-8FCD-778595E26081}">
          <cx:tx>
            <cx:txData>
              <cx:f>_xlchart.v5.2</cx:f>
              <cx:v>2022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1H1Zl+TIdd5fmdPPjpoIICIA8HD4EMitstasrrVfcGoFEFgC+/ZkH2qjSYm0bFHUEWnKkkjJkkyJ
pGVKY1P+M6we9r/wzarqqSxMNpk6Svko82GmK28G8iK+uNt3A5Ffvm6+dB3eXmYfNVEY51+6bj55
5RVF8qWPP86vvdvoMt+K/OtM5equ2LpW0cfq7s6/vv34Jrus/dj9WMOEfnztXWbFbfPqK1+Gq7m3
alddXxa+imflbdYe3eZlWOS/QrZU9NHlTeTHAz8vMv+6IJ+8eve933/7Zz/67LvfePXRbVz4RXvc
JrefvHrxsVcffdy/2Be++KMQdCvKGxhL8ZapUZ0YlmY9vl59FKrYfRITkBsUY86Zjucv8v6r9y8j
GL6SRg/6XN7cZLd5Dvf08P8XQ1/cwAvJtSrjYj6BLszlJ6/e/uEP3n73b1595OfKfpTYan4X08OH
2/745dx/5cu9N2Aieu8swNOftV8n+gI6v/iHr7377d9dKzo63TJ0rBNNp4/gmC/R0fkWwybFBjPf
g/e4MB7RWUmj5egsDO2hsyDZJHTefe+P7n/y39aNjmVww+CEPM6+0UPH3NJNnXCdsuW2s4JGy9FZ
uJkeOguSTULn/ht/+Pbvf/buP/zn9+5lDZ5N38KcMkIJf5h9rL1Eh5ItnXKTGHPBotWspMtyXBaG
9nBZkGwSLp/91n8Eh7teq9G2DNPiVNP1l4Do81BDNMYNvMyZraTKclgWhvZgWZBsEixv//fXf/nT
f79eWNgWxpRSiDY9WNiWyU0d3NzSGLOSKsthWRjag2VBskmw3P/kv7/92tfXC4u1ZWCdQX5GPuTF
CNOYCSa1LMaspNFydBaG9tBZkGwSOr/8xl/ef//31osOhxhCTINb5nJ08BaFGANZACRuizFmJV2W
47IwtIfLgmSTcLn/8Y/vf/6n68XF3NIopgY2n3xWLzODqkbnuqYz+Mj81atqVtJoOToLQ3voLEg2
Cp2ffOvdd767XnTYlm4RoluW8aGqxtA0qhk6X5YI3K+i0QfQeR7aR+dZslHo/OhHa/dpYDvcNMFv
Pbq0uXH0GAET4LEssjzirKLRB9B5HtpH51mySei8/ZOvvv3uX67XdqDi58yCLPklKrq1ZZo6MxgF
s5q/XsablTRZjsrC0B4qC5JNQuWzv/j6Z//l79aLCmRpxNSBqlnu0SDeEKwBi4aBS/tivFlJo+Xo
LAztobMg2SR0fvHzb629tNEhG7B0ZpFHDrPPBEDhCe4MiBq6tPBcSaPl6CwM7aGzINkkdD774TfX
zqLpWxxzoGH4I0uGv0gLQIpNNKLTlz5tJV2W47IwtIfLgmSTcLn/we/88mt/u16fRre4yXTGoQfw
8OrjAryArhkWgLMs4qyk0XJ0Fob20FmQbBQ63/8/n/3e19aLDsw+g7LzKUOGVPoL+QCnUP0AN7AU
nVU0+gA6z0P76DxLNgmducn/9H+tFx1jywBvZrH3FUwPHcgHKDcoFDlLbWcljZajszC0h86CZKPQ
+ac/f/fDNTPQwNpY2MCMPMV7SJYXKxzIpfE8U7MY60WcVXT5AC7PQ/u4PEs2CZf7P/+Ld9/5q/tP
v/t+iv7lHRvodnKTa5qG+21OtsWIxXUTYJm/+nTNKqosh2XhLnqwLEg2Cpbf/eov/9PaQw3HDAMB
/Vjw99PneXEDzRydG72i834VXT6Ay/PQPi7Pkk3C5e33fvyLT//m3Vd/vkZzYWAuFjMs/NQa6Cdo
1ha35lVpz4utpMpyWBaG9mBZkGwSLJ/94L9CTnn/s++tN/wzoP0NrplQ8z+8liBDNTYnoB/EPX+2
qlLLMXo5ugfTS+EmIfX223/39uffXy9MxpaFNV0z6XLHNs8DYOfNQ5XzkES/t93H3TUrabQco4Wh
PYAWJJuEDpAC0N9YLzqQDUDtCZ3nJyK6b0T6lqVTIHbMx95bz4hW0mg5OgtDe+gsSDYKnb/9xtrR
4RBcGIHi8in49LoEurGlEYIZxKeXVnO/ii4fwOV5aB+XZ8km4fLZ93+69tAD/QGLGpAq9wEBwDTG
dLo8h15JleWwLAztwbIg2ShYfvjNX3z6B+t1ZhxKSqZxSMce6Zh+hcO3NI3ATlvjMWPoOTOo3X+9
Rh9A53loH51nySahA57s7Z+uuakGmTQHHhO/DzV92zGh6WbCLk5r6SbolTRajs7C0B46C5JNQufd
H/zs/n+ueZMNbBiEdBqy6eVpmgatT9gqwB6a0nPrehlwVtJoOToLQ3voLEg2CR3gOd/+yT+u17NB
rWPMd9K832rT92ywDZdBHmA+tRF6nm0ljZajszC0h86CZJPQgUX17rfXbDsQ9RmBzrP11CjoEdG6
uQVuD0g3+vT4xxds59drtBydhZvpobMg2Sh0/vH/3v/mt2Bprdd8CIQWeIAIOqCPVEE/9OAtBhSP
CXnbMqrg3YpKfQCjF6P7ML0QbhJSb3/jjz/7/g/WCxPbgi24lgE9m16vgAOHwBljpLfDcyUllsOy
MLSHyYJkkwB5ZD7X2yuA7eoatjSdP/Vw+o6NQQduXu2wHi4r6bIcl4WhPVwWJJuEy/1v/v39p3+9
XkMB1saCgAMObXmhA4YEhBrRYOfAw+tlwFlJo+XoLAztobMg2Sh0fv8bb//H+okbCpUmx0B6wnaa
F11PQIYbDz3RZZHmfkVtPgDOi9F9fF4INwmidz/9wf03v71eA4JeJ4bN6Yx+ICEA/GCXoY6fn9dd
fLBgJY2WY7QwtAfQgmST0Ln/9KtrT9cobB2AzWoMCLaHV5+U1rYo8G+E8P5DhavoshyXhdvo4bIg
2Shc4IGPb/7Zeq2GQliBIhNy5Z5XI1CewnOgkCss9WqrqPIBWJ6H9mF5lmwULP/0038Fc4Hk2NAJ
fnp+vY8OheoGduby5c8W3q+i0QfQeR7aR+dZsknovPvhH629VwDOjGJCzPehpl/b0C1M4eF1eABx
me2spNFydBaG9tBZkGwSOlCY3f/VH6/XpelbAAycH6A9JQJ9dIAW5cyEnTdLN0WtpNFydBaG9tBZ
kPxbRucDuj3mSY/71F585J95ZooOmTK4LYvSp3Mf+vsH580e2KWmmb0k4P3xJR9W5AOAPB178kLp
f+Onobz76++snYTR59HCnO8PfEy++hUMyCHUQPK8tLZcSaPlACwM7VnEgmST0IHdjfe/81vr9lea
bjLDfJr8eR/mRX1JtjgBnpk/Ndn6jYBVNFqOzsLN9NBZkGwUOvC447qbaGQLHrnVDDx/7PaJeOmh
AydyGBBOlm5Ju19Fow+g8zy0j86zZJPQefuTb3/2D7+xVtvRoP0PJ59A8/8JnJ7taAZs9SSYsP7W
55V0WY7LwtAeLguS/6+4fPhsrs9PMBtcFpfDh6PPFo7n+tXSh7uHE9l6Q3/VCWqP8Xn75pNXFpDI
5jyMf36o2vwyL45yWDhxacm428u8+OQVGB30D+YHQZka7GSHKPXqo/r2UWJAgQo+Exg5XZsf9fXq
o1hlhffJK0gzOKUmSOE5HzgGjELxlKvyQQR1E1xFs4DG47DvmlufHzx3qMLWVfHnc/L090dxGR0q
Py5y0IZpQIonjx+c3yXQSXAh0AD23nM4r8og8HRxcn15BMfbzT//7zSf6QaTCs1glTZCKiUCKmPB
CZvlR3HszFy162X8MiBkP2jjI0RzJRJXXuhVGItWx/tdXbVCBtmOn1FTZAE5jDQ5cMNuNw69UIQF
njBanrit5gvMZCu8snxj+tFBhdDs4XI1CU4dUgqHOaGwtKwUcVtEgqatyAh8nZENAifiAiXxrays
2O6s2lZNHth6qN+WvJpayJ08SLxctaKt+NggfihkhmZZ0UzToitEQ2gplFPVdlNZIjKC0K7Ooyq5
bFHMRN4QKfQuHkaFr9tRJ2vhNjkWreTCTVUpKIuih+/jqX6BMtc21V1XZSdSx5VoooAJ39LQgHBf
wG6fTFjSOcn02hMVZ1eZmw7gq0zht8FtEZumDctlaFncFVqCG7vLsutUNoL6+qlTpQdplu/UYXnT
KnoW6vVxw+rANqvLihqXjUcFs2Q78JrYFIUfBKJMi1NVeZ4ND4XVAz+c1nkhSMh24fAYdxjocM+U
Rjas085GytPsxEfDOI4jwRyqCTfKXdE6zr7suB0oQOJhdhRlrl019Q32ompcdOm2DKKrxKjtuWq1
6/pCMa8RxMOhIKyw06S8mosKK94xiScFl04gHuaSy3gnLo/qtJm4mFwZKstE6UXXkYbPiOvtUVxM
Jc9vCpOfFgS010jtCzhh5aAprLs6um6KMBWdQY9MVB3qzB2RzBvlqD4MHGtbIX2/qdOrWjWhKNp2
9+Efvhm6oiZyio3iSPm1bbQmFZWl6lEcdIelpfZaJQ8MJe3WI56wujwRbWOYAnnxrZvtFyUyRarB
2ok1OSrgFKVhFhuVKGQ50CxzGhpD3aq56Kw8E10KsxBKpttejV3Bs9ITiZkEIjeYZ3u5NSg13RXK
C9KhpfIDuNtmaOnIGOQFHUQkw4KlXSS6RpvgConACVuRR8jGtAxtGQWwrrgVjQjOZiyrLWFIiW1S
T5NStrYZeflI8dLOSNcOkVecYVbDgpbCDwtzlCoajSJi7XRZs53tYd+RdhGXicApJ7DGdQ2+KtpF
Kb6zOjymRHaCW2U+jBLnLHLfxGY1zPVghLVkqkxrtzLb/TzBlnA7uZcgdeorHtquhfY6R83mQPqB
XSQZ4ChonB2ZHj4pyalPXSL8ITcrZSOXXju6NQ1lMSBEnTo4JCIrYMlZcFvMnQNJJ1rBwSM52pWs
Cgy2khSP68nV95EV1cJS1bAI43OcxOMIwZigTkWA0z297SyBSHyB631lBaXoTK8TXe2VIiDxNHSM
Ha4pV7DIvTORv91GlW/DaUzgbeo94OknYP2Z0NOusvUM3zVVt6unlw7Tj0qT5yJL4asCbJdEk7ar
80wwmkxR3elCN+tGuG5siaYoYG6TSQw+pNB9z44iDpbSqesCqb2ENLpI02igaADXwKYawHxodqzH
8LbLbL+lUlQPKCljB5V8YObpwCzTvQdJCevcdANwRIG706hgEkVFKtJjvdyVVnGgkpIKzbOkaBQ6
wX6xE+jKjlF9ETIu7aSKHEEl2s0QGD9yslZgIz0rEnJEAzyqUy8XcUQquzBt1hhSdKQLBI6N61aW
/kjWdODzehxX6bg2a9MudSMUODJru4rkgcbQgR/ExsCv0kgEtZOKiCXbuKUXTZgNqtoohRFKUMCz
m04eh1yFIo4TS8RGKiRypsSCKIS7NLPTuk5s31PbFnlDtYYLUsbayAcHQjwlIeCUl7EWXdTJxPdY
JDhrpc27cMfyqtnD/bc5fROk0ZleIpisxjvNkD6IJWoFQoYrGh/HdhaCD4Y7yN1o4DSuPvCs6qTI
rOOHG8jcJLTTCN1EFjsvY0f4idwNGvo6JUkw1CSbVW26g+cq155/FHdsNwiQ3Trhee53rTA0fs2s
PVPJq6gsrzQNdaB86dpaney4hB527iCKyMTk40RGB3PASp0aImfktm78VCAD7ZG5KeimA27AfV0m
3BQqKK6Im0fC67wCApRz2rSdTVVyEKIY1mhywD16hgr/kEvSgfWARzBlVQqPpTtmV8GacjMRKHPq
uWB0pfJFFlunYanusiJTg4p7oi2VjU159XAfGBcnD2qQsPVECZPsyFyYQbGvTVEK16pgTYLdgNOz
SimieP8hahateyrDbiBbOfJxpdmsTgPB3HiWRrEmMsw6GzvVxDWsSQCe6SEgozymg6xyE2F01XEA
0xbA5MNO2iN4WPCIFPEZ8aML3DiDkEeHPvH3UGUwQQz9DdA3dzgudrVgGurYFwUl8QDhUNl1ceRU
yB3EOLvyVDXziKQigxNwRRRiLLxY24+K9uD5nXnEidqxF0Mmw93yen6vZRK74EkSZbsyYsJ0AhsN
HasGzxC9iTDthn6MHKE39XieKCnPbYRHq0Hlsf2OMjQoiuzA6AgWBTEGLXUuNVIOGxXfZTI+g3Qm
E5hqStAcEqa516qyuLOVYkPsq0RI30xEU5fHemZ3RDoQsuQ55YUnXB+/cSSE5VxLBlWeQwCS7esw
OUg5KsRcu8SrC9GF8W0wMbP4eh6K4XHlE9crZuBbCQxEudDRnlfX2xmOhzQP90imzqu5O3gMjUl+
XON8xzKSoVHlwbDkeitqWCBa5dod6vxhFBtnTIecTeHULsHebezjQZZqhrhqCZislgV3uAR7SAkT
Lgm3i1xXAIM2bZKyAMeqFSPNjPdqBnFQL81h7UdTBs7FNilMjl92+6kGC4/WrBZFmmgCaUOieCXS
WdRldgS3pHu6JTrm3hQtgmDjxIkd+1y3421g8LZDX2pCK7IxKYwM/qFHAvEjr4N3cUfRqI2ycUO6
MTdTYUHikevepJL8BjfyhJNwT1dlBOs/jUWnIVeQpKrs3IcFkaRvgFO/M1t+x3VIfjTXn1gNP9Dw
yJOpjVi2rXvhnikp5Hc55HfesAzlPmTKh0bRTnSannPazbRyEunqjoRhKAxD6sI4STxzhGU+cDW0
h1g9w4k1KlttXDXtsYzI2ArIDEVshtMWEq8YskIrdHZNz9kp6+BNw2slOo9cFkQXcFc2VsG+j/Be
FFsnQVw1dtbFpchRSGzY4DH1cnbQ6ZGdWvKwqrEpDEXHyCfDznLHaa1PpaaB36FNLlymHXaKTDJM
mwl3KZsyJaNtcJx2pWFYdmheQBTC4fiikN4bxchViGfc0UVEtVxgcOYtHpGiPAwbtOskmSFMw78F
PzaNoy62Fc5PqwhpwiLFhCfVRVHUu7h2r3DOBmYDPr+tZT3gkdw3Yog0pKvOdMcfYAg9aVC9dhwz
E27ZvTZIfQtJHnzAF35UjAvMXKGHzTmNlSNqXnQiCcgbS/cP2kLzbcttT8PCOyyJe5PDWvaQO2t1
SPAJZL21FzfjIMqPXZXYJnHAR8BCV85xrIX7ATP3XNWcFS34N7PbMZziAreMia60EpEiM4d1G/vD
ikVDj6oLp5THWZfEgkb+nScdX5g7hU6O9Na/KFM4qLwzApGSM4bSSvhZFAyx4Z9kvrz1vfRahi44
pFuXu7sVISdKaee0g2XZls5Zg/KBDK16AKVoLLyoHmdOsqtR5zXGaC9qyb5R8qM4JcO0fe0GrAQ8
EjkwHyuhE4eEFkToWMg2GAV2rndvKgPtuw4ETrDOyzqlO2Eh4MTyYVbBJymZ+Rgyf02qswgJwwrv
VA61VJPt4Nbdl3l463p3ldadQrV8wSGUi0jJyzqzhrnFBkZWTygJRxkCFbC7T2t52cLqK5C3qwif
dJWjhGbtOhna4VQhgS2ugeZQWoaWD3WJk9qpXlEReP5OHJSuCNzoQEPlWWXiqaHJ464SXdwpgSCl
cosWVrsZQ0GbDlsdScg8wBDydFonKaTbaXDBPLzXus7IMuRBBlWsSsgJDert2PKvDbc9cVDzGpW+
TYzGF51vzVCbHisl9xULtt1s1piQb0cDkiW3RTrHjmUzSSiDhWaBQ2V7cNTH2XahupMmhWw0cl2o
5pL4hhXRfh5Ew4bW267R2AmsmDorDms/JUKm+DjX3UO/EVFBph4LbYrYtvRrqOUouiBGchNl+naT
GIe1zIRRsFOp4Ao5bcekhBAAATi1wQriY62C8rMmHRQ6ZoTtUVwH5/DFBxGFUoD4rihdWPSmNmKR
MYbtXSOEmlTAzuPttigPCMqOEn6DwCY6i100mXHl6JAnxjI/8s30AGlHHievUeuDI3CSBP4TD2pq
tQMoTImoTH8/UxUWKoPa1guvfL+dVEF3FHWJYEG0h+rqJi1UKqCPfOVGgai7FiIZl5aoS3rogHv2
83qGMB2TxtyXZbWrW10KVdZEBvGwUtFh3fDjMmtODVZMQw1yTunnA8Ort5mfn/uWd+ql7anqRloB
qzwJcl2EGaQuqT6D7QVTxU9QUYqyrYakLoekIUeFazf1EVSDrwuavY7aeAdOAEtF7Ow7nFzTsD71
a7XLJCQJRhOdpyaCyOPuqtKuobxuU+Ms99HYL5jNcHId4/SsRsaeEUxcGQ66ODtXgTGqKpeJtgjN
ocXkiZS3GfG3uQI8OEqPI6hpYu0K0ozSlk0cCKesr30EOXQRtpOusc4bR7ebIJkVCO2wHABxzWFR
1yPlenCnGRQY9NhI+L5sknPdhdxBZd5JA5bG2nrkTYC8uM6B30mq0IBs0YGMpPMEp3aaxidGC3Ws
aaSQDfMRL4rXnVYgG6ArwQ80O75x6Zbbld9BAgDlSnfn6XLbQezYCsxZw9B2kKgJhiUKydH4NYus
7cw3tsHpueD95JAjbUqk2tHQueeV20VIpqnOD1QH1QIiQxLtp0Z9ncb4wKXpnlU4nVCHjiUneZYd
lpEdd2TmetrrUuM7ETL3Da52EtndZKgWcKBRKPTW24dCOhMhGvIM7KDQ6CDP89tQuqe4RbO56fqN
v21W9AB14SRH5mUk4Xciqhs/9XcpKGf68ZhBGeRaJhAcZjfQ3OxCHtHkIqfxNvGbmcfkrZl4kaia
shShUU3MfDsO6Vmi0wFu8jGO6pM8TSaoME5CN5zBvQ8U1JGGS17jojn2kmHqtlMf03Dgo5yAIV5W
RXCCGjMWqtkpFfIHVWkcIxSOjUavRJKpm9KS50VGr1g6yvPoxNOZrSnQAkFypHnVbpWZhkhlAERE
ZCcdrFsX8VkYNrt+11x1QTdJdqhRHoIbuExaeUHjSkQtPirzBIojU5+iCAOHFI+BfNhHiW3lxYms
5QEQjNcVQcdu0ow7llW227YRFIVA1mnJhZ9GVLSZPnMsoKxKg1zHTXrQ6s2ta2jj11pT20HunQUs
vQx0eZDieJRU7bTsqlmivP3Qv4NO+Uh59CTl3Y7Ecjssuj1gso44saaNro99Xo472U0jrxjlzria
8xshm6rUnJgtPi4Sut0m8qhN+FR5yhp2QQvsVD63eAi2hgULJ3C8kxzpwtSLPcy8bYhVxzKzdbcM
RMi8N6QIZ6ySF2ZjHOBsW1IUTf2KWgMZeOOmCpgtWZaPtIbmNlFQNgNCEyLxpUKlBREmrSEMNIdp
ogQUga5IeXaQMO88Mdkw4qfSnyBTt2tkWz4rYNnwO5IkOy0EG02VE5y6/tByuymQlbEdW9XrQCfA
slaHGkqv3KycQPstBHLE9cBg23GT7MeaYw2CRvdtYH5GOcNTR6LXwG/WIsqdacC927SyfeWc8jaS
ghnkoMIotQMPUItjeVE4wxKxs8rgk9Lho4CgUkgCdEGNsxMocY54CxwL9s41DlobzM6Saqdo/Qoq
X2tEdCiXSGvzFn5eZVjR4ibJnd1C59vAN19YuboqQyB3O54cS3TIaD5zUwa0io9vGwWTlKfHeQxT
mXZ2NvUJ3jGYurK6DPI57RJF7jZsAt+pYMpgve1EIYCiaa6Nvfy4DdFEJdk097wL4tLtwAJKueVO
DYqfQbfliONmwEPrNIOZEhkwOB5U3VbVbKfNYcQQkJjRJff0aV5GULGZ14GTv2ZVcxJI64j5ACxU
v6rWbpIOQ2xrZvD0QGVHJpdQsTcXD0wgN8Hr0iwEy+MwpQkJIHP30NBK5qlqR7MBYv7UzSCYUhMy
3oeCvi2tbuhk3Q7CegBctR2Whm6zDuci1WNsy0C+MYs7q2lqoUVhYHeuvPRKLIw521o2tLALqzqE
qHyohVZow1WkbTjZoUzUmQog24315qpyQU8v2qtD2oiHap2Zvj8mTn7wQDYweu01EOU0Wk0DBSRH
GsKKSVKoTgplG1HQiTzTh+m8YFCsbO3K4cxu53xwhBNgQl08jN22sGPpGbauD8O6lUdWivJh7O/z
wnDhIuZVWrtAUkM53KAYyOAwgLDtQEaVGm+StsxEwpwW6MxREwDP6fMpS1E1rJ0dgoCpg5NSISpj
A1iIohn6KdWHOgk0yAqSayuh8cAl/CAy3JEXG0PLKPeiyvMfiU4niXKRWHdQl3OR1xlQrUAgJs5t
XhtIlDSHkoYUAqR3nWzA3KFYgA88kLwPvHKtH9Sqc+HdjIqFBtKyhgz+Yjtm/jgjYYYxP/mdzuUL
7Riqo6LzAk9BBiSvyqweNf5VQIHsLcw73a930rh57Zn17pyMevjqp9bai+bQtUrazIei/rFX9Pmf
X9l7/2tHD7+W8/z+/KeNnv96cxtnfvwrPzK+VfOjMvL+h+bafH4h+PYn7eattRd/fKHT94Fe3uPv
K31AuFqjDyIHhx4b9L0+3OlbOEHtudP3PPCp1Qe/K4IpHC4OTwzDkaPQNntu9c2bgLAvCE6tMAyd
zs+Ef9/qg5NIDDif1DAJ9N9gwxf0f9+3+vgWNAcxMwlczYTrmv+8Vh+FVuPLVh/0Hy34cnhIAx5p
hl9+erm2IpwnmVM3xhHvLuImmxjQtLNRxaGWTdJMOJ25U7J8PyyzKXZdPuxa9yqKnfN8qMfmHjwm
nYvArzyRGY42kQg6dHNaBnomfmtOnTJ39tu2sbHGulEioSkm25EVzNt38AYJ4sMaiFMIUb6KxlAh
TcPQq8HJx40wG3oO+0RF4+AbDtxviuDfwuPpEazh44Snngi76DAJtXFcAxsDuWJtF+DChCO3zXkV
Fu9kHT0BD3SchuVhhJJRV5nhoPHbq6KAIOcxYxohYNyIBxxznUTAqFjOTmewEy0JI6EQhbqrake1
zieWQyDEeUk9b2iIOE3HoYky23ARttsyuKhCPFAxKFWH+Ax8KLHjxJypeV5O35S8mamqvXZ5fA1F
K2Tn0IIxTW/o1smez5vDOnLQ0I+cbWlaFeQ0lh0Y1LcDxN9YtBlRr7DGvq46YZw7HAWi8Uo10TRg
TSvJxqUR3Bl5oUH7RAtEm9hh4kHDMx4mFGgfSV1pZ6V7w0q0m6jsxoFeZ5KLCjIR34KQIqU26hAZ
OQ5Q6hWwb61Fz8oYuj0kUNOQxcBthGwcx+qw1PWzOS+TKQP6QdFUd6eallzXJd5PlDaCcDqJrG6f
QcZvls4s69DMhU50wNodOJJ3HEbeHsfDwrT2m9SaRbUz0X02TJ1wlgB1WcS6aDo67lRslz4UXa7j
H1gaRCY051OiVmm2aeaHCoilBJvbiqcCbnE79dmMufmcx7ZiEUPoEI0MrySrjqt61EXePKnQhbQO
oiqcE1BODNOvgMiE9lFMs3Nc5DMn9Ics44cscYBciosRApY3rY+MMq1Hlgn5UccbNNClgQcO0rcp
04IhMuJdCxx+zjsRcDaLXec41cIBTYujh69pGmh+xDgaFMBE2pI4x1rhnmial9h5Ci1qaAgZbfn/
2Luy5cZxLPtFnABJEARfRWq3ZMm7/cJwOtMkuIIbCOLr5yi7p8tWOqyortd5mujJKF8R671nuXBn
fZ++U2aQytj9VUrsWV4F1jwL8CmApTdBT+YAt+5xmQN7nNzQskrsH2TOKOLaedZbN5rE825qSeSO
SR5iAfxKGp6FTeZNYSOsGwB3aqXidUnLK2ErubA557OJ+3omXYlbulxVjrcfDAlCmUh35oQ0aPnv
z8q8UiG9rMO8zYJFTMe937NhXpvivUJifYqD83SvvMkJ+6YHL1TFod8lzcwvfXABeA0vGkb84cru
59OU7kjg72lHwtF1FkXqRtLtg5BPaRYWKClt324Xg0ZSZVO6ZGVSL0nbzAF0AtNIgZEoUa68wAcl
2GEPdoltQkZP/3FnRyzt9m6iraVsrwFwjitZIcVLjpaT3VQJ4Em7vSokkN9J5e+0HJy5A84g6srr
wsuu/A5JW05W3OtQGfb8Tjin3C5O5SzmhTPzZZDPKwvjBFhyVQFOaDKRzoiK84jX/rzU5ilJG3dm
zK+2AuUbj3218G1Lb/NCp8h7sU1xct51Gbtzc0vPXAeQizd1M4f4+6zBepImKjNv3ueqi4Lee3ZT
a+WhqKcCs1TzMLbzJVDwuSOx5AG577izDaiH1chOJKQpkLQAR8/yx2CQN03R3BJhb9vev1G5+uEG
PBqsrAADiHTFcvtDrtnGSe8V85+dGOCsk0FJ4ZNlrpIiHB05R8YTiWpYTf24taxZkDQvqc5eK909
yym5DwKC6tbZzv3WneaO76xESQCOsT3AhePId3UeL73Mfve1evG86icv9KL0mirypLtzRBwOLHho
miaahFkP/qsfNDMAPkuN/KZu63KmVblV4IZQ2yRy5eRI/ct2V5jmZprUlZWZRV21O50EIGWa+Mi5
ijKmr+MC0J4Ri74Fj19WqxKY2OSwazGmm1wmqGlnbg9ML7W8q/40JEUZA4BBUZsI5ONjNY8HvaiR
LjM/frQsUG71Q5n8DPJxazh4s6QOWZD+sHHSzFw3HUIctyYHHjO1+kcVaHtWD+ua+0djgae16AvN
WgBAWTzMGugsMpQsEARUwl9WXnM3tfgtjVBqlgcg9nO2R63PQjzPoOd1FvzoZXdjTd2dl9AMix77
OnXofPSryJ9w7uaRK5qjZZd3XUuPZjSRUfV1QZNbr6+WxgfiNMy9UW/bJIhU++g08pp2zuNYVdYM
XQHWYIDfQHJ1UXqC1FVWzT2pSQg4ehkEzU2WLZwKSGTaQ1pUJQcmndfa4DNAD4am/jma8VFNc+mq
TSnsjeX6YJDlQxVIDzf8jwTLFUlB95M1/q3KyzUy3htJg2uSplvaiGUCehwFTMwiNNcHCzuY2WPv
oHSoc+tIE+iJGtFCs6L8Vyra+74UL5pCcuOK+IA9c6NbDjTKabfOEKM0yooF+llDsWDkYfC8MC69
bZaQTWHl854B9nU2dBLdzNv3qkFheSJKAa/FXdXMuEfrWSzyRcn4T7ffe6UL+QtjzyN1wNWn5I7H
egu5ylopMx91ElJGoZsY04io8pdsydVQ6p9TyV9Fba2b1gJLb6PO8jaUA+URgKYnMW14QTcuGAJW
34mePPupuzOtt9VVGwUAu6Hs2maefaiwSNypXbomu2YxdANcGgY51NuY+jLM7eE983MQ43X9ahVP
hSXmQw3uWiqvmOWtcxvL6tVVN7SxbqmbbTuC+6+JOcow3J8JhChJxV/sLLv2AgJ6UKaz3vOuszYw
YUnDIMcoFqK7nYAfJcZJZ1y1r3kT3xVKrunI13joYNtX4pa02CKyfY3jHzJAteVk82EYNap1XIFg
vL1q3FSCzw3ND2lVbD3lADPUV2pyrtwYWBlMXQDgoJdyrHdWYDrdYYrsLJ/zHqQhw0U3JXOrdG6q
0X5hOojqIdlZnX+fVtlP5ieoSpM3YpC2NuCSqZWuaxdfpzR4NvsQTE08GzLcjo17xWrQerRJwsLt
GVLGelPVQMUtfW2n4jCSHpRChRqzcq8dCl7Dbf2bdBAFrioR9aN1UyrrGRX2Tjj+cmqC+5QC6kCq
KwtgIVR5YL3SX3mQIO/ADQZCjM10MB4Gv99Z/QkrpUoAZ5uRFgy+LSccuZbcgypFmlmMR+lvGocD
e7kxDWjmxPfWIgj2RSAPoHseJ8bXxQRtSy6cu6BNIdUphjWTdMMdHuosBG3fTEAOdZIpkH71G3Kz
g5uMoUWtPLLYSMNH02PuZTPFodvF83HyN6l2jrrri2gwdJuOUBEYixqgUi4QO/9ZKUC6ejcxXA5B
5s8gIbShjyu3LR8Xfcr3FcMCthZJg2Nu9OL7buBLCMx2rmKRseWjk/oLFwKYMrcBsFXxHGd6mEFc
xQEjU6FDQMKrbIp/tIq/c296n5T+VVmHTJifI2MLO83lLJXdS9fZm/r0Kmx35SXqjVLwzH4ml/3A
byVpF0wBg+3ZqEDYQIPkQ/GW9BuI2ySQ7+S1XPLSvilGniKFmMAVNl0P3LdfaLs6ycyq3SSbRXZC
L2ha7Ql9c4YO56Fob6lk5ayEJjFT94XA4Ru3rthaflqArSzrVeZb20T7MYohRE/S9FfXTE9eF8hQ
NfjCihUHMPRIG8FXmAoXvzX6+4H3L0SKjUumO+OA80tz/MvYVo/CQdVj4ifekBuZr+WIMmZyF3Zj
L2ypn/3WXAWOWBGWhmOsbrSv7+eTJA8OOaDufM3H1CxdwvVyMnUECvXotPU4b2x26HO+Kf11mzfX
QWttepNtHFzEgTPMPMqXAS7nPF6rqdhPvLrJ3AlSny4AtG3RG2J1t40yD46GSszO+MFiOK9Sd+sT
RUOXyHJWYCSZL/b5COouEZBYqRpwIYdwLk/mRIKh91oQ/9ILMAbZNM5q+wfwa0A4wRB6WRyBcFgx
iOwcZxLLzK7nsaZBmCoX53K/K5o4Sv0MBJ/dO/MBdK7dof6aBH7mgD+Jf7tNOrKM+3Th4tCsHXfD
VRCluXocOm/XK3/lV+Y54+ArijXyNPBhSHGtfpf29jJ1MAm1eVMqBpS59rtsk+XFLzxM/EyTfN6l
tkZSUbSzamw2IH6gH0GT17Abt0GeZdArDI9+I1ZFf5MAfsSlL3/UYHNnWKEoSZqrcbCgwunWDsi8
ioyLnOXh6Mnb0bEj3svbQZcKyFWzn1K1knl7XU0Ymsx4P+Sk1lnLrl3iHbTwwONYpyobCJwM9r7m
XWhl8ZMM+sdsmFZpN4QJLXCm2/0ha9g1qcBgFWGLohYLBiysB9Ied6c9o/J4Yv69EQhl1TkPwtc/
VeDOJWNPbeVtqyQNg4z8Ckas7EbufHe4Dgpxo3Rwi/G4s7JurTr+jJSZzYoECkUUVWsb/zdFxQnl
T7WTfhK1TC0SG5oOUaLygWDXePw6MdWGZm7kZP28tJ54AlVDPsUl7jpRhY1K78EyhQ0HXJlb2U0u
/TcwKvNWsOtp8JZ6CJbeaB/sXB+LkzjTI817Yu/dwIXqNg38hd22y9zTG5WOi6xi180UbGwFUXOX
7BKowpo6fkcV0mxZx1ca53bEp0UZj2aVTsadEcZ/5T1fj4hNzHEy1tvEi1eoi5alNHQW4NoaMvog
C4JETCcd2Nl5XaYPVRkvaDkdilLtcmktHAGsAUeKFiEP+KO2MRvusdcsiZAZzYoOrGGGcjTFCe7n
PPIgM4qyDmVRBQ1CBJg7JbguE/JS5207j6cWAgHwKtA1FuuSzzpB54MXPMt6WsUJf4UqeQF4eyPo
eMe69ZCOz00AYrACiSO86jENmrlXD28j47u4ThnOczWL8+atV9Nj4rfXRYr1US5YXWF1Y4fTtL2p
C/sq8PimFvmOGaMx3Gw55vzVM9UtsIwQxQzWEi5RVsYpCIj3ooUcQSBtx4Q3zxLZTZVai44O+8o/
iawTyGYG5d1R0iARtYuwJ9lSjkPYt280IdfjIB60IxZkHGdW4821uu6Sfs0zBhBCXNfUhfzS3gjN
H1qWbPsBsqo+uO+d5lnVSNegABH1KyH8YfLYU1OikkHtjovM6ccS1+uwBiFzN3rZbds1tyeFUx1A
6SLzGhLg8T4V3pWof2a+AtPs0YOtU5w33rDtUfTVuXN0uXUbxGYNwcODquonZ1oTPS+HaWu0wm2c
bOMRZ6EFIDlQ+U6n+TEb2WNcJA+D1y5yaz8MxUHXkFKaaTWqZNMQeUxHO1Ige0SQ3Yqs3/ldF6YD
dJNx/lhXI4rS2vtZVreQ9C0z/Wh8AMEZqO54Cn4oVD9eYY7DMEEdh6pzKDa4J1Bl9n121zXkFx0y
GQ6EH2KDRfVORwLio+M/Ml5spl7s5AglEVK03j7xh+CQ0AD2zhJlPVOlt8eC79i4p7aHUkDsezHt
m7xb6ymNsGR/xM3bUAQa3DbwKqGR8dgJX9vOFfHUU2MNawFYsXS9eVoFL3alQD52auu2wRUvGLIU
/1BZfFWMxbzK+RplHHR5ErzYQzn8sothz1CLEdaDLu3WVp/eltBe+XzL6v65br2nlL9XPtnGMUAr
v35oBLWRIAfXQxj0/rbL/YeSajpz7UMbaxA3hfuMW3nVTgvcC+WiN+7BmijkTt4yr5aTgrwurVMR
mXiC0iEFLmKLa1fUG11YR9Nbz6lXb3IIUfhUh5kzASEhz1nqOvPEf6rioZh5LL+Oc5OFnguiT0Ni
ZoL02ZDq2NX5cwKNFQqzp8EH0MA3OAKWRQtyrkp3HreOXQOlbnCknT7YXnpVtsldpqonLM2tl9S4
VDDpooc2xEn10UFq2449wFYH7H+eOmbm1V7Y5xYIL9CzI1wQYK3wX6jyWkw47RlBiREoeCGMhtzc
IvaVoFPUtSyyOF9Tt8NVWl1xBrWFUnpnBbssh+y6i1UVWlq+KOfR7lSxNkG8xFWEirke7uUoppmo
VmmOJTvE7QuvUSrVqbcVo/drUDwOLeatJWlAJTlAXA2tdn29qCR9osG48JHdNXbyKuN4Ba3h1pr8
IrTGzcA7DddFj1kSx6Szbk72jbjqo7rV/qIkqDtxl9bITFhjnmMHAKakw0uWDKGupqgK+M/BTtOI
p3QB3hcDrN9sCPTgMKgFEfN47EgUYEGpFgRz8aRadkdGds0ZcgsTWO6cOuOWiAjiLRRqEsp3mUGp
rNbMG57dzOzd3n90KwCFvrOpmP0cp8mWF/av3CXHxHiLqoY4BnopzJyXbEnRzltpb9BV7K3g03z0
ygfi108Fq6JMuTNqgnthA1vwBnuZBPrFJM5zaUMuxeduqeeQri1UPEKpPy3ddtrUOHzSrA7jNFhw
HcwodTde1R9cVu/iznsAiXHLLX8VuyggyqZ4GDTGuQ7TGpt9anqBdGzue+qKxn7IGarjGGSkRZEs
mLF4LvNga5d2CbE2iTw3OWnaCfTbqCZdZh2QIazTMptgfqiTcKT+jeXrO+inV9JIKIqM2NUldHMd
+EpoOl5dd3ywYr6SwCNclSwVrSEvMD8LUiPdiLmZ8aQGtYliNlXkCBHWLQv0e6u7lVeSo0iQEmSj
HiD7955T/loEMQk7tVAV/tMp5pgZlEaTcKGkYL/60X7O/OyY9ihdusRcx3a/geK5Bp0/PFWsi1Q2
4Mz3vPv/p9J+W+++dNB/YMScb/1yn03wJ/sZmoGhC9jrbzuch67unH5kzRwHfd7xgjJxYB/+lwvu
36wZ9f7Hw/8HrNnp6UUC8uw/rJmDB5bQYgzP/DgcvZLQ3ffvsGag7D5QZhwBnADdm9GF1rHBWvhn
lBnB6cKN1sG+qZZinJNi0efzD0ziF5TvyWD3lwHvFAIlmePD7QeDNL4TfYU+Mr5w78X21KtgD7+K
/tmaKO7mg1r8syDwz38MYsqiprGLIHQKiyYSNgBE1F3RP4tyGs0P5HU9JgUcYmOwd/zQjPvYCR1n
lg/b76OcfuunAUPff5gWMWLwTLoOOdGcH6JkLjUTBZt/S8bWLKaAlPtswmHyfZTzmUfbWgfSdxeP
4aJJKvo/fo7S5XYnCWnMoXZQ7w1mypdV1oP3Aum3/j4UKN5PH4TGBmiTiweQyKkhC2NnwyZGXHzC
7+3DUAdeHQqryK7wZKWzjyHSvkqrfrg3Ciob5o/TdigL8fR9fPszMczt0w/wKUfLFwJnKZz8n781
rgdYZBjyo8pf5bC8pVazLcyhwDfn0GjIvNx2Trpo6V2WiwvL/8+Pd6E8dgKXofMZRuH07x9mMygG
J3fytDzG0EsWEPmZ8SnoNpwdnO4p4X2YK/b3RBan7/0U0z8TWTBSZ+noVOUxoNOLtlCZtgFcfHX+
s2K1M9OyhEkiKTdqTG+mMrn+28N9Co+H47nH8Y4iOZvvyRUABsakPGZNu4l18zSYIXRHslRCiAia
wXenMSC8RL20UoyGti/soN+m3o9b6DQAeAcNZ5uLk5LRs0EXeesCSLGLo3MyTgIFAQH13KUywh38
a+KMQfKNdNtD3Z+NG+MU1+0AZLZu71g23pSsQSokivD7cflqJeBNCR+P42Bz43D/vBKw36xyhGfz
CBH6K8vFQSicIeDgZGVFIu+zeZd59+VQXhiNzw7of60GKG1sqDYcWKD52XR0srNheS7KYz6JRTcV
J5JjpjV8LN59W5swY8F/swA/hjwzXU/FMKStxAqgU7PS48uUHClU9HhYKIzjbJafFJ4nFGVIL43x
pY89G2RSi9rjY1kerbwGc5lNh6oZ6Cx1FUrx8odiNI/6BOaxMe2KmeNWb7SyNsyAee/ZDW/7Oa6z
RWN8yAuyhSe9NV42EPBWy0XuNmApWiscUnIAq5BAOtChrkecFuoN3sBkI+NiSUcUWQ59MCZNwMwO
73U5nQgD/I++juAMjOyKLy3ZQoVmZaFl2n1CE4CTdN+Kbgu3IxQjJ03rqNpdlSSPAangVxHRIFvg
kap48O38MW7MPs5RAXliN2YQHMPz13mgGGS1ge9oPtL4fsiqZcopKqQRpuZG9yaSCnS9wGEnuAMn
NcSIs8nOIg3IN+X+U+c529EPtoL29GTKe45JtR5KuHybNr5GSy0Aw9UQEn9ERm824wh4kNFOwbOo
ltJM9UxTsJr+OMyS0V6MiboyBEpjlH2AlRc1xgXmuPbKZHLz/e76vX3+2PMBTlmbIZHBkxOftxe2
vKkLzYojTOAEfn0CO08/AqGTG504y3QCNlSKiDGzhJ16WzIZFWW3SeGbtqGS7IBGVQM0HoU4Xvhl
f14/eLbEsYH74w783dLg0xXg1hOVAm6fY9789HDua3CD5g7YU9ixeQCS0EuOyh1nBC7eC6H/3A54
rQuWQA/JBPSx54NCEpEpNkEnX1ggtvASnrtwLaedCwL8jGvdhSTHHNkxEy/u6KglJBbDLnMatoV/
j8ytwgW/CA/OHo5TcMYCzAPFkgJ2lQ//EuhBEYceFV8kis5phj7PIH7sqS8EXkr0KZCxzzPIoR6S
yejVxzaAu+qnqIHZDVvVPQ8TcEEFf+WwA1Zoo5uBQyB60hPUBsG2g1g1jlXUYxmW/a2q3vMEeiES
artGvQQpDID1xL3SRKA5gL7/fohPp+f5jw7QEMs7TTBS3LPTVWTQlzA+yaOh/Tae8kMODT1EGlZ+
4WizT4nyWSRwUMinbdwiaHRxNjyjqO3WcUcJfC5pts7ISQToNt4QLooVt+DNnTpsQGYLCZCNAtmo
YMqP0UohbPKhjHKh6YW0+4vlBeE7P/UN9QMk92c/CZQIdE+Qzh9F8zCN3g3sbGEJ0tn1V0HxRkmx
+n6w/7xCKfr4OC7SVbzfTPnZvW6RpCZejsEO+OS+6brXYU9NMU8ToBsl9ad3OlkmzANw3uOA3gLf
h//yc2FRZ9DjoLRzzubaIoPqoPXADChYqgH6QFZmxwtXi12qqp9NWaazpg4u3N/n9QCqRo7HwKCY
Pe0LJLCft0VH0ji2zGmQU7AQXREBg7gQ4stx/SuEe5YwtgWVcPn2WMQwLVIHav94TtCpIFd0kTg/
fIBstcguLJ4vdg7qQhfFB3Uh3DxPE0vwY/WYBvLoVMFRcVBFo7qHhvzSxfDn8euhxKEuGr2gx8sf
NW4jkqF2Kr89drZ33QnoMZO0u60LJ8Ltt5cJ2bWCrrXLQS6X8mbM7Qtl45/n2ucfcFpWH0qAAnLM
yXDeIgG79tB0QSdV1EAKNNE8VHYw/36RnnKrz8fEKZqPzie4bVyco5+jaXTBMqLz2mMswCPl7Woc
+rXh5aof/QvXyxehIOjFSX2aP0bOS3sx4fSbpOqOjh0kES+FC1IUtt0kc96TePIvjOOfC+bUw/t3
EzbXpejv+fnLMLtEJR30jdKuIyinFgnk8UzwC7v8z83g2baNVhioYBy8H3IWJgWmjFZFGmG8di6F
e21EsfbHbIvWydj5OSSK3ZWtxwvb4c9tfgrL0XgIGx1V+dk2tya0Z9A2wuZmdNZ2JdIVcbn/8v3q
+DJKgKbBp+e4+B+1mfKrzsgMU2aZ6lApegsB4Pr7EF+U27BHoueaTfipL9R5ud24gpK8N92Rl++t
U4c8A2QOf5bmd9YgIyN1RKujto5l3V9Y/F993sfQZ1vNRSOOhHMMomXzFZnSk8AHwuvvP/CLdRig
QRVuPDhwoDU/WyCVlH7TuoN38JVqNuhNV94nfgfzrijM/u+GQtJG0BzNx3pkf0yXhZ5P3cQycYQv
FHSOY9ptZddqIRtoCv9WKHTowmOhp0fc0ELf+fPcyGEosQcou49dL+BOnCa65TWoz4JZavd9qLNz
wyH0NyIYoM8XboA/yvMYNtWmHwb/yONuWMR2kIe+zTyoYwprq+lYXlqRZ1v6FBAADLdhNuYBgZjg
88kh86JMSEvQBKwMgufEVWgaUNvNOofe9hqPQUJiAtICQjuin4YCAq240uOvgTdoM0OzfA+fHyoa
jVV9ZcVQkJIeEqjSpeNrV5c99Kewq1xAUf4co5ONAZ1YOWBTnAhni0ySwhmSHn3LTPqaTxHgCd0e
8unCxX+2lDEwn6M4nweGNp7JA11BlJimXiSkVx/GJLWuCKndv3e+AQLEp+CVGRzTAK7B03wOlaNA
xcngN8dhmuUabMaFXXm29f/4+6d//3DLNl1R2g0JmmPz0ktoq//hzz9fQtrUfmnh59Np7hfLOo6+
3xPn6f0fv/+0ID78fnQU8kkyxc0xMAf+EMDkq65GqKQBBrihAideLzrwX4/Guvk+8qWBOyuce4/C
jjhQ6G29ta0jOVz4skt//+xMlrIcUzzDjokxcwiTafoPJ/7s4oTGwFjEYGYqs6eQcyX/7O97Z8kx
vLO9X/f4+8gjZzbdS+vvnry/d4bv404GeoHHAD/PPLQfaAsD2zvE3rdNvdTw+ndv38/xWQr678X1
nxD22TeQXMHoXiftUVE9zwZnNgw8pPzRcuSsQir6fbQ/TpXPH/Q7QfiwlGGkSnu0J2uOwH2DejV2
65ZeWFSXQjifx6x2i8CdTrsdtG5FQ8e+GsyFEF+v27/G7OzAsqFvtyuoxY8MRD9qA+vCKF36+6d/
/zBKMGF5VQ6V1nHMV205H27/2SScHVi2RYWdG0y5KUIxRCcFXv8Pv+DsyBrzsmCi4M2xvXM0TqcL
E/DlooWTzw/gG4RO/ezPu22VBbDAoG5C+zB4+3DjwmxXXDG9jJtL9+2Xs/Eh2NkpyDur7B3WtsfA
v7YY+h4lq/9iPvCiNyoLIFxA2j5Pd+lXE7zlWXvsg3gGvRk8gTytL8zIl9viQ5CzNZWY3DElbFSn
NlELabzbtpULKyAXkpMvZybAw5i+DTQG7zB+/pahNIpOxMWJtYTseGThwZ3Wxjt8P2Kn+f1Qyf7r
0AKVc6okGHjQsynxFBpTVOjldKT2Jou37rvpI/b0fYyvpt39ne/ixTWwlGcxSqfpexDHLeDpneIL
WeQXZuRSgLPbj0Ei3hqGAEEXDs2LgBH1+y/4apRQC6PJLTBmfML5F3htghE00Lu+duO81mgUM5P1
1fdBvlpXeLIBTX7tgAB3OwsSF2hDohIARGy4gi9Do3foJdLuy+9wPIrnoWDhBVn6eU2hcwlPVAmo
Om/IbWbyfZ30b2lCfABSQMy//56vZgUS5v8EOztaUjmoJrEAyXv+G/ot/fj+r1/6lLPRmpLSHWHP
lOgrFLFkjVZdaP2EbkL/RRSKlIFCIQJK8exAQcebTGqTNMdpnoprnr7R/Mk4F26RLwcK3mwK2pyc
SqjPs4KqsR+ktDHx+UYuXPZ36w9kCidL+f/9eefznze8UxOxiITbFIJw54iLaiCL78fpy7XL0EAJ
qxfl+jkZbEoweQ7V8pjAkqNNu0QzM3TaFcvvw3w9Uv8Jc54m4n5iEBQgTIFMpDS3U2OH30f4naWd
H4go0n0XNfPpSDzbIn5fohPRgAa0rb/q5TIN1h5foImiULOhnZc/7D76PuKXQ/ch4Nk2QVPSkpUt
AvbOTGXXKQnhCvk+xJd7BQZKAo01eoGf17me106+WyGEBfO6dmZF87Px/Jl/AQL4+kv+CnO20LDb
PeOXCEPjOJzcDO0j4XlEvO+/5qtFALSGUM/D9ECA8Hk9QwY1woubYq05dxP6ltjpr38U4Byp95ka
84QjAH8X9ZVL/x7e9PvK9QhAB9tzGUCTs9uKoAe4bcOgfuTugrNVCRrXvTDhXw/RXyHOhyjNdW/b
pURDgUNgfpTl3fcjdDpczzfJX58AkvLzFFCJvveKgaRJmIQHE9459K2MKYx0w2wsL10kX60rJHTg
gqDW8oEvfY7W0TZVoNvrI4QUTYZOhSjYxYVFdXqH76tt8iHOuaTHJ5rBQeIiznAjmiQi6qFlcHbN
a/luDV0I4kK6sH8esuk2Dd71UCziBB7vYUuzXZwsguHZduHNR7Pmdq3Hk/4dIzM809EPe7Snsr23
ONsnikd2/IPR+0odbfWu2zvftmdW9asfdpB0QMVw6wZb1ntobQf5dH0v+kWl0YvuysHfhFo4h9nS
HKwYcv+ddt/74SjQXMfyIfgtIQJStwKt9sulK9ARhz8rfpPUKygIYRh8n8ot+tnAykLkavSvgnw7
oG9Onq7T5LYGp0rirWrmfnlNG3RRMjum0evWQetymFyrpaQ7aP1nvMtCQ+eTterqx6pDX+pm1zmL
3LmXg551A2y+MNOhj6DLrkh9U1BwtegvZ2CKt9t5lzx29ivXuzLeErP0Owg5fsQwN6JfA+j5bFGX
IgRhH3C5tbpjh/5p6Sus4xmBxVG/wXlZdwUsMsVMwVaUtkfmz+Vw1G0fdjkWvB9l/kMKv6Ip7jTO
1LRbxf4DdLzwyaydPIrNvXS3tt7zekHJxjW3eXKj+zngyJC7V7Kxwqy4h6ILExHFsG+ViZ6jde8t
QTs09lAWxxbFWLwovB883hMBCfbOYd3cQcMiUqwpWiFknpgpTIkDS9voww0LS0MKwUQidip+cL21
0yz9fl7pNXKJHN09qUaTbn3b+IdxhC2rfItz9NhKwpSiF0G7MPE6Hw7TiLV10lf1fsQw6tR7yIe7
jlzJYpfj8xhauBfWcoDxLSF9hF4ao5n3E5r9UjT1H45cpFEtDxB+52jXgh5HeDJhppm7TOF39/VB
pbfCetHdQtYLwq99R8Pbju4G8HCgiW1w09b3fp0uk//l6DyWHEeSIPpFMIMWV0JQqyKLJS6wUg0t
Ehr4+nmcw67tmM1Wd5FAZoSHx3OI6XJ8DKd/g73t2DdVIbhjMir18DEXrybrqVLFspIkNlJxZ2a1
iIMBPLY78XEJKUjCAx4wi/29fIIXzu5BL25SvOuG92TwrXgtiu9Cf+kVDRxUTMbBv9S5F1II+fC7
6rZJ98WaCRPxVVedFxWLuX3Q51vFL5/136wwu5Jy6Nho1YHqO3Tkla2AMD5Fs9dgzMgPGvK3AfK7
Y19MBaSx6dmRoKJ3PtXq4Eg7dmyHCq5VkMoOIupVy3tPa9cT/DJtt5QHSwt665bNf6q4yOG9ck5a
hr/RjnleDjF+8IidaFAJ2vKeFfBm4bzor7iMZgEdK6iTQ+QcWmvfTdNK1oGpm34xXIRzs4FMW9ik
mKdUSYDOJthdzVXLs8tDJPntsmObXeasNTTW1u76Ez17EdNax2ioy0dJvRn2b2w8XepBU9/j9Cep
/6mKzzYEqwNQhcG71u26zSAV3CJN4gl8m1ia7yCO2eFnDYA00k3X6qHKLUHTnTp5ZyoRPPutyB7O
smVHWRKBmUEa/RuUk56wfvRXKAfJuUPIddsw9tol80QKDDKQoiBP99l8cvpT4Xi2dpKefGDJU9V7
nd9ye6c221bdOuqrKXOiXVlDUzrwFkXmTgaLHqXEHD4OIonNUBkWuLqzwr1oHjmbPw0A80wqA4cl
BJ3fjWnCDnuIPxvRGR8eku54Z288Tr9MuKBl+z4ihk8ZExCheLoF6gNse697eKl89GCPxSbXiX/y
mh9r/Ig6YFGiUXaZds4WaaUQWDJ9Seaufm7gQ/mervpwWVQGzO2rXnlR5vXEZrCR6JfFn9E03lwc
YJCw6QPm6CQZPIvZRcouDgdynPwLmx57HMx6Z2/Xkm+L9TJCQotUvt3Q7azuN8MYFi8A8FsvzBeg
wvlJ0nfduMOG6YlxcBsNN2OyLZyY/RKxgt/jFo2vpMd2OrI+LfefunG1+6sUXXRH9azu3qVYe9ha
wAjsCeM1m76h3gKusVayoqwNFttiadvkw0ursC6RvzjlY9E/Ou0cmuZWH36zggFjJAnPIg7CQDO3
qmRX43Ia9JTBSe0R07FSK+DEZXNSAC7PWcjnizcmVsFbsBOONbfMIZ0b1l3JCuAa8Um2Ute2TjB6
q/ERO3cVbmT3p6ss70dKMCcG62WwJ8JvaLdBrLeBYh7S9KuLX+XJ/nD0ny69lOqLmFTXxD7XlIG9
zEFSWdvI3MjqbhxOUbnupqti+OmyFiy0sYzdz/dJXLXRVymOlPdCxaC6z7lHHOJiLNCjoVdEQd/t
Lesz6v/pODilnaTf7Ib7cYpXrJkZ8SUbD5GyXrR1v3w61lssPmRjOywXTby0/TfMgaphUZjN1Prv
SVjOe5+ADz93oHBwM85s1A4Oy/DmzxB+mDM0vPgmD9Q2+yi5ptFOn8TGtO6lcY1qruRX0b2wjYr7
qIE89RdR/0TSLYROpOc7u7ga4Y4taOj8nKZP+mK+IR4kIEABKqdbQ1i0Chj4dnawwEkWQT/cR+Dw
Un2rjUOszfgF/8poPw4/BqdXzqmKSXOg2TFek15sYp7YlFWsKRrpumSvrW6G9jbZOE3Tf2ZylfN6
VYFGHgWeXzZ45SQoqgt7e6nET5sTn/VFaBbruNtVBbcFm+FY+8W4n9WrLA5luLMcrBM7TT9Mlt+k
o9/A+WBpS5eGdWWZ0PmjlVScLQcOf3UO+2O7nM3kAnekd26aYC+vh22qtiCe5BW4cW/QrHXIZlop
xq0jvQ61trHFKQH8lOqla0KZVqPOzdNf8mncoQfTAHU12gwzNtG3UbBuOxKk8SlJDgo+lcCoeYO6
gVMLXhYXxvLlCJMggFficdji3WTaGvfXDgaua6a6a7bKXiWJR+N86VnQ1fBBYkByGzx2bO+7A81X
BMPblJJViJRkqy/MCHkEvuwyX48ce3k2BtyAXsJxO4n6LXR+LZ7Cdm7dMlog95c+G/ltxIGSJW5t
/CTpA/8cEBJ9k6NGAvzvIS4pSnk1811lfTTA5QeI+xCNqFAOEnk1tnyXjbs2d5+D/MjbT2tw8wh4
7/LupNjo9cPCg1HYbyO1mWT8jWHphl22ytSbjMFdB3A8Wt3LVDtePuABZWW5Vty2Pch1jrn38dwg
rFrfWGCHc7Bq6oNnJoegoUkvDviRcfqd5lMVXvV63z9/ewuzMoB2QPorY/jXcC3lM9CqCDZYYwYV
Z3Y+Q9J8U8dN0n+1jQoKgN3K9JPz0bW0H9CsWvqoNT+0oIu9KLgX+yo/LdwLQOOihpvyH4ktVaRt
F/2lMdcV68J1d0/7k52xx6xzA7GaXDSvBQCOLP4Vw3cUcS8bvm77pvmqjSyKd1n1o4mgUN8H4HUi
4snv/VAw2MY1qViwMN/m+S+HZvPk+WdzMImO2wwatLaPk5QFN5jwPXyZZvBiuMMFH2m9QOwo8VFY
hylah2xAGxoA6E2MHm+D9cHXYUPJGtVHK4KectpZvHl+tfWQawtERAf/y3gT4qJQ0ZXVxKJ2C77a
cmvpknGOxfQe5dbWsCn1pywtXDl9dHqxy3tpZbQHddHdedI8o2fFezzFJFkwTOQPSVbgIvlBN8kh
NWR8cop+tejFsT5tAkgcsB/GpdL/GSb0g9dEP0jt1zh+ZJYM2/MF4sNzc7NlSVI7jR3gAIB70Kj9
hVXv6hZCi62GxGdJ1lVYiJqmvzSGhBZq3ij7hX2rimXVIN630TtUH0owKO9M6MfRTwWc1pptyUn3
NBDYMXgl+oYMYmehAEuVIPVL70X0JrcvIX1CaW+U8F2w+N7FJ0ndLs1HPQ3rvtxziIPbWur6UHIQ
toJRWntMQM0rc+GB7HLzUXXbFG+6AMXLFoPpD+ikjdiQiQDs8DOJNApMrDcyuQc47pOh4rCYwaKz
O9q990ntGakOKXsdiYOWnIr2as03td6m4bbqqMiG3KtmzA76i6Kqz3iDjZQddFq9+hVOc1Md9JLP
e/LG8F2biRHKRje270SbrVLcMECXdnYDexEQcxNHgM5eoR3QOg2+qcCPA33bZn+NdlbaGmPxtkga
AglOY/lXapew32Tj1yy2iQm8DqOX5WN6h6bUeVgvDlk7e0CRDY5N4yRS82TG4yW1o0MRXlSYF/au
c9Q1htmrCa1K5xe2wGI5Gyc+hM4mS3eDucXfUllH29z2+ufSAYrEIp+HFPUsCjtO4c0KEHOFkbLj
mr3OUi7db556jQ4MW3b8sm3XPavtulN7vYnX/HUAuDjUOk/CgFeD+jg6TOEmkZaLgCqlSAC+9iHk
wBSNXqs2SnWelPe8+pXrn6XRNgoBFho0gLmO3Kg7tbHEMcRfiR3gLgQW1xa+vZhrEJCLdbZkPNwG
kUHNUbUhAgWLvJ8BO4kEUEn73ceHAQNyJ2ewosho6rtzZBPGxJlmim0OJYCsHA/GOEFwpq+l8dZi
Ezg0nizLYGxBQNQfirlNQPwVt1asC8bE2fhKC1ZlewPDi0WVxWPpabzwQnw12m8xHkX1kaiz39Xy
qkb7yvl3FoeH62jO7DxARsgaiN7AaNR6Ulgut28Sp6M0K16JRJOqB4d2acl5x0qPneaV6Rjkt31G
AHbbXWfepuQAr7FuKw/itVB/quls5Zc0+ojFs3cxY2RQdvNryYDTu4eL0VogfDS/K8q1imk8ai2u
uT8sYkFR2N5EfElabadB24ZF5Wua45kSlnHAlhWWYuVuVZsMkn9f/EsT4Q18ETFMSq25ltkxxWNt
ZV+Z3iq+GiYQJ0kiyvQgSSRXI/rInZrp38h/1Oc/sMTHv14f8rT4lRonmOYwyCz9KENrq4F1hW9Q
e3x63cBO6Qgz1t1RVcz2U7VtOi4SzLgwBvVRCHo387AYdTDY1rnvS09WCrIh4jEBlTJV8t9Yj9Zx
jIxfUdmL3y9PRLbdWvehGCt/KiHUCQPXvwptQ3F7lT8JN3GYLm4p5H3R/j2/WXJHgmlALG9DtxU/
sr1Xtb+pl1zLhjDXTWtRjXu4nVDKs+ApIiTRJWbnPTK+ZP0y1Jdp0l2Lt26eSxmp3fJqMihi0IZ1
fujrdTSelzQLDHqnjKWZQdxCx+/KTwfI8+wkgTQ8ckSDOge4b980O+gQm+oxyOezHl0zgFXpMZp+
tM7vazhL6imOaUoGZQujebcsb8aTE6WVR4p3QWPa5es84qPY1eDbZLCEs3ET6W7uz109e1PGx8tR
SrijO5ewDqAHTG+G/KIQSUISVUKNVTwzCNFBYosPh5JucM6d4tvwa+xjEsb0SY+OqplFMvIEn3SI
zis1jirzoWc5PDEYVuJtnGqvI5mmeyJmncmb9PkKcQzOp1uo92oaVriu3DrsVpn4LFHMEv1FK9+z
5lH935g76Uut/8wwUUtOcjbwa4rcCq4VvBugp/GqLefVyB3kpJJX5K2fpEfiT0IZhkYU1LIfok6q
1O/GYLs1BId2JBQmdfZsuftEk3mxNJ7NckfHkvP6mhng66ElA+orNd/S/CNNw1NGCTMa2y57a8Nu
m1trFUyLPRJmwWVjAtnWqiwQ0lFkBndPtrOzey2vF8cX4D0dR3kqNkN5BnLUObrf0veHw2Okqnou
zFONGclrzy1dFlsS3sLkaMs5Ndm54a2YoeZVEWRr0ASLXyvfjv1qyGgA1dYm1cXq9iZxiACBenKY
EnCqOtlq4fhbqwd8FshYi9uSNqQaMPFRaJR4CCb13Bu81c7VGq5tHczztkWdSkS6koEBTrMBW4KV
Jgc9YiLxbKc8Kd13jtVV10i+mv+p0sZSH+G4VYzvztjNItDFt9wwy4r2Wr+tw/s0vNnhrecCdJot
cSBDHpjJPpNzr7EyX8Cr6sl0owbTqs4bDflozPkrC6osJAm3CBOe59Jtx1+dKKhk2QyG7fJgesYI
AStbz+GbID8BbB9MjnNU0/V1sdcRApiY86uR9quGUJLR2S3Sbo7+hvxgU4Yt3FK90Xh9JQApZO8q
1wXalqyt4ol0vNQTVrxS1YfFHnWIXmj1n5W6wIlyyNpsPCXqvbxZCy7jFOtrshU2wmY9BE8h2uYo
Z1S8LifW58CrjFQiFQQ7Ub0qaQtKfUvT4k0yyu74MQAiDkeCmiKF4pUmPn0XBuE2HNSxxpkN76i5
xtRMsfIXq9vC+MzJsUT/CYdPka9ZldTR1hTrGZWVeXJ9UtNzFxLoFm97+hcTHIgqn2UDvo2pntUZ
DG93TiDmT9phmN473bklU+2ayUbjZV+glXbZQaRwbiRgesqhgiBZ1fuae1jrB64Hh0Ii8e3xmFsp
QZFfOkGPKnSfqr/0zgFZEmlNHKkV/Nr6HBbFb6yW07/b19QdltNuqqql8L7E7WOwruVU+altuBrp
e0y9Oc3uT+pvEd2rjBKSC0cNN7O2li2VG2unl+8AcJhj1O6YeDHiBUpObN0Fm7zpxuQBQVEIpUAm
vmJWYBDx1kgL+bX6qQKEodTNvssmuDWuavCsZpUnQzSMx+i3B1kraReYeh8hVbUTs2FF3z8043eY
c0VPRPfgP/BTi58DjGdv2/sU9Wuoz0q+76eOGuukwFAKyaxRv3IToCuCID/KjE5suJHAGm/m5t1Q
3p6HjOKcG8302pKKRWupJAFUk9onOcZhSGQ8DJ03VWtTH4OI3S6Cg1YVUGK4wcB8iuSeCJ4h9kqz
S0oGGhRVOt0ubt1JPN+7c6GcWd4FSsg53W/HWqxUVFkn+ViitzmyPB4XSsNiE9lQbiwmjiU+YECt
3LD1+0RDORA3F3+1k+NPLA+aMJHT5puYL1cnzPKJ0+QY8kK542/B9xbWJ7h7VHu1q81fMZClgZzF
CsorcC79N4utdcMiQUHuIy6nrRxqjBlOCPaNCRVZnAaScwuDyAReeW4j6CtihAEcUf3GpAYeGdOt
1ORnpKdtUIEqZQd5eSDCqsCxm9o/s94AiEHLsC7YDoIFNB6sUGItm80S69emvTEokWAyprFK4fQZ
OY/WIVYuGhhS/KpPKiZVyrxprYNiPDCAvBqwwlM6eT25amhKTnPPsqvFbZtSWcAS6k8iZ/NOJv/4
XySQK9NsHQGns6F7txKTVR1XkOzWqJiFaCGqwD3VUCaQb3ryMCskHJWCsmCNdk7fsHgFUUbf1zZu
pZ/1gnQkBz1y5p2OvEpWvXIINxUypFPWfjvVQdSXOwLlbiEVDdC0X5G3azhQK/YcN/Lg+Lk2v4Db
QBICoVwAwiR/THsniEGrQuyOzk2eNuOT52UvmyiiqmmiA0cXXTLI+O+cv8tIwlab1evaqNdWnqxN
cbNN+mvTdjtJoWUGgplk2yU2t5NzHtNTo/608MZU6t0lvtrd4Imu8dQ2+7KiQ1jyrL0bDMSSTzX6
Z8y3LJyYeJFsqMuEJP2o8cdYzCubftBQnjLle4h63DZfydRCHYtWcfjgeMnn2yL9CvTa6jonm6IS
bP/m7tT/G0OyatYDj1BEIZxrNELN6EusbC32ps++m3lPwATdQ2J/wT7nU21ZoKlWM03C0l2NQQnQ
TD05ywIbKndj10B3kJaedF2Db9L81Af+7BI1SHNZ0WLoRkdCbpNMqwD7MY+RtWa+fsImuoI8n6Ha
S81G0kHE/WbwcyYCWkJ+RRFF/jO/auq3OrTHRec4Mw0YiODA3vOEh7lwc0YWUHd5bkCfodxV2xHj
s5YqXj/vcudbI8MMdPY+rKJdZcSexkdmUD2N+ctoq6uleUmnrTE8nC6ldzX5BSmTcJUsYbNdyIjD
4OSWmeLThx3ILVmJrAoqGr9G/xqLry6B7aHZK928Wfktrpe9mh0aS1n3+fyeOZI35zm9YbLN0QCm
Rkc8STq/GZAMJmRIsylcox0QRMrR11AcSSVaG10SCNMJ6pTyIAm0HnIcUp1Fw1IWb73xrenfY7rT
1K2qBTPZRQqipbBBn5vbdHyz5Ks9Xpv+aGsfanlJtHGds4wr1G0aqRQx+wmBmQAAubljvXU1nbmq
RMYH96Bsb4aRtXfFXAnqdEXfaM6XkPYaF7zDzmwvIr+kRTDQYLLuL56NjVZ3QW5/1bntJlbv9/wp
siCb20Jz4+4NOet5F9UCWR+hQnVeRPsYwzgAGJckDz62sE2/DOmoKTswcN5kkZOyGF6WWw9nts5c
W0z2CvVqLcZGV6VTlv0jne3TUdrSq9T4KGXqt7QYayssHthPvqKp9m2LQ7jTkEKKbK3M47U1FRLF
ZoTYiuc7RKlHuyVX5H1QMkCsMU+XvNcThpG6cZMW58qrS1fI5WvplFRq+tlrPJaMf6ESdPGhj51d
U5WIRne94kVXGHqI9NgMZsD3cAY3tk5iOUhUKI75kF/srNqY6YQWSquxOFUdyKrjR2qxK2fiFicE
VCfDba3V78VzjFgXxMdHcFakllQBNXBCJpOkMv4U1nAQerWu6c37SN/0rBCB0TlXgqMFEjm9gBwA
t/Hr3HzBbouKRB7ZZP9b0Dm7gjPGKtapxpg5zZDY2t1zaYWsNu1c1ta9jtWNnob0DaUBbrF8WFO9
Lot2WxTMjtLGa7h5qpBpmUa5xHJdEMvqrxxG617AuwuBmrijjZQsZd+ZkYD4or3Vw2Qz6ZY/N8VL
ZOaQIXm/DUoni1aYKKVmJv+iNi5FhOg0A4SNI/Gd8l8rh6hMOU/PI+97V7JIZ6ibsYz+1QNTUz3Z
xnK5H037IjVl/RzovGXCOQM1WDdsEhft9KAokVfIxVd8Xpts6e+CMa3CduzKHJUtY2zwb6X+LTET
WFIICp093ytI7JR9c844Td0o0bIBeDYSxhYP8ze7W1fCZM5pZARNyrNtzSZ9W19RpCvrTJN2w2JT
baVrG9k/UeTALOhtoa+fW8p4pWzO8py95Y5zV3LpPkRE/QGx5uVz9rI6+WZvBWkjLnlZP4Sz0M/N
5M1JBjTabOvYCI4xqmCYpVutIBui0BMKwv5qAVDtCmIslfR7NtWdpqkbi37bcFBZeOyZxCsoDNm9
6UUQgwSbcus6U6WaJd2qzZNNAjLpIMka7O5D0gtuJTKk6vI2SvZW8J1oysTxL0sWLwWJFVP1PXT2
qzmLCa+7FGhSc3bgEivttCnGZi132SUph5jhR36LqhQOGpzavjrIfWHhKWD8ZEv9kSfnrMxRAAho
Kwrlu5OM13aaAh7WI8cM8Julv1Vds2nV6rHEzjEvG8axhIZAMlcGtqsynA/d3PxpiXoZh5jYoqe/
YFnPRbFlxOHrw/wQak9DNl8GqdmKnvGGDrwKoja0+6BWbG/otBdH/x8CASmvLo7NKH0WvQ6SgmLW
KfHaK3yOLRMbCZMxiQXyN5QsJORCHHtTOUwNDPw4CsohIWlN35ihdKoQdMuxfXcKfRfKg5dH9C5l
CGTcLIe92mW/w5BsBHXpkEX3uawI/XpepbHiE8d5LunZlKL/WHpdgWNQfKgiPKliPBmZ9WdJakxS
g/JBrFtg9uNGEbiRGzD4bDn8qosB5m2x/Tyc/DYHX2cY9PRlnDwsbT4mCSoN+4BXqYk9gDi7SWFk
WEccpMYJWus+G4yrgnNTV7ONJhxoeMSb01opVv8uqwjNrbh01dS4ahadSWHeRiRAuHkSbrpOPWSj
ses6A65Ituvl6ZpW/TuBAZtqSQiTGMrvorEO1DO/stB+Gu4Pm1yxMTXpy0FiW8Jt0I5r2MlsnLyG
RhpE+bivwuzUSN3VTvuXRWKMPJdZwLiAOmne52r6pofxCSoilqKqOJUNAlKunIgWe3PK9FxJ0iNR
mDJ1iIwkvuWtuWeiQJtsRB+msmxxm6AJOsc2lPdGmrvtkm7Y6D3j/buZ/fRahvG1GDJOMsmr4hGB
NYbOHE3nxE5Zz9anF6tPBevhjBd1Z2cv2qFkIMub/zlYSJHhfKPqmT0WdjexTaReP9JPWs2PoTmz
b2qR6SZMKFxrIGRXCrt9hLAdGdmjr9mT6FT5I076nRpZVKOkhhGJGK6dMbpZ2ki28LNpNuafonEw
g1jf8UINTo5n5EOFP6oDmHNJIwizCB9FK++aPnkHFLNRwBWWNiqQIpj5qeEdjpaCuqKR8FPSa2nE
3FdwtvvsNRmMl9GaDhNkwkYxr06eX0F/rWrVBpRkvRHJzXAvuSmS5fJhsAuqMTwI0ZmMH3MSjKGs
+Y0C3HN6eZ8J+3siFDHP0HNUcJBT4kmN6vN0USo9idpVdVYimDqpjijIuHZVz+W6Esy4FXufZOGn
RnCbq0QNhiziclmoRHQYCxe01G/cA+BtJpwuafRidiGwS/vyzMZQwzpocoNecAhiBVdJ6AB3dcbT
NLcnMm8Is10AxLZuNyLKNtHGUEfG01F8wZkouXFD62BL21GTF88wx02+yBu4JA9rxExVN0ctKb8i
crahqeIvG2ixYyT3oVPQw2rg3ejMBYqHpVWBrUNeNPTg+cg0TnaA84q/bdyF3eiXhr6H6XxORedH
TO4zUw06E3luiXziV88tRiZqsL0motOQLpzGRfE5l+2/Plx+655mtWuOOhifjr0XPUVZjxL9O6Sm
JJe79ZppPj7D5xO7WOultbVD5tbl8Fp1tHVjKnvSWB9GhqdKgunKzoM+oxZGXlu1CwVMY7lWJ/zE
gmGukUgQtbslCVedNR/NamBCrSbraTbXmYjunVr5iU4OfBqfRzv86fFXzPBrtFK/K9pyKlvgwfn/
jQwYllZFCdbXyZT+EzI1chg3jJgsbxLqzuxDzHk9i76AgbQhSHsYVDhMzMr66tslMIf2ATH+M2tk
0FjRezjYm6SMNpBhPtJF+XVQvpEOgo7HuqgGnwDRu65T1kakPvDN19WCpcPgVUgtlg11x4JpYZIo
VHYn0tm/0qJad1X4Gg8FjVD3PT0LSCyRO1aCfVl2Oj4USkAytjpjOhdIjpDOAikMvdHONiS5v9RK
vy6YC4U0j53lkiAtRfQ2Te3V0cW256fxYYiw5M3vaTkEI86+CnR5nV8YQOn5oWp3c73ThAik5KXq
Fp+KZIaPpRAH3xMt0i5HkfxTOfZiBnRaf9LCX4VISWIzO+OTbDGOF3sDNZjXGaoUIkJbv2XhyUEx
qEvSFGKN6KiNNF1QwHyZQANJnBfDwdt5c7qTCWW3ooGYtNGtcGANEgnlFLUxPXCWM21mrF1h4qsV
08/homrTeLA47e2O+JySif6ms+5jG7RLgxLOuTL1XkLfoyfDusSV1QLDtbTJFd1zr/uf2X/XSHi6
TKlNmCJY2ej5W2Xf1tCun1mNWhhM/T3Dx1beFlStegBMrffrXPlS+bpmwlIxK0TQtArlQjAicOH3
SY/cxgCdq/+U4NqkRfMUAVi/gT2za2hY0ueAi/gbDVeBA/xL/DrdJ1n2bjH+mk/0V3oeCBZ5vgtW
S9UFs7aQmMyMGKPGj46/D/Vjg/qbhIEx4iHiU9dJdVkwSoFqIDy354MrNuFTug1vefYaIXsV2dtM
STqZ37pE3mlLXpUaAoVnnoxAoSi3sT4v+i3HgGA6fJNvOideCNTXmXdNNnoZwwijhCZDgDYD9ky7
awDHmpHe689gOhLpyO3Zo3T2AyZQvlIcX3+OgqKTkGaBmCfpPJG/rYxpzJqRWvjtqpnfkA+B6iEi
b6COpGPEqyPCdcQv36sXIQ/uIk/on4pX6P+0Zl0Nb7rx10EadyYnSOwDykWp/pjar5ldQmudMb+z
Mk7yoXclyjryjcEfraVyhFtcbJb+NBY6JQKJWEBHOD1AWfo2+BpDepUAlXHzuQlnijmjJr4Z9ZeT
cdrgRF3Sa12fYgMDJGa7qNjY0zdjNn3hCRP/ZvVvij/qMQ2G5XXOUcBhUVfxrlTfyv5tqo519qpI
6a1SbvX4FLxOMeJ5oj+ncSFZ9suOAB9PJnWyZYJhS/s8O+pA2A19XNsDfiXepjw8lTP2KXnf6guz
8p8OP1gibcLRWVXWjuTl1RDeRFJ5emwgFGFUI31GIMjqnP9z96L0R6chyJsmn17GtRnmaXZLWc8Q
iMSdgQAFQvN4eA2vGB96+K3gWouqdxJf16rNKLwsXJrt0rq1nEs5RGjuGildRxPVt/xvUUqo12e7
+31mvBBC5rK2jTkc9fNLjx5N+xVhdaoMZOyfFI70wMKZQ4TJILZh82ap15yuTAkPkvSHe9qV8rcy
OSzFhpgtHfD8kqOaavuWUUpaPKKCBoL9kulcjd9t/6ib1quRoKvsGFrfeStzsO4ymVARQNW9N9hk
ssRoFA+CuSz9F/IY2utZz2LmKDmZTaSthzZrF5M/VpehUvifh6THaPmroy1ExXsifp4GyFxGfMBZ
UknfE5ni4UTxrHEnMtaoyVrQPjLjNjcvqi08JR/cZ4YD2dYaj3PJFZm3EqrZD0njff85kwKW518t
M2VRXlUiwkgv6YaPsc+8GfWnkgZPnd4Bf65iMXm5tV+Sc4jfNyGQzLjK8alX/kx8DJP6B8rTM/ke
o+mvYyFxWD6eLW7CQ6jP+jPAbVdXmGSNTZh8l4RBwJnAYDuu6GsJi/ytJLLGMP4u4Kkl7kR+cfy6
xblD/67Tf0b+Dr4UR0jMuBRAdPcuo5DoexMR6Rl/0y5E79kfcodZjSGJPT+I8V2Rm+fV5ML02W9b
fjUkfeBaWeV9jX4G82/O1h0k/5H/a/erdd/PKYHTLaS8CS8dN5FWelqGyHQX1V2m6HT+Nct1fMbB
beXRRxRcwT/ZPD1RS1y4zPIboiWLKfJAxcrhp6Vs0vFzyjdLiYfd4pyybX+skZabT4fJU6+/zlK1
n6Tfxfx2+oP1H0fnsdw2soXhJ0IVctgKIJiDKJEitUFZCTk34tPPh1m4au74ji2JQPc5fwzQl/Lz
6pFI2CbY1VIQchpLZ20Gsk8DC91jV3JomRE/hTK/OMW7Of4S5PIQJWqSk5VVm5iu6yEDGJUZbeOH
oQe+Qj1unvyTpG2Y3sTwqtr8N0QZoEHVUVVWDccpf2jNXNdySzZuZyApCr+b4F8f/soRT4WJNL68
J5J50CMdqcFOTmxeXESlqKjbKXZVXSCeNd0cEUvY62RrB54tf1hpu0r5husMxWR/axH1EoyoDmtN
KFTdxX41nB3nTUktb+ZVmrtfQZX5XP9JFLrV32P+maacH+xAY/0bU4TWZQm8+T/dISsSeJyBiZZ3
INDtrP2rR3mlReNLz/PRlzt12puBX8Prp5uaAEFnHv0uojGSCPPGPFktlES20Ud2jwgMBYVHodPJ
t89yyQ8yoGf7XdYeLO0vsgUt2XeeOr3byhtyYdeas7XQwblDsYmC31LtTj1F78vRJpmcRJhB0ui7
s47x+DY4hGKS7JPxrDswe07+kYzrhfaelO8SUZnaHvtsetEqavQuJZdqRNEyXIBnw2jERr+p85Oq
814Wn8I6JPVTUv5aHmOreW3GXUE8LwKd0vhsMNFW4p4mBz5AmiE0woQ5PNnh1T5ftbYOzXueyl07
7mXxNoFMO/nkiuAP6RqVVExhl7nljjKfRfIwTaqK7tJy+jYsGpfQAkcWMpwx6tPJWaKsoHISmDz6
EuS1XH8U81HBEWFRT4MDxO2mRapJRSmEhjByb6H+s5KxAImT3J/piLKdN2qzPIpE6nybiG2g3ATP
IgOXa2hUwOjrgqM5wCNhGK5OiHwZVVuZ3V97N+NTqR/08jApaJI4SAFE1PjA3ZczPJRc5lKKfDa6
Dvqh4gtKoLi0zm3g/XR4t7ChN4YxNh3uw4ygUTkHTDklzbdGuLLslhpQnbofqDrbk6AfC3vPukcM
7U6L3sxyn4GpjFyyA+wuvbiSeqyzr6qlu4BBw77KRb3SWeGi6KFRsdVgmG+QK4tnX1+Mpn6jLJY2
tBms/9zTQlkGm8D80J3ardT3AXQh1GGDNxA5L6L4s5jsEr3nh/5jMaANIZvkfE9sZQ0W07B82rHx
MqiE9vJhw7a6rQXtB3dPnpvRzq+ggzhROGzkR1kDvCYXnaGvSr8407R0vRxi9iK4addzYfs23S9D
8y6NX5mAvMYjNrwtWZzTzNDoQKCOsEhomBsTc9SbSmFZ2x2FdFSgIjMjf0lN4UbRX9T/lfwXWXec
bP6y4jHW34vCbioSX4NiiXhBgvAA35ww4XBu4BHLoktRIl9/NtMHNE4Ijq607J8jZbjSXzzta97Y
aQgOTWcezURFqM5CMJ9i+drafAhh4/fWvmMhbThKVOMIwTKNPwCYnq5x8FsK//Jr1PejOvNCvieB
4ip8ekl/QVCYoCXRX8vkoqYtg8PFGO+iexVFtKIuLygTD+C/qG7F+GmZlzkXXB7IJIL3aow8Cz1g
V1/q/BmN/4R0t/VrVm9qpffrNt3L1iUzIIXyh1Q9SlMnEvZL5S0KGcdThFyYKhLrGrBuqCPzHeG7
kGlNvxk04As0mW9jxY1Uf/fOIQz3lna0nEfS3aGW7R6hmMN1v494W82EZjdGu4BC4pE/uXyp0Ko1
I09RRzREn/tW2LmpvhvaU6y9htOryoqF4YNiJfzFEY9Lw0P87kjrqQh9BRjFhsqzJvtdF7itOs9y
rn1xopJmyZlo83+y8abOp94OSQ6loCLl5lbeeTgr45FY37F9oYmOV70cd1V+GFt+SAnCMowZavOn
5tc2veoqQOeXUqYor8N11SN1GbZN/d6nzaoGc9QbGIXx1oHEIs3pzOtkNx4fCgrO6/IBqA1T3piu
9Mo5ltPZ0ZASpuFGUKQ5K+QHlg8Fxfby+tjJN9LylUwLMRW/nhO9JcGqkyswshFpaLtSm4GwX1wA
iHDlc444ohcRbPsmcH4b6dkyqbaMUOlIq1Nl41USPHKXMvpOiC1PMrb04kDJpaXuNWi6INpZ+AAL
MDIJXQeMcIC4Nk7l1RyP6GNi6i1VP0IaFzqmH3SDN0TcuOmMQIeJscn5CuJrKCnrnDjTwh5eKl3n
/Lwl4+RFuuTa5bpBsLXcwSklq2LdcZ6jUG0W7F7jr+v+cuuqSw+DSOO+/8tIlqZg6yUGDqoZ2CLr
uwvVlxJFBaOz0XBaJo+mP4DkmeW2m8/jcBwAC2lbdRCP2GRByro/IiwPh5M5XYL8pNQMWG3Eaklg
cIgY2OCBhiutHnX6VhAz1cS/U02U3XYEgpL5c+e9kLq9hscrV9R9ZTDo6jtlDCChH4nMBdMFLy1r
aep0iJ0ecny22o9w+pqtZwtTotSIC84qvdAYVqGElAV9pIGtAR6v8Ham59B5nYmCrscVkSX/Go7k
hmJVOUL9q3aH0bRXyrQfeTpsobsNolXcXytECi/T3LjFVLtERWywxL8M+rOSftp6IZEBhfKFFxk9
vrt8idTB2FcgBKDJiPKVFsGoPp2afKGGf0a26ynENzkJzGnB2lS1U2yWpxIBT1LYbm/D9xvIPUoX
xwTtqirKuU7pjw1Tva5z1wTEWEvM2rj9h+orKxU3JuqBtPb5ZlrpUtn+osPbF2C86azulCJYw2h6
YTwD2qF0Equ0xkyi7HXys0PxhzWyT9YZRYbL+69MEq4pJK4TQCL/Sa+8tcbWROhV5zYaG9OtmUDt
9NeOfszodRSOz9bcAgY6RDsCGhzizM8YG8vhmiKupML3ZAQfYkq29Kq8TPTklbNDWfWOC3+FBYTS
9JUk3cZ8WypnTneAK+Jq9kl859vKlJsNIVSPjjuWkus4n5l2j2JQtwQ2W7+ZOXUY8wkIFd6fGqOu
Qc+EhAoGjAY9uzpgw+odC6nNPZNhiDr7PER0W+mHVvocKOGrlGfI0NE1SKRhulQsvBrFfTMlksEO
hnBTMiBWTUYPE1nfJFJYOtKcFol4wHyWxAyzq9m4Y4nsUwsEhUcVSkdFXJASKewQXZ53OJvwPaGb
xUyJ7Q1BRNS+Ovmtt+EAsms/iVM+iXeqm852mZzzoLo6IKL59N4RzkSsx2qC9ZPRn3f3GK1Kzc8x
kc6TvKusyNVGY5MFnyaQVDezfiKM0DHOGgpGAUyMFBhihHOXg1LiPJAjdtU39uJ0fjbxuhYSzWHV
dnLox6TaOwyeBd+gyfBW1z+iuiEzyLOHwY2j4aBQpp+EwzVj++vpiB9xGmmUFgankDpvu0rp/uLJ
4YTJuwt2GAAJKOUaZsjgaBto4CSf/T7qjdeKbVp/qOFBkY9R/GySFux2M6nbwoCI/23HT0ZJfd4p
9Zcjbzo92IGaXiq+SjG9murW1GjCMPbDslUwFqhX2XI8GZIqCe2V1H0Ow8Q/8mYszuM58TLwmPiZ
ZWBErIsdL3I4De/q/Bchz3YQfqKvhlhEAKJuBxkpCje+QJHf2OqKgY1M9wGZmK17gX0NBp79AfG2
6ZVaetaYn8RwkmT1kUqVG1TqOtfeyO/nD6NkvEBJFnw4zrViLcgYNaXqrA6OC9mJF+7dLN7piIsE
S6vP32JSRt/w8EyITRMEDnWUryQElYNKcxV/6TAe5xZjAhvsQKOXBhS4+Cydf5V1tYqtNXE+DEte
91fNsUHLw8s8beLpvcUEIiuqP7e/gS35MMf1dGeGLMPfyORHNK5LYjAS0Llm/JEwrZjkXrfKdiw2
KdcnTRjgUD8292TY/ixW+AbeJij5hPVzDLcDZzPgaTSKX6UJNvhGc6RKuBuwJP0k1afJSJdinIlE
t7K6dyfnGcKmJzm/83CVo3dFsle033rtSN9ncw4I3beN4TUtkVVQtqFFKxMjZEhRYd7tY1v2F/dm
wFECm45zDvGsyF2rwkn/EMSa11WEJ+84g9oU1kdO5asapV41EABNDlmQU2QeUAEvu06GdEypOL4W
YJZOCZwkYf6TpwAI4TcnL4IHNOvDd14jYZARCttUYI3pE6DElxALyxazEdII+gViJAxaXvoO3uOQ
6DbkNnpr0Ma7DaQKw8MbGraNoF4HU1xuNC6S/BwPf9WiVsB8hjbcGid/7uSTTQWbPR8YZ/0xumnZ
0Uw7H2/CpmP+aazRt+xD2B8m/m9GUnlR9zUYe2Jg8MMelPxqSwtUvErkcDXGybZObrX1WwOb2Iaz
yceOFjGaSGFc7M9o+uHZKa1PuopvwsRpZ8y/LS3PQVu6w2i4FhDtDJIELp3NW8TrXot/3KnZMnG4
fxGG66X9peovdvsVMqWVhY2QrMeibjKUwykSShM+aVhXEQZloMMWpZfy8K9C7mKQUUTksbiDBzfZ
Q7O/lKyAStFWMa4uk6eiiXdBsHibeNKt56Aex0ryTFaYMMdWAlOQMXUkm7n96BTTo4Eefdk+XcyB
Vu7ZQejlNu8cqvOFRZUo6kitGU3bvDLJIy1s7K79R9HcAgBqrV1c3gNt2Lt5Sr0ZwyT61g8IpJdW
ZsvGo6Qpta+BknLAYsVwI/FedL6uW36sxKsedl8y5nfBQWILeHJbpw/qXnBoCoOBReD6wzJUdS2y
RhxFGmM8bjfnK6XiV+++Zl76vLrLHQRC5Hjd0r8m8eqDnNkhvPW2lX4paABHAwho/GT4g6i58aNe
1yg4eUliPfeipt5hdWahVB6JwSNgmYfY/ill/E3sbQk+PxU6VNM/6XHwjJZVjFzcuC2xsK0J+mZM
/7ExHFEy6xfGc8I4M0w4F28OT6/W+s38blDtjA4L+cKwFeq7olMnah9UGytf3awN8vhkcTeKdTdu
i+4K3gQb6DDSyOV+4lLRI0E67LMIYibtry7+iYOzyefmaO0uzipvwC2SGkA3MQN/5w5LNaEpv8OG
bxQ18K2MswsBXJMUXkrjciiSncTAqmCgjezA62wKZfFy2IHFCYYjBeu7wHseSBogic7bQfNH/JIo
AzXvPbcDN35Ge6SCdgnBam6UgD3aycBjEJrNe9bR1wAREBi5b3D/ot9b1QHEMmm72ZhIOAqbS5iT
udMYXOFA1Ub7MlUtUiI8m5YflN9jhbMk6l4D7WlUYI0ydh0+ajGqXq8LV65lejS6vZH907PRy6EA
lPLDDJGMAcJ1gLOztlNlAgYmCkrUh8MQFEbDypa+h4AGjLxFrj6fDXLkZiHvG2plOx0PG69hJJu+
OXK1CTAVUgw1AdfUW9sgjVzaIGFK8LnDe2+jXllrfB11gdasx8OIC6mk4S8J/pqAEJ5E9QzDWKkU
JpqJsY7CeF/huJpxobYOT+RoExSTIPFGKwrBMqXRUVek19HQVhoAVa42GzUSm8Y0X3W5xG7leMR5
OAm2ZfIRiqH+zfvgWFj6ZkZwV86sQyGSStzSVZbdA1VazQxgmAzn775ttZWdYueprBGMhF56pAxu
HKm+yUmodQYpKn9JBuKh29WmN//a+NaGw2tohc9GWaa61HqXm/CmgAuFI6KW+BEFjFNNfJyrYhW2
YOKBdUuy6l892ZhK4mlnRPUdNm4j8oNaPEtpOkSTggKhiQ9RBH/TVyN/1aej6i9zQKNle8D49E+t
4XRsrfwo4wfUS11Muzb5MpvwYljgr2kAY1fdK1D9KcsRITbrnEFUctaKvKmUW44qOuICbdp3dqs+
p4FiwGOf3U0837wj7pQ54O+Mj+p7S3aE0u8VolEygVk8ndtrXegvEyhVipNWFqtFma3lvjz78/Rt
N+8i3k7mECwH0pvRrlFols59UDaFidDpNjF/68YqoNJA7jYVd5O0WLkAhM1Eod4mA6m+NhF/OuiB
gziiZNVbmuSTiaD3RuwbTNRjCkFozb7gdMPP2sya3/JEO+V4x8qI9f20cMg2KoaJk1i+alG1zuzX
2HiPAPA6+mGH8COCFqqH9l/VST+6hEBvOKRoKY0VobVepJavdaWQ2xf8VSpuPU7pZDxjTjnXEMLy
fCjDdd6dbVSjuGRKsR+Mr6RFF52WK734U+AfnAFzcLLm4sBqSImx1Z4ix74kSHS5spRiHYa+kG0U
Q9q/rvrRmg8t+4jrW4znzZReEtk36p6sG7GzktwfLEbExLjEkvYcyGOZIXioTUP93WskylyG5s4m
yTkJp7bB1ziluzK9avpPRSttNF5CkxFAXWXmZpyAL8x8k8RHOUu9UDmo000qJV9B1zPj7yoS/P7Y
vJjBTYpwKdyqmmgn99kxNvH8WT2Ai4n7eAo/lSjkjWktnCk9MixMfuKaTcem/JjyU1eirD7LCaU0
a6pTAS2wFYTyihAaFfM2TT8MJhAY7R5UptDOKk9TWgksY/k2ghnJ0/IpYYnBCQi6T5svOQIveZb9
BXHJ5JhJd0lH4I5ByjAeRj8VbhRbF/5dnmGLLTZjDDqcDy0bqeGp/WYctxm/o45r4O2bKGevgTqP
5IMa4biSgvjcAMLa8zkltUNebIhi7C4YZRZvB66dKPWzahF3VF4oI6yOrwX3TxSvVPuvEQg60Qe+
GrBMEJtlTfDQsTZAnaoYZ0nmluKa8w3SbkAZd3ttR0zG0qYKzqp5LMrMa4d/omHLMia/pNK1Kctt
04xrOaOkvDpX3E9mtimCTSdtk/Sa0qM4xE/d+Mjb3C3kj9b5te3B4oeGWl0Ik8d1flUot9IlgeAd
dCfzNEN6NWSIAFHyQqbGTi0DlHBHA61jX6Ih0ZZq3Mzkqwh/4umOHy/r/1o4gR7dCF3Vcr6trcMw
3qgIsXxJIZgiiP2mj/zZge3diwG0E993FDxzo03Phe14iROvpu5Q9KusUSykaSFg4UGR9j1u/dZg
Fmus79ycPLvJvQy+TirPqX6sSnkVMT/YNb44GJ0M+wDiNZv/NblVeAXNQUBCw0zhTWYHtquwF4lw
M4UbpWkX7/9XEOdrZjo/KEgYwyTG3iKWYJtucPuoWBlRvE1tGXbmYLS7EEAaTr2uVhbzvYVbFucF
3Em4pMJar6b5pnYx+UmnSacFKf4r+0sZM89OOTKWXJv8isyJCVNLqHNz9T94aTJkK6xAjgBkJm2B
PjJT3kUzl1tFQVhXEbXuDAKBfCSt7XJepdmfBk2GfBm2zp8UcbZ4cFn/Vl09rCvLQQ0QucitwVZA
DJvi6IwSHP+w9AK7Yz76lfoXG9tcqtcjZJZFBYcuAwezZ02R7CXmZzEPrhNjmR+JAYlDVL9bu0g4
WXLpWkGraizKlOzIRC+wdbNZ5aT+SW6vn01eXoVHZzCOM/t3RqrWUG+UTlxoqPFqB90QUs+MAJMG
Hb+Gtwjq56VFY5QNvrq86iV8PeVl9SqgSK3nDLKzU4OLLV7EQP1zNq69uMpS+KKmO0uB70Cfl4x4
1jkIG/3IJ1Cks0/o5UubBK+BUnk6GmxdUT0Ze0dJqbLG7xecKBnWfW5EfXqmKXsJ1x/8ZY1ji3yh
jW19KPlIeggxWcGjN6vtgvpry9qEtbCTvK5YDH5ECcHkylLqJxWfaAmiJfLygzJLL6s/k8mTukeS
bXr90+4TNDvObyTdcivAFkwoSQQRmHGrkgBV1AkZBoiOSEpQwu8u3WYSRWvyFzleWdO7Ko894s1w
xeMyMY5lkRsZa3W603zu5/aWgSWYV5rKwofDjQ1DkPy0bvGQaf3FybmqmRmn+N2xr0mNin0pBBqM
z6DDPNfJgO/TW58ucoABF0vMj13SJXrH3zRmlknXgDOLfzSr7ACrXJURtpGyLwsblGYH67iwvDRZ
1foW76gyGJ7O5DEJhaip8JGY1oMjtUl35HjEht8m3yGMVVI9rHprsiy3wSpVr03I8GJ9EjF2r2Vr
dEXyZdQrRABtO1yMeu6w0KWreSZELFD6jAl7schVAckiC4Bs5TWRhzRGe01B17PIZc2LSnQqFvLa
GK8ITeLdpez6n0TWzoKNYhZw65VNFhZo4FDfmpAvg4NYTBt55mZ0xARTJa8EKn5E3QQaZXtNPust
eW5qf6yo/r0OgTiPbFXJ/DrXPBLGm1xcpPpQibUSPyenXqvKVS8XYDwg9fNWKgx8MiUUKHZwgFrj
fc6fYty2ZuuqGTP2iNgJ6QehEs9GMGYNh6rZLMzPhM4I+wjQakMkuyjL7FzBoXKkQefDYIVCLo5p
izRm+jCJXKrErhWZL+Nk0CZejyiwV5MaP2bZdKuZra6rlFWfFc92+Gxlk/wEckIpCY9funiJhE6u
UfUZ5Run21lRfGiRMsxEEwsCbnYjbkBizQzW7Myp1kZ8rmXcRrFn5PhrEw+OJQAlVJT8e0a+D/VZ
+Hip/mb8pQHSeFnS3noGd26MpbdvnefmWqRkeqR/ukPrUSFYnow2eESmT2e7Yotva2QpHLpwi0fC
nUppW0LlqXnz3TrS1lbJYNK/ZNG6dY/NEmGP5Ww79U11nlL/WcFe1yc7xANOSF59qkPsqcghZ/lW
2XckFIQ0CBfLwzpP9oWzmbDfBlQqk8oFCCHjFs7S5tizVJiFKwO2E6owSDqDz1HCMsSNq5toPuLV
UMcnvT+1TASzOFXRWmQfuK0YVbeyOHVZjppsuHf2l6VcUXeuFeg7IOi0PNTxEcAVwu0IFGsD26vT
mx5snGAzqsnaKjYBur4S6XnbXlLl0qu3NPej/jVNtUuu7icognLXaGI9Wq91t3zyTDwGRr4hPxua
7gmGb247r44kvzKnNf7u7TTNeC3HczPU2xDxQlXPWO5IIuLXDISnFDOaTX2Tp3S9Bvh2rS6Pd5Kd
nLGBmN1OJ2shMG9TvBvR0nXRfrLAlbdkOhlgn1G4nWrTC2r5GGu/fcT6wEGHzaUhDYwXZpjcmF8c
YRaXnMmviNewAriQlb3sYFqTuzvvtALKxUtpiMck/TT8ZOXM2GlBz2q2N9UDrasTC1CUXjKn2Wtp
/a9u91pLgiWMibSpBUkl2iaRNkaM2XiJ7MMFV6jNSxeGrHB7FZqyH7e2yWHYJH4sHngdXPKNSH/K
fPrxvMnZqzkGeG711Oqo+PwIdcRok7JuxFkjqqVcBpUt9mYxbUc0XVSxuLgd5PyVMgileNdxIwDu
m9VfimYRbKjrnmX9LAq8XBqRRwcOSlQ0KsEIX+l8RG4+Wd91jEz+K5ifGd53TiC3csRVcqDNCnuF
MtkvDUa8GA3hfFVjrLxm8WmMmPtbnLbMhuvaDnB7qSkSCrrryTjcZrp9A4K44RtzW/IcxoYolYqi
SAMNQT3USGwsPIwYMMhTW+OsYbRgP6gdtjWLAauRcPDl3ERDax8WK2sg78qab5xwNq5dnO+khFSe
JCHVNdcQXEaa/zN0xJEkFp37Di9BbRp8AslHlb45pKzIKe74bdOO3C2zO8XwccPTaTZ2+KPMiAzm
72g65yrn1qs5Hei2aZFZyPY/c7Bfanzw0QIl2Te2ttHeqvlrh49ElBs1XhQCDCYm2YAgHiMZRswx
fstiNjS7VH/gpVvFNejujyEOc8iBj6KvBY0ycady9UV0tBr7gnZRHg3lHtR+YF17kqI0OP7gpgD0
GBBag7yYkqA82vmn73ZjSX1rBmQ2uCHKsKw5xlOzllIHZfo1CD6icH4zEoYCoZxlvPiiLwh8uUpq
4tmhQ1wB78F0WaQXIu0oeR0iYgwG4OGvfPLN6cfR/2XBEVkf6hqFn0RvYa04V+h3SnpI4bUBYDFJ
vliLwZN1GAMvSFMF0t2v0vCrBxrR5pTVrmHeJC1qxrkQHCI1XhXWfcZAEgfQI4WfhgRZtq6DelMg
dJw3QtqKfDvLDxOJZ84Qmh2HIPdCFcKWO9o2V4m6z9oG8/8Vfc5aq/66EqaV3y9FtM+x1cexP9Tv
lQ5P+51UeBAdD3sv0VC1+cJsVEh/SX+oZlqVZevLNo69Sf6U5kfALhipIDDeSgfFN4sz1pTOadFD
TjspfBiJ9tKbTwfNfoQUWcrCd4dovko5jxjiqQ+eHCLLjPIaAa+Gg457/pmyD3VMh/AwA2kvMbEJ
qIA05xBkp54jdJbxk8HlR5jB1Dvdqv4Ai2bCo8RYTWcWrVwUh7aEVqqwG2qrhuxCYd7A77j9LbiX
AsM/v5eaR3k8zPPeIqhX8nv9LcJOX2xD1i6sQvhXKg7IuwDmVhngYH1IU3dz65Gp5GKQmSKyf1b8
Y2QHB48sF7vcbZt4r9qyC4Lk5mi5Eks51hbXP8dT7FjA33zRLay5Bj8j+GEyIqA+m2HPzF9ZBChd
dhrRwYa2dyDDcQo2cJCd/o3OaaUgOooUedVMP730o2r7QsJAjCddvwziWg5HUoqU5N43P9b8CPF7
F2AcvXOxwe0CpPXIPBPppFicrt1hChA96IRB4a+3jW3WyG5t7XE8rNIUj0JYkR/Q+sTreGLuD4YR
uQYI4zBy1aeeKk5yicc5RBhJil4AHaJ1axNDVkF0LUmpsr2qTOZlFppYwkfV+qGNfbHGkSt9T9q/
dngmGTAsfIFufZT/G6ELrwfrikpiO23Qq+ZtVLG4mogRvnP5Q06iWwX+npAkQSJEmDYvKnuuuEvc
nUXvlWrsadOtC/ZV+WtgAXXO1XQb+O55w5S4QY5SuEYALRD7RsAk0n5kcr0teUySiDsHOVw2f2r4
ZxKepEklNvNn7mc/0MgeWgu+U2Nk486+JetcMb9bRHGRVzES/1wyzIOjhNtFset0NmIxaVHumilt
zALzIFFrsu0l9VFUIPvyxtZmrCvfBdodQzmqBPdY6iVrNOxAPLQZBMM3L6Wr2OyYYN5hU3HbL9P0
Gud4AOjocIRMnLBN+WdOhNbOk+vA/JOIxjdyJ86biQBAFPDFguium9IzKeqdlH5tIDrXzHWRgajp
j8F4VePb1L7NAqXHb9d/lXwnKnr6IZ1/e/0edg/S/lYNe2DJ/IF8k1nrZeBLaNk8bWaumLENeirK
Ltieegd6EZFtWd1aqFgFmq5FjeAQp0h2K3Gb2IanCm0VsiQUZTlQbtNjRy48CUQAHt9UfpcYZ5r/
VsREGspbV+/6fk/rLCKNjQ1Z26NsGAnOC3TGEUwDGpIIpb1JxEQKeGU1e7fVELSCeajalPFWCfdx
/AQZiNCiafJHA8FXkv5TVKnbahlRChGktO47TfEZW/2rMLqzpDnrnsRUQmXJfcBHcLKqVbO0mlf+
gFjDUp5mGUIJIXbBo4EeUItwsCq7KSC5QvnNOe6sKiADbcZ133/VDMHG+Be2w5sZr+LxOgDkOoBJ
k/PQcFq1pFoH5u9gn3Vlaw5oi60fKVehuJABhtNXhxFhEBYsq/E+ywO86owle2C9/QmWO3r51jdh
c2pQQdi6eFodcjayqJC/b4za8pvR2qq0dZNA+asTIS6CYS1LMqk60iHKOWf1qFU8oZNgIbVHdZS3
lXC2oRzwRknbzpSvQNbkZBGmEO9aa5MlK4eyNvIV8s9Bibi3ovJ9lDP8VwEAB39ZeSy4m9pOrGVy
sFiu0vpROheSIdhNXbmCWJJVop0hGQaTPCv6WwrNbWiVHpCfJTGa7IwcwohxudZ497+N6mxZ96oG
f2qTViPKW1zKHlV5kTSPPoN0mt9qDTVkfaQZ9eA07XpwEKAAuWPpBmU5DsoR8OMQI5t1+h+IPw5k
NLohLhUe9MBEEZRpDtXHsA9JfWWW3QdmuJMioIwkSA4K/j0CHoh5HmMe+La8YOs9WHP9O2Eol0k+
SGsGBtY2uThJzcXJxi/LcghdBBiX//GkYHvQV04JW5+0LAjBJuPXqGvvFcrWzgLnr7Y1q7saFyR9
+8rAUy78AYhZbTjx4lPTAay+adH7zEzgXCeFddYj48wURyO/RcsPP0L2qn1qeL4yhRtF5z5heON0
ar1sjImGZcJTZbHVuEf4rtqrFKaIbOrjYF4LNizheA6bsgmDQgo5yE9yqPGwhrc+3SXNVncab0gO
YdQ/6yWTRiXq4UsJjznOUDom0FeAc9vKLtQPib2WcmxEWkyWou3gOSKNIAKtwzgWtPZGwoxMKt/I
IRgOn8CZYKSS/CJLgU5KRspDVRL50/ylqnBzR9sxJ28ic1OZ9XpARNaSrSkrKBlMi21welnCkCi7
8OL8EDcPk7ABHQdLqNUoQy2XeAtUupVTImBBEmEF0mfbx6cJLNJxEBzJWyPO9th8T0Y4HDAiHzSc
gUMKdaQZbgVW2UH5wXKBkk/Mf5c65bomxLFY9dAgBDkZzU8Ifjm2um9WJFqV6DAxAgxG/FMBDgYE
/enKn50nW9AFjwtoIo1ciYhEIZGnwG6BcpyZdJXKWO5B+JcpMZ7Zva2TUbqCocbYRi3Zbt5/HJ3H
cuPIFkS/CBEFW8BW9E4i5aUNQqaFgit4+/VzMAvNmzdtRYJl8maetAkeDn1yRIQJu8dh2tsihz+G
4bayd9pgeUORXUJPFoc6ch89X3yUM3w56fJl8EfzmmPbzStM3emdX6JnZ78lJ2uxZKW6mzObhzij
iojkP9bwGEaKHZ8csFM1ajaRwE8stHcigJRb7O3U4oSWYfhXCGUIk3jeDBePQ0ml2HLo8/TfVFxn
xusTPzU3iRMu+dG1JJUYWv5KjBLvOn/f8rNAL6kZvtqwrFyocFV89CpIWuNrRddC7T+PkNEZn0z8
Pcf0Hi14jZzTmZeMfOoYp6eiNlf+DOAJP0l0ydS/xb08F0CUHg3OojH5UdJ7ZbRVM86CcdP1x8K5
Dd1fxrMry3tmPCPfR0OODA3b7dhcgR3p1Lq09YCVe0BT3475trV/QBjcTe3JNI4+H/5yrFYu7JIq
Jf+Oxp7CI1MauDNfZcEUpL7aDB7UUysvVsSppno0cpS7AdgohHkG4E6/Hhfk+QQDIt4G8ivOLyRC
CdT15t4prmPIuPZRsvFMHt999DgoiKINBOJfkX9n7GsuUi1w/wm+lALzVjIBuReasEF/GgC7c9ga
MBHqbjcTaEqSjCTffQRHzan/zR3EE9XtmuxkmUe/IMe+KLz5LgCQbgUvNpL1kIJMPWpxisPLCEEU
T2+3GcliBgypumojinpFBdg6UU+Wa52E/mSH5BiVoNCV2r7D+3nX+O3WkYTWOJ8E461qsPjh/K6Y
toqKtCuTflzrHWh5gXGKU0733qbPAfQ/j/G5hX3OBaYEIGLlzvkmHePNoqKwPYv8q6svxaKcNQcH
7TP7Nl3AM6/D+OotYay/YL4EqMUB84Oo3AXRzW1ObXSg07Lvr316xV3VWZuhfE5wolmEtWTzjdfw
TrsczDS7XUhRYX5pbIjgoBaMg9abpn0MsExWuNWDh75l+3xHK1/JYdx6RDSH0tyP3XT2mpkrMV0c
84BPwT/m5UOmMa5dWudiYQKby0uJ+7BRD968S82zCZpLr4fF9MtBrWD64Bf2wZCEIAJ7Pbt8mhPo
MpgYaJwGm0kD4VY1pwkEfPHqx9cMEksQ/ergk2qLdVaKXcD3r189na6N/mz30aWa9pX3XGJTmhB9
8xknZuR/uPWT1wz3JZ+TuITv1+r31n6tqufRs05Boa9JOJ4mhztSzjAw5bgq7T8ze7OE/MS7xSfB
wUfR7tvQ3A1jf4K1yaM6IuYnU7dvpvFPc2/JyAMYmBzMes2UW6wgpRBGikqApcS6WYEACeocPwXm
TFiZkzZXNU61oWYc5v9UE10w04Bz7Njk0Af8tyn8mLyvLuAADuuuZjgXntwhuweaGjm/Yfg9L8c0
+R2EL26P0mg9OLV8tMq9HT5wrPvt551ihFISUu6LzyH9CxYXXMDu8a4gTi2czPCQgCtyH0fQyl10
U0DsoveR1c3D2dA5D8mi2GAHm9szDk3CbH5zSk37mNh/uo+uQ0UQIt6MCb86Sc69p54mtL6IIILB
5WmqkXY/IyCxzTRt5vTBKo5QJgOPdNGrzFcxE+F+p+KfAP+x/uNN2LghWKcIrYVHqUvu44pnAsOT
cMerXxUHT7727Iy+AMYqGSfm0YYKXw4LP3lzzfN4n+D2txWjfzD7o3PvZ4qjJhRxcR1Uzek12agW
P+QrfuttMctznP+JHrK1tsCT/fgW30k5k1jGL69eQ+e5dX7C0NyTquaqnmwyxN4ZRKmCTkAuJdW7
mvHYTBzAh3scgXrOOYQbJNKcIl0H9mlhn2ogE34PE2Rr46ERJ+Slwj0u/6xPTnlrmHQiIeVb3MkR
l0fKEPpN5Fyb5JaXFyc4Ab1jCCbjS5ptvPrB9dDL7nN8McMxi0HcE9o4LATOABfEvWkvPxTWR9vj
cL6uUUQkg1vPIIFKj1EoAZ0jZtT6nhCKh6QhRMjFMBp28+Sz+WD8SheXliyP6f/xvGBRvDaj4R4E
oLgg/IOxGKXHKAvuQv9WxebvgLRX+AFE0A6wfRTE+442jtU8CfiMpblN4wbD79Tf4gIptLUYi8Xl
gzsIMONNc0c9IRsTSoJyxJfbzke/je6lw3AAnxy7Qk4mlylyaAyr0dYBIfgal08hljvNlwE+SHNh
6Fi4cCQ+8r+r1AwexzQktDTuXaZTVp5vLZ1Oe0fr5BTPA8zhBCRBdOcVYHbjJDpbBB2I522myYhX
swcGJ49Zv80Bi1wB00UxcesCQ76owZ92oenGPwX0RMON9m6UhUSV4ohh33QwOwT5PN2LIthHJGXt
3MSXSzgvGQZ0q7njF+udn0zjvgosZOQIcFfYBmcYAxXnjeBC5q/dWAHAwoYnrMAhSoHTGVNFtzMx
44LewIoQgP3KAUAsonCgU8jf4a7OuRla6ABdlfnw6u0HWWJv61mV2oK1X0wMrCObwBwm12u+5NH8
EdCQiw5swY+NDH3iX3DmM7MR46PHjhotLAwn/HBlB4dd1rjg8YBHtncKHPYBUox1wZ3Up3L+jgIt
Duq0cZiaEju3CpckxlwAS7HQ/rqkecNpuRuacJ9KbwO4nakHl9eB6LUTmOiyUfVde1bH4GyeLF7p
uDk6Wasv2WQPD9E4nZwhgTjvHfNUkzbsniziOEY3bcLau7qD273ULQkOW1fY4UfNNGll2YU97H1X
M0ORc92zQkZHm69JpVCqnMZpHjlDiEPB1UIQuqu84eDoKbxGE3eWxXDJjpQOituN8rSJ/m/ye+cu
GB+fq0FT1eBkqOr56CbnUNavzG7uSsF51Iuyd2dyN2LwNoaeHxN939hgRJmPW9bfOJJjKp1DN3lb
h91bMbsQ1ePUXEcHF+uQripj2RW9b4vTsanzc8v9mdQAo8hqm4QdTmBIMmJ+CFJrHUx/KTCNITHM
+4S6m8tYkE8MaJ2YXOsthVoChwdbs7Wt+RL8e8J/G/kxRUHRsPxkYg8C6SRJ/tTU5ZrVz/afO09x
Yx3mRHJEC95as/mGtwiPZARzYUxwJ5yW0aCZ2N3WqLO1ZUyCIzrpbIShO3eJWjW6XveVu0J0i9tz
0+yF8Q7Wmoiq7+1m+xpjmCYl4l3cJiaqOzPUsHjVf+cu3/VkcBLjewj/yeTeF8OqYcQ6spqX0++E
ZVvKj1hj0Mu4yy9Xkq10MuJbF9NkTovxZbK/l+uPO/RYjrgnYbdK8ZYL8YdA4dbnECE/hm+hsNKV
vsNkqIJmRBwk+0ztp9a9Mj7axaG+ldRFtQUOahKEuGR59rdkYo5F8yP0Szo/zurSpQxMvR7tHZuS
QYSiyWCrzKuo6Feii3ZNdSGd9BXqU19w+6jNfZ7g4y7j/DfGx53xrIoQXHjzXjK009G7nT7njoVh
JPZ5Mvy924IZs+xDMtbnFogkPpqy/5LBVz0cGvendH8K5p0a2zvGeGOodoq9GctZnTns7Aobh1iR
glwPnjzGuOtLPMdW9OvkmloocJtMBcaJJCgedzE902qAxMqJMoT4ND7H/OJecXJA+qvT1yR8dmTG
Zd7BiG1cdNe+lpn6IwrLvS161tVQ4oJFnqtCTKo2kJiW9ObElGoJ0BUEXSEixiQiXYtLC2rUmD3O
vK8+KPkAQGLbvxkGa1UqDr64lEmxqUiOGmZJGNt1vmeYOlSJbCa4B23+J2eeGEiagbMKiyf8hnc5
im3vPgykG0NMMBQVWKjO7hKEycDDYetaN5X7RWlYt9IokBldUC0PzdhcXFZ8WlReFeKQxSVOJV7w
4VUd1VSnsv83Z4J1aiJXB4HHnHZlcZA4Jwb8805PLwQho5yDL8vlLkN6tTiQBPjYkDiWRoXHThi7
VJrnVAHf0v66MDCvt2jz9DzrFXHEFTmXVRZtm/Ctb4tq7bgTeShCEODoONLPkN652HrTTcY1p5Ag
+x0x5DnVr21C71rsiq/LJ6M3HjsiMpTQIyJ0yPKvDHgVsoKymrUW7ro3yYYovJUpnziGIahRRPLs
Iv7SPSYNXOJQVvxGMC0u+4SxQKOxzeHINlrTJySrCSPxG5u182QHnOqT6TlaLKE1dGlZYS+ppaK0
iuRuh7wR0TXDWEPBDw0t3BTEQCqIXDFUaBf3dO9ZO9H7zASCg5qcVzrO9n5u0BBVP+VRfomVPtaR
cRpM5Pehviat81z6mhwOSfkVQdpxwxNHlKzEYshOQhBWAhvPATbY+8JN0PWjY5C03Upizj2FpFio
PcCyv24gA3x1+JQJaxbe2W+r8dhYyKc5rR/cA+4svAtFqV8aMb8OUNAKBVneBJmHS+YwzsPBrnET
mIyw7rpMPVRMjDwJwsVEZRnsr1r2O3sUyP6qmUkTdB0a6JIOnFNuRz1kUR+uBEzVo5drjCcNt5b5
zVDmyVtsbR3aN9+SmZCwsKicMLB0T4nLOCtHv0QTC9ii8iw/JqV8G6bwX64hcBi1g9UKlaCjuwXo
TehEHeqZ/vbowwgoSYlYm8Ys//Za8I12QfLHZ9HKyOeLEb5f3xvQkBzrDgDWrg6cl2xiVlim8Led
mnktbgy7Xm53mgq7xoeQmZmdPM6m4W3idqoupDO7tZ7rb6sZN06hnmvHfeiAxuYZ3P6hGePHITKC
S5SG1ruVM4CljaCEhpTQPjQX5IUp/Ot8BgcOTK7DUCkkbtBN0ERX2sjxO5fV09CPnBgnZz9J+6Bt
/5AHSCK9Rp+PZYuIH4T6eZwbHlfOQ9U//nzyCLqcjR1sivNcj6+q9DAWwOrV4lPVA/QZ41i7zD1I
7n7Imcy1i2e0znGZJPbNmOpD2L5DnrwTndyY8WcCD8eFX1iOuGayOzDvckovQzdxwyImn5GPZCI1
cMZR7rbKTyGh3MKc957HX+zkygDzNu+uJF34iO9wHM6gdDfZRA6AYW5ABUfiPBbJbzvcinQHd1b5
39oHfM+iEe7zcKdTWGL1g2X+iBL5TrmbdnrRHQ5HRQRzyDc9h4ayac91Fp4HwcADOkoc+6R833pX
7KuCrXNcTun0URr7tH4mMHDXLXWI833rEfm4dtMrpteVWf4beZk5ZuGiZzc2A5aTd4o4MaKC/HgI
+hOf2G0XnWc+enR25dHeyXhjq6cCNwNV6WsDgSqO9jJ7G523LOeUdSxRL+PhlqsvSawHl0HWvFa6
Pjod4B73pkxW3S2HD4pI+vy8aCsZ0riNb73O/y3ZnOVDHjJJFBhvjDhYL6wYFLCiQYGdyIz4JyuQ
qH8aN2S+yX15BODHx/WhCTz4McZR+hndefWn6l7D+poxh3UwCIehd6phXwumf2VcXmGRXdqw4YIz
MZOw0p9ZFvdW6v9knfVpcdKPU2M/hM4nBzMY6HH+AXhyXPcpPaYBBFP0tqMbm/cidP85MVcaVNg7
7eXvkVUALKNFoHJGZvsEm2xfcD7G7sLQXO7IJALG6jNsGybmYji/erSZxFLdk1lP4yy7FT4KbBl6
oNiZsPducnNuvFN3lWQti6w+ZMHwKMMebnj7Mg9cHYfivfTMjRzHa9BjJq/puuCzRC0OuhRjiuLQ
x61Cnyd9VDc59jxgE85gMuUvi5eerhQ0Ky4tBhfYNuEAbmJ/Z1sse3gEYfVuCDwqefkWLXzyPBrf
Id0cQx0gRS7sVqCZZP3Q1KDdcQdKGRlY1UUoUsI5L7OfRfiZjeBaS2ObG7zmY4U1IHrwTYC+XXgw
sIpjLegIDvaHiDq/BE8YHGzsa9BVIR7VSXnEm7JvFDCanGZwxjl3KVTnJElwQjmEZqgQSNyHulpa
ybzdGDNfTcb3sALlOHpfvIc9gh/OptS8CLe8JGayNeizaR3zhdWbXVZJBrHNLgl7eHSoyOyYq8Bw
fpsI8Q4kP1DNg0XJq0IOnbL03tDhtqljeEql3jtl+dTa1dnQAJJg303SQPUhIBVY5dmb8zc5tOum
hcYfgeGsylWuGk4VAnxBeumj+q+MBb2uw37KQEPjQjxP87groSjlaO0AQBlxmVzW630J0nqIsE+T
fvvozGrasRj5xJtj2j6Ka910j74oLpKqQe4a+HDMtlq7ZvFsYFvvbd6eptmYpntw4mobD9mCo//n
O+mhYM8Hvnmv6GENLHFQ4E5dL1nHhn/fDfWPI/P7kKCHEURX8jdYtfBFygR8J/PajkWPupltYCNh
CP851Nz4pvKnNoi1DP+HDdlXc/WQ+2RbemPCIt1/+7ZPssHPt1w2KJwsTzQDb6qebCNw2ptMTcZ9
BOfDxLrOuiS9md8rVoc0S896yRONuK2HCkBulLxaWbWoYuvQkKcIO7ILE3/wsDeEYt8Y02NlqXt8
CjeRB6Bip+chsy8C5nU6hg8JUTyRtLfaHjelGd/MGcOTR6MA+ObzYgvvW8a2ub5pRXCswt/tF98T
yieIm1Nm84b5+r7mwnzXVOV67rJiZYDFBpkh4WCwfvnwUpGms3dppwylWPRkthjA2p1rFVz3INt0
WH5DlMM4SDdKhydV4Z71taBBz9hn0j72jPf70DibNBC1vf85jfLaj9VLATSmz4FJYiKWSf1tlpME
0NkCZcqvRYMmBD8o8jmC1fLoO8WTAYMcSCroee6LYHAtpqWGkNu0AMcN53Ww5aVTFguySsD91qus
DvDQeadxGJ8Lz0dbTBDAHGxHDp3IHVYPs1icxfqMP3TjtsVvD9mVQdgOki2y2rK65RfCG5s5z6+D
DT5ycq9z2ByGPPyyarraqDk0hUWnhk+qp83Eo92RmHOh7JjRQz25hyCjAkD3uGfUFG4ivjTNZCtq
5JYgnsnUzDkGZoDeb28lhraw8kGcmYdQQGIp28XzmVFwlavhE3v3OgNLXMOYxtf9IBzrxWYgm+uC
iST2WOrVInnXNP4xzaefOhs3rVeeWLi2s13RH0l/ILGQdCpnQB+cAe0pFvhrF/NZxPDai5CfhqPF
sS1zEZDPyTjuIjyGGJEkFaFTZu6q2t1acj9B8+f+N0vaVeLgIJnN584Jf2gyA3khQdZmKFYaZGUp
DgDP/eQPvCJgIuNRx19g8Vk9L6TGSIq1G2GMjBYhQqKIzN4u7GC8Juz0tzi5TaI/LGVwKF3r/6U2
xmqNYxP+6jd9Za/SAeHYeo+YBlnOU4NRcXhAUOOPhkmt/4nyOZt+lrxGmnOvQQLrBgCRTMnaVw8E
GNg8Vjub33KfRV/l9CwBBuQS50CvV6NoVx3ZkzH/cLBzqQc1bl0bn8JHP2GhO1aIZBIiErGZKv7X
MNPUF2icd0zgC6wYRfMZGD9Z+2YX5R0XVdf75ZPG2HdeufIs5NXhk5YsBjLMYb5zLd3flohA/6h8
vPsj7azma2S9T/LJ6z+U+8+V7amx+O05dmQ4MmY+n5MCfPaGl6VPHpPB20LJAhnGRSulKRlQm2/+
OPp55r0I5C7HgSZovRGteUvCL1l9tgUQ85yRIQsAt4a6eZvTsy9eYsg3vfUWEEmq8Gb9daQ/+7/B
ohUtYuuNHpXxMfuXpLvanDfUwzBm66ScKMBy13Ix73iMY/GGA/gtBR7vueLBZRjpPYw2a9Gp48bX
Vwx++WiNUFQ4lcnAvI7lwgrJN2Nx6yxrVTEZg90z4UJyJU43TPkYk1B0KW3yuo8Svya9nmsXspsQ
z6M62ZRsYDUUHfGmpdva+CrHHYSoDlyXYGqaGxoaKNA8xPMeFxaJeAadDubyj5IXdpzfAmy8dEqt
RirPw4LSl6nmcT8rTlKp3T0pT61Mco15wfKBw1n8K7HfKLg6Aa1Abix+nFBiwKHBLj018jIly2wQ
lDyDJu49Ge2IC5insfotEm1D850K77OJg70xtzvPeUvUnwfxKUrPip9noyn0/T8ibqsB1SVxGa7x
p4YG2PO3mXciKv4i+6epiE60x7nfmsbV5cDcDxxM8SlOPRVS0T9YGmaK3wBbYgpUJPC+yoaKyXTr
9YiSvsCyzGADwD0Tacdxd4HoPrKSQCm6ggvXRZPB7a+tBu9f9SdVf3LB01T0jp++BVnF/lHcG1k5
VlK8Th6XBry6NA1AQAaoX+6mAPCELB4nEgF1Ez7jGnzWcfs5eqQB+eDFXf/lhdy2HXC0Ehdo0PeX
JgnuRjVgVWH2fU1Grh43MdEvk5zjGXTavO1YQCsOqVF7iOiuluK+JxRgnxTPG1NxhPBtbDF09ZpD
MPhQWL4VfhQ4d3tD+Sy7GhsFI/cWO/2x9tGIMdsZlNOxRxvGc41qrBYyZXyaeSXH9oNGkZVFt2Ai
w40I/LeaR1w2TxaSlrKf0obElN7Hzi1SLdN+b90zpitz9RqgYku/41OHxN2DnXhhLWf0Bj8W6o2f
vOYuVzrYKdxEe2ufjX9+Ez8Rxzwg3d656CJwMIiOvpaF5FRBvN+8tyLrArGYF32vC16XfUKp5ghk
FriHSTwJ0Lj1VeGiyDoSfPJM5gjrgFgZHdFvc0B4G748uk+mf8SsDOtrjKKdYNubwwlakUcCZk5J
DPYf+BrOhRk+Kr7pWib7MhjPZtc8wKo/9m59dGGD1TFPnIL6iTmzB/YvOFUGp6yFljBTlbsvK/pv
k9diovLgYDLO1NxP3Z4RL7EaM/43UN/blt+t5rXxtkQunBAClv6nxnA1yWEzOgW1Iy82rGBtE8fP
WKGNM9git38SRKg7+5SAhXLqr2F6EOIlIWzr5VfMhwIaPxdQq3+RAF80q1yVnk25k4Dc4ud0js9J
pDYqQDW2Ly4MKk99KhIl5fKBy4J9g+M/Ds5d+IlKRWtoNvLZpWLXqejX6QbWLLXzGv8urugag5zA
06isb8u4eEa48ynlLd8CZDRRXCfBvj++yXZLMLuPnhRDdo/hmA7XUxJxp29dI2IZy6fFTuc33Cpb
QYf92ai4Im9V6o6HZC5ozGzCeZ0JEa94MjhBaBsubuNk8ugkGQ+AD97B8XKaGRwE716ASPQ6l1Ab
njwoNWXJc97H617U7lcWVOk+Gmam1x3soL4t1ZpbnEeQAs943XoxWf46eRYZm65ZT9khaMoSuTSj
3R4czCrNR+uuSjgNStG4azMtCkjngcubmJZnJlT9iTkKNTXU6529jHCoLa2lVEvonVBOtC98v93F
Thjta468JwKC42dZhhh25b7ugfa6YTt+JBG1CrikoTh0MDXgzbM2eCK+dzM3wNjL6l6LZMId6AS4
Vgy4ZXOe/I5DpDct7/Kp5/VhHNnAuktanhQFFMMk+7Ee5mkgDoqnmsHZb4l1eh2mvaabmjmVWcM1
SgKe/KEuv8e+rl/sJiG0F4GmUqH4gSXOXjJNzqOW6mVOYE9FBtudbfv0E0UTbO5R0x5ryYy1pOuJ
GRRqVzpBizc0Nzl8BuXB7bVxIuxsEw6UhFerfEEw+wiTTfIH6B1hMY9nAtt28WBYi6cEnQEYYN2f
OpR7NEgSz66U6XEcGB94LvaOKCY1LaKwuDc8v3uINSdc5c79xTZ8b+9ZFki5TgMkM9zmi35vLPJu
4a8o2Rw4jbOl1tEINUXC2zxHVL/lxEv5hM2ll37MFddsQpQm+W3e2jmgijNjmsfIAzvVXkgOZMOA
eVTPAWc5L5M0xhiQEeKo3Xb+SMDKLIh05hUnqyiy68cq70Y+ZvioVYk4B+klypDX2C+NJmy23sBr
KIVU66AEcjki5mLrZ+zv6ZqOkwn4rhmY3a9TzswNi8Y1Hwi+VVRtUcprOb297loYlkniYyRMFNdx
WR+9CFRRgEK69TPCQpojIcMcnOLl1I5ojI2g+MZUt7qxiY6mvnyfg244VRkJjh5x6RbNpHpFuRQA
STrPrIARgME2ubFomgDY15EIT2m2/MhJwJ2SqPb3Zd3Gu2CMvTv02nrXpbB6tEkeM5oaubEnOzvG
0o7XNL5g7tJWyOUH4H9ZMvwK7YwreWAWu6EN35gZcqTX85dAxbt5iZ0Uu0m4wzVFod+bDWO/pjSG
fTvTjh75Cm98xjXeix3vMIzOnvuJhMCc4qhL0OAToZLDUhJwH3hNCvi1aU9V7eMqMTPf+SmHQPyI
IFAcyoDyWTX7B3oeQ4YZIZd5cccHPmLxiSZ8W/k8ElyyaAdzZCoejCoI1yIES0+ytN1HOS5LY6BO
mm+wPBqAD5+sMCEdORMJ04xA+AAZ67CMW6LduMJGAxi841YFtYaVfm4MH0u8g3gqNJR7jjXxR2HV
05lrKYeV2Oi5dCO4dmU3ciLNgg1gZe+RchvOyox/GTTEoxGv6WEAeJ4n8A25iG1kCmE8iVi+pqRH
aUpBWtUe2HKz8dwPGRjiGJteCE5hZGQw1oJN3AVEJWm1ObCI6+toiX6jcmvYz0ZVP2YqMynSKuXW
NUfzl1DHAqyRAgd1WggKjEjC/ZXM5UinZ4RuYpKYJ+Sm+EUX5ZI08qfxmQpqvRZ9SPQrrcBYVMZS
Apql/kOk6dez466Fa+fjdIy47E5xgnentgwHE4fnHrPEX3IQ5jtCIRqH1MTakjb67LEKcd4iRa44
eEICZHDBYBj0lRtOCeam0Hr1MkQGU86XVOP1K6I6+W3m8ccvcqyqIsvgnoTZsYthkcaeA24sTEbg
Tqg28E2SluClrTpxM6W3dB6U2BlojebjHLxFNjKh1TqcUGszqM9xlMmzMVC2NkaoIpwXgxtdbhF4
BIwKd7ppu99qyoYnUpTYbQaIy6aPeJy6NXOZPuxORPqmAcsZ6YnB7tK/pm6MSxmY5YcLsiRkQNWQ
RHFiMlJ2Tw6aURQ3NtLHkT1yQoosplir1FFzvyMusVyxOxYlluo3EYGqLYZ5acsVmZz/0ff8RuMR
KUTAZ/Ibm0tHKbpqvyVGWQdqiyNhv9A9NJnfVLFJp90UkRiojBAMuXYTpEZO2lRhe5uouJhL8KRZ
FTbTa6zvqXiRAy6i6ThJIttjwyUP/57/WVcsto54ASWv0lOcQGnrTUrcRrzeRGJNanLdyr9LQetQ
ZXBAidgYDlpMNhx6rz6J+dszq3VUYn3EZIORzYw+LWIwWfHpZSkxsT+fYVyGHSu+8X9c+rCa4SEu
OKeG2HrAp8XhOtVgMTjpcta0SpsuUFS/tPtEnCJ1+G8wt5nz2jeCYKhNEtcw9X0VlIuREJN8ovYB
qpE7TDtrFms3u5kBJ0Jq8vCgxXTGSudqI/pX8dts4Z9UmJ8r/1jNSytd3MB6bkCJQLKnjmXG2Kuz
lelZpI+720wZHXgLVN/WjdYBIJb0ksDAqF33r0i4f2DIKb5UsHVsWD/yVdQX5ltWSuCWnLHlfJbp
r2Q01alfI/pXh+Ey47oz8seiPiQ+2hwSuypWjn6Iim8gJUvkjvvC0oXrqj/XvFnqQ1SgmY4+EyCD
r3k4zdUXXVwLcdTWDw4lM/3SJtF+DsEx6d/qOX9l6T3HznznTsyuX6kbvGuNc5s/d86bFO/0Vy/Y
hjA61fV6sU6LBEl0/jA5rsW4pJOKgfmXiRofwi+0nlLGCDH3pbo+J9nZSgHP2vtxno+zag7YV/YW
N0vTf3E9ZpNUtoIsHN+gjKyc5FEnj1X40VmvqqX6FDRk92L1jIlehxj4OyfAMur2vp9eIv5SNaxC
i+TEJKF63Lzqx8J0O1p/HXieSeE2U9zK1kF4HlFYYmqjqsa8QRLesq1sHJ+6gXhTzfu6PnUTwPlx
JzhZCKpHimUKzWcRAXDIT5Armn4XyK1RHvL8D0Mlkr31mEmMoNYhEwArbjm1xVV9b1nuqmKSFaUg
luVNpFeT5Zync2sxcYpT7rfhq8TozGGZ3F5kf6g5uhLb4GEHnkKWJ8ctCtmSGJgiOc11MlsOtqL4
MmZsAu3QAUPvT4BjsoxzSCH5LWWC93vsP/ziMQPyGgKalZF9HGKH9DukHF+vPX/EqhBzUgfhpt6p
xCEbrlZGyTfYgFjwlfEg9Qc3TGw21Jz53sEvgN2bYOyRz1aejZ6FkpgMZooybNx6Xd83eSVgQ5Th
SlUjpevdzxB5lBAs/+C9+4n4r97yw/XyExvRPXhV4a+VpCyOLu8V/RbwFS9lKUhpfDOm3bSVe/Jy
7qy9vWGpHqvnvmUMcA+id5+0mL0gQbbdfQyqkGPTKqzSV8vqXvrsOOI7CIofmrs+gtTYkAxgKCtX
yWLj7x1M4SVtONOO4Q+BPqLRSU/813k2qvesO4XNgx72UMwMYDJoYkAkqrNJPkIftDrn8hyl29x8
ys0Qr075kXNQwHjlXnxmtahSfpLsbeuq9DlgGtDfRnMJw8BmG+spOIbRWxhcqZ3080ez4LlicG4w
bYyTkAl3Ifdl2+0YRQPhyE82tbpROFM5rDbsKPjMOnSX1im3yiD/U6bcFvCUmohXoRmcPfY3F3QJ
YIuwu2Y+ZRsdUaiVU3L9l179OHXJRRT2zVfRrQinq4wd8ioVtiK757gQzPjKjW3j6I0zzjy9ZDSR
zqpsOlQz1YrcRHsnesoDWl0LlfDU9vVLYfIM+IP4biyPi0BH1UlqNa8OdWJZE/zH0Xk1tY6sUfQX
qUqpFV6dcwJjzIsKzKGVc/71szQvd+rM3APYWN1f2Hvt8xAEi0S1l6KlTPb9dUTCn+pFawQxp6Sk
/QX7vMm7/DZ0OEWGKmqWapARnwNhQGILFqHDrwohFfJamLaSDyHPNx3gGsUVLF/k330C8CyDb8X2
ddFpVBkiueV0ptTqLiMiaL4d/yVjX2ubgBZqAgclXCzvgJxRHwF8O6m9QjHTK/QXYXVRwKfNLd/M
l51egxsMCpxYNJLGjBl/v+ny7tm1Ey1DJTGQXe0wiz7KB3eJ9pb+hAofK1DRIAwZxqvYBcIR6IQD
Qt8joBWo5ljDy+aiAKOrrKWleVTl8EJsqyEeF5vdKFGLDWF01zQ4A3lduGsMTD9JgTfFCi2ctdHE
cmttCcEDsSUDRfCuo3nMXOwC3aCRFTFJqluiUxJ7b7cX1/qQmdwTaoAE1Hep8ZWakZnIvnpIrqb/
dDEGhBXuMIWqVbCHY9YOJyXCK9ADsgEQrTq3it0z4gdT/JkYKokKi8pXXb/rLWop2U2hbVusLPMq
1T7HQHlLm6Mehy/2bYb9p4cjXbFCbr0WgnUMdw1K3YBmaGizF+cZ4k91meJWHEZnkegE3KJUajHr
1JKsRyNYshyZCZc4FU181J39Y9QjAg8TjSwdeDlMeq21nBQ1jBCt4F88+QLRhMZotEwLU3f1KFQS
vzn5o5wg2dKb64qyr9RyzuG8dNxLhk+6s2Hrte/T9xThtU7YboRgB4zcxd0oBekC1JtlpsRLEdhw
J99SCgKJmyAtTr3gKRr/iik3E/uskmBeBwGMOTLUNAak5kwFgpFQOnbSOCSFBTFgrIZVoZFj4ig4
IeKU61P0zMBG/kZrIFQ7tSClnLuCa1mJ1QQXfsCFYt9hdfjLvDeruaYAKNS8vzDdyTFf2CxpTWmi
Gh5grTwd70DHvtA6kCKainZkL02gLljLafC7mLAhzEHRmXPJ7kZMbyNWKZSczslh29L2RGAyv7GK
VcdQP1H9dUxXbATasnPGdSdD2HYljbaD/5gYD4xJvN1zKa526zJxorLEx1xaE7KNvbpCgA2kZghg
/hVeY1VQYHQsCDFVq92dSCDFHmZKgLce0UYxMD1CSJqh+2587Zzb3INeB66uRlZ4MPuDalQbWrh1
bvwW7rUoi2VNg5GDPGu7Aq3Rs9A0nvsDrjYT2MKkmChvqXsCybVSaCYrdPfdn9HlO4/awbLBpHnD
IuJ2I7J1HZssajnb7g0Cr7B8971uVflIvavd6PD0dyjvNHD4YxuTNlkMnJ669jAra621T6v6agbx
abNN7vUbN+qyJMOR21rlaAj3RY3tHWIkKw3f9ZejdcnDbac9azAUWg5Xt7wJkld8h4Du5FOneQZz
6ZO2VrI2Tgl4rK1k0emsMKRYcKLbGG5EGu/i/iOWLIs8CCvyAfWM9oXdmUoo5EYLD0RgvhqcKW1O
Qg5rcTPw5sKqsXJC19uJ/ydDGHt9sshZCHUTIfPouKfAjr/FOGz1CGgREdaWSyZHri/8QB47HMc2
M98c952Z01IOIQzucGF3tCH6GK6FwowySlDt1wh4dR02MmOErCO3rvqQLrkWtfupWpDq0FA1vrnU
edEinRbwHDSYH8JJKeeN3UGXyXUg/sKAdkTS1m2MSR2KXn53H3GYozY2OIGFvSzksyftoWnvQ20e
JkBemPlvnRevyYXf15W/bMPsPrQ2bjimt8ixxKLye4I5lH4rMvOzK2D5bVzVuI+2D7odjWWIfTAh
+ysSm2no5qFcHAOoOaWRcJRU/qpowI/kzgWM+GdmusfAgXnAhadoh6qRb0HV/xvt+K74+qHhm5ZM
YxoM/8pwgZO001mXV0gr8WFSknvLmmmA196c6qp3O5fkmybc8ex5un0KeARGioHWeG+Gr8ETuy6m
7VCISrLTe+5BngQAzRa309YObUdZfIgejR820uDlhy/oUD4oCpUVXq+x38iCW2Ee4vaqYCt2k7c0
1FaDxEnUJnfDxh1GJ8HkbD4q3sYYGaHIRZmkS69VdoPcSe+Mfn8mvN0ERS7paWD7+Zi/BYd+3OAq
AeyOXAFymMKz6szYq+9dZSRt+pa3D8YLKGBNrKlC/6IwZCyenskOXzVkzdVOvgqdYh8x/sofRU86
tRRzQTHbZew0KUB+HTIvM+jnxJLZZEzlQKZjgvI8GiYLGKmKxU7q2Ox4S00NlhHeXDW/+Zm3Hx1/
XSAdILNhHjEMjJmSJyG8cygAgIJIIESUWS7C9MaAZWap0crAPKsjXCzZidb/IknSi6g2UjEnJeK/
se1eEkOHSqafipqptqpVLEg/czDNj+E/RqyH2qExVFkQCSJ2VIlpRsHB1oTnsvtF2UBNdjTC91Sj
XUvccp4n8Zk5GJqOcT+y15MRO5u8RTvUIBUljCS4VnENDiAzX2UZEUXkQVlStzhUlmpj/vSGTVba
uAZ8hOjSCGFc1e82WwQ+R2XFa2rRdzFybrxym1fY4zHqLrDIckvriDnDDAR8MXBZo7SBfiLENUYU
ODeID15mWEYBmOkvaVXHupP/NFhwAS5mNRq+C6HCw2Say8X05zA+6SGkeKzg/Krq9pGxzmQ2z0xn
5+D2q1itdhzkvv1kh6GT8VD1GIodY4G9k93DCiZ5CsloTBivlwmL8nqhIhzJwolzTAhT7//4Oa0S
issW+2NYK6QKIW9BnehBa+rxiYngPlrP0tMWkr7XKrk4kboaG5w2S4V8F6Xhy1pUvNk8LC5DhNS6
zSDtG79QbdPE/qco4Usdri36Hv07wjfov+cMbbyqXJWVffGVTV1d2wlQl7vLNnN4c/H1p7dAxwV2
VBVmDD4TwRr11sPUMMFDeWLmrkkL0jxjAWnQszExDXhpdJvODaMEEKV9aCNWgNxi8SfZsYPfFsXv
YFH0DkvQW0xg055b3MCziIabJbqJNNtd+ugVhg48Q+RARuyeOWN4lVQCM7z46lvpw/JG4N8+S3zs
rvPd4LWJQm1OHNYMU5gbHILmDP4nQHWlwtickvb8LSAOH92YvSJRXRNfUcYYksVjHIKbYGqYte0u
wrceiJj9YDSz8u8cMX7CNeDJq6P9llLnjBveafDUyr+SpijmjTq+AgOlOS8rMM/RoHK5DC+ldRdD
u9EGawHL9F/nKTuj2MaWRcoTMDuemsAgPaaq7lV58GWBz8LHnYWdjDJ+3obWkydr5eX5Lhfmqu1P
/kRbKQSKTn+NzI8ZscXHcQoyGb2eW11Hc8WqNfowLGMdwrSJKMFanwU1U5mQ3jjCFGaIv1r79ptn
GvSMeKx5KskEEg/V1jZNcrdAejLy2Ax0WrElfoOM0KX+2Ih3fdhK3o3xUiUXtb06mGfcdFOOD6zK
AlC6uctZQPq3Ws02ocfgZ4PgjsIAocnGCBFcMQFwA6Yc+WmqfyMM8jW2HlzSMalORkP6acmFpo/t
nO3KU4FyqeCvJhiE0Te9UbGlNshnUSdXcTpqqAKgv1gQkwts7QpL3kXXYAHFr7oZGG4T22GiqbUO
Wpzj43VVfPbuvhgtpOmYXy1rrdShC5roWk740ZRT6GB3/xIdO3vKdaXw++CDEu1TLTrwb76kKJ5j
DU8M9rNonTdGMeSOfHij8aMXSOiofv0KSFWwEcUZQOPCUTJStRr5Wfjt22Bla8kASjTbjHiKIoNT
R4R7wRXPgoIxe7y2+rvbflU9eQJ8dRWCncONyrRk2I3FNU22taEyzQzo0gQB2rCEg4C200kALDPx
cSxzMZTxtvCP0llbeb+dNq4da3IXYgLK4uXQa7eiuaka+q9ptqIFYOd8CLQp8RPfFhpLI/608pDB
oviSo5ecDacvDr1pzQzGR11snUJCpRldE9sEVlBpsFuYe731r/y0MOZYMNGoeoZ6Uh2bZTso12Fc
Jn0wD+ktGBcBM+dcTpxZ1RDkilpmgpiVk/DUOORNclK74ZrLcmNKDSKU+CgVJ+Pgq1B9C4wn45Rm
2CQm6SRKs4spznO7IvSRpOcay3k4iHVTAGEIOneRw1yMh/jJxgL8bbySUXJggL8G4btrSoIRQ3QC
NUzSgPe31GH8lWP/40XOT+03HUOXKdC1K+1VMR1mdtTCDmeYHYMcwN4UVz5Uun6rqhWDcq5Z8njU
dUOVrIe0xpTzluoe9MRZMTOgWAbyWzpQX2Jjui7LWZDWmz4cGWJDIpAOOZXSblBF4qbAE5PSiccY
MeemBZcSlJuNRWH6Z/8vHB4R41xCnucC759bUenyxbvAWKnsgUukKPg5iS4D2RCjwcLnmgIxsLQY
Y4DD+kU3TWRL5VtWlCjTSMhDMJmyqG04IzzUEn7zrdLr1WQSKhIvKdHUcfZya14A8NZeA6o35Afd
A/nSwuf38Y05AwkeLQtLJkBdieECijky+dFwZjUav0kn5RDmKC+EY/NBtBel4EQfVEIG/UcryXDz
j3WBqb6+6uQUYm81M3ZF1UdbqJehV09hTMYqXDmlRGQYuUsr665Ggv6yJENgw3RPHi0dTNyQHcY+
26lFKBBCDXzwbXqzSWVQBf0ncbL6Uq1VCfrZeA8cjAVVeNQ8/n8o6Z14OIRwCAUyPo0kNPaqs4bx
vVPb61Kma61Ap6BsS+3kCQ5c2jtPzS9Ox+KV7A/vYLBZ5/oNxELYfyTEA4OHU/05jOOv6wVz9AM8
NdAhHAby7JdXXY5ltiGEsy/ibaSKpYwxDdiaYdIYn8r0retsg51Qv5mW03XsnR2WOaoxEgYAzDD+
DqgTbkFu82PV14h2qxRw4kR9qbqG5XmJLRdsi/Bdk9usI/acUM78YcfxQ1EvVTAAUEiRUC5D4+UZ
t4q0yWDdhR/4Z+RcF/Lak3zFaCg8ycpYN1hcRQrPWCdzzFfLFQuOXYYC2rJPUdDNpwQe13iT+qYR
OL3ZhFVezEL/N4O1Kyi+o0kjJdjgFlNxg3IESVWPAjdrblViCFoIDKcxcUEMxiqUOinCaXahi4LK
nnIRb1/JKmacsc9eVEm47muD8WywDkbGdy19HlZMnx/Z8K+keuHOPOLXXUQWOi7sobwbmIQgntjV
1oAq6uxrli5ENXndexV9ZXo79/sE5/4lh3nlEvJbxuaKwIhT6KK0BCe+8TBh6fbky4ygGJy0Ekwf
pYVTcGqG4PwGmADRz1AyS6irvQdJyKRvQSA4Z+o4WV1GSp/S2YaJmGk+TSK+wgRrepeBkgZmTKvg
w+LRubmUTsGgcGj0b3c4K9Yxy/QL4DdgkrccEaSe7irvI8zRFWxjuYdSY8lybrB+hpurgdlx05Hr
3P7E6oF/YKPUmzGknWhXer4S9KX8VTSR6ypYOQ2DqQwk2nGSErTq3lT3upmc/ewzAvHo2u8tGzx1
1A45yicWqceM+8SOVXYdfHh8fz/+H1Qs5k4/fvVBjKGe8K+1SMufaLI3up+lfVFJERxAGJQrJbtR
DwYu9g/Wa+gAfPGTRFioEBy8ouEOThKN05FZRmMcAwwHKgWnx0nssqGX+MZty8LT95GZI/BDc5m7
9Ap0zS1768QlaTWJVtOntPQJmBNWdXO6iHEffzAYZFZ1dZjgiBqUvIuQF0umrw4wW9fTaXDMldcI
jbQMyeUhS0Nna6k5331Ka4XISE/vcXANUdAX1jLLtFnL9ZaFT9951tmfQ3sVM4vHvlLAeikpbnTx
oxaHLj0PLAhJBe3tP5soOHyJ2lvc/fTqs1APYQDL88o2YeaX52D4lFzmBKfV9LUWjDbVfxOIE3nb
proar5OANNcY/rzkqi3Yo0vLw/mIPTAIOc1aaplLNrkJmx27XghimwSRpIRB11p3v4QnlWPgzpY6
OEr904PvTCxVpPvzir2fVdHJ95+Nh1UzPnX5bwAOnMAUypCt2x6dYuvmsKQuUfUmkjUNBcrgo4qy
F3RPnb9bRJWG46nBJRYQ8hkmLvAB7CEmKDUgbgnOo2PU7Xz7UlOxglqc2yx9TK51TeKO9d+NwVmP
QJnKmEcIri7Xe6ziH2JYhMBDEoQFo6JuTIBwfBbjc9HpC+5RwmncmZXGK4Eq1vIeHVdzn1/jcccZ
Y2Q2LxHjDWHVrgKyz7qPZDnW/s2JCCKanJ3a3ov32D9mxXjpOHVyeAVO/FObmDMji+A1yMTDKa32
nLkgpeyJz8tkBZ0MJZCxwargh18KA6OantOffmjr5JlXzdRmhY0VS7kVzrKq/hD/7WR+tQlLbjxz
EbjELZpvQc+FSe6tpiJFnaM31cQVZyXr9Bt4NLSo1SqDJKLtO+ZiIUAbHlGFOeNvRYpvPkwOGspf
D8CYPdwLXMTJw+DtyeJnY8UPrS1WcLRWMSITpR/mSUc8dkquRvmBr/moYUSgSV+6kJT7uP70mRE2
VgeqsN121YrmZoUNcUQXGWBe6tubTHZpxgfpZvOpHCBp6k8GtQCd4dxU1zC6lPxqEyNd9fKCUGKW
c5FqLpMyCvc053rT912Nc/G7Q2HsefeeB3fgGULcaZAGUDIwrZNn1nzpjVgOcbXT/XhVIsZlIk46
hMII1TuK8lEy4G39L9ZJM1xkRfFZ4FNgwzWz+eVCNiJ1kIRt5Qi7phaYTbnjo4RUxVNU29vJHtaz
fsYlO/fivxandqFdDB77Br2j+lDNY826qkmR2wzkzFHmK1uFyVqvcrKM7Jj1i2zJMC5Z9LUhY+Ym
uVSFQ+R0189i2R2z3lyGA4NyQLJhEy4D6iodnH81WJzYD18Pr7JRyIOHWIPIV0yfaf+k2uzCd2b/
NkYndcJaRftOOTrpQbGPvflVmOaq4uNViwAa5lvMwQsrbvB/hkZuYmMXGCcnon3fVZwNxGjMjew3
Tyb+Db8bxBTuqysecbyTzht+MuLC2h4msDyU1qY2r9MDHJ1VxuiCgzw/tlx3gnly375U9cejBbAw
0oR4ZQJ72UM9Gr0dCXNJEa36cjPGcLlYfbGdVtL3AG0nbdGiZKvh5oQvhZiNUx3XGTlxsMCK4q6V
z278VO09qi00H5gEL8xecZZyLcB1B4hHmKRPvntYfpvMvmrc6wT4stBlhex+Rd2bFX/F5lmPNA4I
sKJouyNG5oi7qNRrZUAIsGu5q1inbY3oNycKW20R6tfOMSleEaVUVly8miT7HQSETUIjjLRhHibD
UqvOsfiFRac5EBh45JgFu5e+Bax0MKunirFeRpsyvIIUmjXOJtHfVLjx2jVgpMGzu/P5uA0w9BM8
xd7FnXaDJnPCD9v6HpJfY1zDLVHpfDgKdh6F4kRlimv2yfJUTUqI+KtHWjYNTyoQaJFNWlrcfaWd
8xMzdkraab24YoQGM9be+IEKkEuZae2HWhH65j+GYd8jmhg+PHLt4oYmjgV7Gs3t8ukyelQHl5CJ
Ww9krld4/MTfwMAjDn/gUlBDToujLYkBpwJSwjgePZ/U+bUeHJz2I/FvqXlqw62P0Ltk3lGfSHw0
eNkeZZDfEm22UQCTW2eZM6NBVgoWiNkU/7s3h7OboU5dlQHtYNGtYqVfZs3Fm7IWwHSXKal2qD71
XVou2/KzAxMQGOHCYJbZpQQ/xA9P7SYA8TzjA+PCCtCGfSDXzNnQ++PeTDgN0EFX7q6Iias/qOpZ
Q5czbbugnl9VGGLZqkMSW2xNefSNbQPYPDyr8soEi5XXj+YzCOAAcam5m2vIJAibqYZWrPnLrVvG
JWAeDLPaJnQ6UfGlMmBoTXeVQTBuJmEjFrQ8q2amcQrrs60ps5KQM/XTRO1OtlztXXvMzs1Vo38r
kbDE1dbSf0MbzULEKv7KnzvGXXp7g71sRfxVODTmwujvqXlWtXA5hmxGlwpL7G6ZI6wnpJbDrdY+
RgGywpubNWvmEfjeC5m/Yb/L8q5DIMHBDiCvgEwaUA5jHzRGPBSrgui8yoT9jpwcTtNBMU5mtwGu
PT1Lwr4V0OiRrZjtC5EQ2nSMcjOb3FFIsXF0qZl9WTwRjzxn4TTereJq03EF7UtXj7HJ+VAOa8VY
WwmaJ6/FjLn26RGiDvyn/6+OmdG5NJ0obrSk2JhEm0yOTefV2T5YpEnUqV5jA0zA/6tO6d1LZc3q
dRkoOwsbQLMdknd+Qqb4AR1UuuhTjCyTxTVZK5hj6/G3JMehMj5Khu6I+8eSl8kEMDxl+jVvKKZO
2sito50stCWZdqsbahXlnSkKDmwcxUiBunSJlmMeVRd/RKUAtSVEVpsBE/jQVfdoFnAUCEwere6X
WRSfm5iX1KpvLVoTmu1/hr9VyLZLOyw9u6GBAVCohIvDLXGb03RIFKrFuxO+wmbfemdPiSC0Ddli
HCcSCBSrUNd+gl6cQ7Ke8vEj6ZGG5Sxeg+I2OVBzfUjmxhS0/XTEGwgcNNFMP5CRJlUarTI1uuZV
8za47y18MKx2asekJ7/F9T+kqIeGjLHxN9KuHVKJSS3Q+tpKra5de67jfzZRaj0ALDghZbB1BmUe
1Duf2jdWd1X3cGg5MDdp/2dDICCAcJVri4KTXlDn2KzTMR63q7jyLtZAQkOfQ3mEi1rgrpAxwF1A
l1vkjRne6uzYcLeRZr5g7E1mb4Qy29iDc+ehGWW60Ul/icbsnvUEkWjHdEAmUxyCodpVbEf1fRRX
qLxDuJzY0SRa8uTUdutGbFjuAjcMJfP+FqBZ1dD8UAtAR6WkGKiFUStNeK9nO77VObNvUZLxOGJr
cUsa/EGHc8B0nAOHHoAvoPgRcW/Y6fwuWpW+d6iLX+F9G2wkqeVkMmsVQBxVXSwll9FS5DlIdYgo
A/tsBlk2I+7UluRd/rYJTUFDEQJcghVzAOTBa9p/msbDeXIhnivKp9TOI2TgGoB4T1QrmdAnR19Z
KO9oRzre5ME8qjQ7mKh2UQT/MazXRUVFRLWhdOzWknUoLyWFf0ccbSsWJaY88hzgxAyVdwBuvO4K
IlfJqBjid7f2dmburNRWP3cY3WxyoYlu0zmGB8U4ZiiN4/6htO0qBWvX2SHQsniGwAwYJQFaNhOG
FhiwAWeXPiCDq1otzKEi6CLf+C3t6odeVIuBug8PKevBz1q/9nCBKCQrnx6anBYHjxynsWvR6nPp
KVBdJLuFXuWRRPSUxg9sdUvTvIlx53LsJ/iGJbrUhgw0bAHAjpiudTBUY2c7di9vmuui3AxZEKrx
3WKf18NR1Bm4xyRO64oG5qpFZAEBB3gTajXOJDD7/DT9cBN6Mmfysk4AUiXD0YE8EMli2ZgHiKIL
A/3gNJF18a3hDgoZCU0BctNvvtNQrWGLtiQ/6rchr2b4sFNARd6w9+w/FOvc19G8ibhYOZH4pKA2
oJCwn0kkcIiu65KoIY27RGOnRC5C5LoAItYDt5NgglyOv5naHmPrJfwjoIJRbuoA9yymEs5CQZ4P
ok2HeWY3IgoLL4N5qNVwEySnUf+ICNqwd6H+4YAokPUPEI5tF31OT2iafwUddy7wcYUMpDZ4ula9
TE1mGtk8Kuih/HuMSkf2xEpzAbPWondxsm+Ni0RirJIu8nqMBxnyECVOZuh+scvekanZMASqmhjl
W8HvNVDXKrZRlccsgGunxC8Rv9lDSdbN02auHGt4pEW7ivBtNsWfIviM04TlTJGS9t7nt1r8hBFc
G0NShW6j5Leuuq3CbVFTOtRFCtUOsgPJ4OKg6u027Ik6gzaohCTwdcaC3igRvwWAvoQduaj9r5oB
VJTccVowZ0Kylb3x/ZcKT7yJY9ynGeajiC13ruJrtyg5LUio5fAmWqY72dvUqQd4lgLmYjbZUI1v
IPfpsblxwzq8s9Fj1O4DisnS/0MIv3HdD1Vp1+nIKBBmBV6oXVoNcyvedpNVovrRq3YZctd2JgT2
UeGeRSWMuBg8Q6vcm/gzwtscRTEcsatEGSRHZYakZZ7yWCoMkLGSz0SmsnBHFtdfRv51SKDMNBij
Gu1A07nRZ6CkOzaEpJh5K8b3ug7I80Ora4b0VwleRPyaOrQg30PVC5t5yJZJNRHflH2IQxajSo70
1gGtGdEgjlaIv3pY2W6EZUKDI3y1QUEwd4IZLdsPFqxNAjyI/5RJdjYcQow6GUW9K8pFb3iXU4U1
56qk8cEfGZJC0A42uwN6+4kaiRqKXtbJYB78EVO2QBHJugVuIZYYklAZo0HZRQjSaPdW1RBBo2Ik
60CvZ6GzJ4VYkyyw3HPtHlk9u9ZPORwrDPRSJzqBEXlJ+OD44YYqb+WL3A2SOvapqnwhDAVR+BY2
BStOQTO4EZyjJB9MVz0aw3uBfAVbEpt/BCvW27QfdrJyYUU6wu99G0Kz95n9GW+qXq6cZGNPctvJ
4YgsCK2ayZRNimhRkwJciwu45ZnOpC0RHWZvBIh9iSazAFpP3kGrzBPzc+whxwHoJYoKQRjQqE2W
3/QUGvtJy7lNOWAL69i4D3S6Y6aenVafDcXBwpMRoDEgz3KuGdSKDQ9EW+LgAIngvWtoCspCX5CP
YObvTvWwzH+4mGY6VOm6x0Yb5zC2nWVcFITn/uBtQ7fHgmQ8ZnRdCYFwojm03NwCsCTpUYlhruB4
rjVam6zbg9Rj12At/OpvWnB2DL6ol1ocVgYLbzRJi8p7VY5EbypXrtKfQw5mU80+DWapiV9u9BB4
adu/Epnemh5bni3aD01gHXYzxoS5g3Yldr8yZlmEkiUbJU1/O0TsJLcRPJ/Zyich5Y+8ixdIfnEM
EgfZ5wQkOIkBB7VYAG/4bpG5grpaw8pbRyVTSXt8pFbIDWw5ZOe2zrJRKjCXPNFqCduBYxpl/a6S
LuZw5xan1pUTeEdDs7FiLZr3dfxjGMAflWne4f0LRuVryAxCCxL3PYWD1SSEbLsDNXlqrmLUcQkQ
WWaR2B6raQxchThSqOeglLEfZF4quQ/eteRKMjMcelveVN3k47b3eY0ACzC2bMLy6E/J0sO2Ki5x
YyE026vcC7VBDvgGgt0i6J4VgrQu/CcaH43s2UweZOcJ5Szsr5H5ZfwrclD8qML14itKLjAGwE67
qBcfTOM5OXDDeqwPu2hpwEwN9GI5jN++gmMdrYkN0Nntz9Mat2luJgpEm8MMT9CG9miobirHdLgO
GQtQls/t4TZGBCg4q8FoOMKmlFCWiMMpz8+AQIHLbJVsnxaLrFApQF8y/faqH8lrFSc24Q7GQO3X
Co4On828MLDp/enFpwWmIE8ImVTPcGXrqdmtFzUYgaHfBu5ZqyHMfEm7ntuw6TNiJaw6mQOTbQdG
0WfyzSWVCB5jvdwEdDIUdgKshVv6aM4wrtNEG5jN6ECneCedsC2AnqB88pU7muuRwEbEVUp7qfKn
9P48AdioqFgZQclEZsObHpgklHjvTtvPe3ZodAca4XmO96azr6rgm4X9m1VDRZ5uvsjc2GgFfA9E
N2hUpIKEORylP6LxP7TFNabkHxhvtMRiiZ2mwTNkzTa69yLbwT/lvWKln6PaLcarrf9pOamlk0rg
5BdX3I5LidQopjSr1Dsx9ZEO53cVImLNa2SQYN71ZG0if6iB+sCrNatHxezLibu1IneNdlU0EnRu
Xngu2FhEoCGcmWNw4Ub2wkRdR5KGo2BSi78M7AHMU1XixITNtrJBOGwgb14BohpQiOQUHRM/WxBl
4LLsD8nx4ypZkBTuZFsNS12IJpNyMa1fjLxmPZFWLW7GnIAJzJjkrJbGr0npwKasf3fCbSR3NTzE
KNqbzjoLrlRYkbNvomuJDygq3nR51qZJtEs7CvGU/M3C+MhROqX6zphgSlw5cLGn7C0kIKZcedEV
jAij6l1o7Yv+269h4+kRZqdJC4ssA52WONUsgsK1NiW75ddMPiyV0VP9BbI7t44wlWV40ROiy8FT
MWDYW+0Wk+ncwJKOGDloLyDwZ+0UIel9UW0EzlqjEdfimmDHDMIqXPL+QvRGlDYLHVJniqfAFsxH
2ACqJm56Ngjj2KGvABiJ/rpRlEVEymna4+hR7QVJZpnxZtGMGioIFEdbA1YN5L9KqFvWA+hD7ojv
AXDIQ4vv1vJPmCrnXusgAAvg5W4mEUYTEPPHuCXSO56TZzL+5OSZuCgFWwLziuLaF8/JzGeQ0Xtt
dW531N4l++CQtyVW3gFQ19aWhoENUzFldAff+MJ0ZZ0SltclNCQjJ8zQPnQXsNVDs58op4VGYffb
ueeSP4Q42dAxtJBaY78jDOgV95Cn3b3GJErrX63yhxBuwIXesjF0kByEEJAVysZBxuvQZ0E8WV5+
EwKSusFdFXxZalwD52+pLF2RENdylwwCaljtELs5ka+EF86T+op5f61kzNRcaJ90cHaw9gVBsDll
cgiWckTQamDkA3rhndOEIJJUW5RVuk8p+a1+YZWfPuV571JkO9BCnrC61QzeML4BVfxVINJz1iA4
EMmuM+ZdeydvaqGCccvBwQ173IsoQqfkUnd8Wj5qPd6EJPqr+0tTX1zT2Et6ykz/iqNjAquk2iTt
jxJsTeXkml8+jP+WvOaTtO8qOxC4AovGoSlti4UOODZel+0rrI+T1aKH+KN5oCzkModgOpArINlY
2xlUrsNgI4GLL3m+lvB/auowpf0NiawMKUjNbO30e01H/2ftDV6twRhdUb/hIk1De9d+9eVHY5za
6uqjzY/ZpxF0PLm1IwebiskXwklqIi62uZfLeaI9Hfs7n+QVDRlZWxR1uYUEvr8Myb4KNhETPNcW
SKp7vnczd5ATIGJGoxIjnQdW5si9zXAid1Cmy/XIAT25XJjC9cGdxmBpeHzbqlnbZNkVQzE1XK35
qw/fCtBwxfsrkGTwikxjXVlLDJGLETumQN9nt2xLf0dirfo/RelmNcpOlSEiQeZudY54fJx4EVWP
IfvzQVPXEMbWgsCgQvCyk0mc3DEQ3ws+OCEud0QuVMAJ5mFoBUX1xw++UNnBkio8S+VWp5IXBa6t
GEQCJa+BMLquKDCjmykok/ttZDM6/fyPpPNYbhvZwvAToQqhkbZmzpmUuEGRlIScM57+fpi7mZoa
e2xJBLrP+SORDIrkzlR7nSk/FdsAqgk7+Ta9YxMTFU+AgvNK6m9Xx4RlftVjV9BPpZWLyIWeT7fo
3Yhgn1rUQtgDbIlN2nQfz8dBV+NNrhEsqtGj6P6iUfsNCBspJBm4PPjqQSPFUoaq1PCteMBjRK/i
GMCkx62Ts0AYuQolx0ougM1fIRrOJOM/7FJ3XaYXxGJj2zN+FqAwpObeYXQeqDZ5Z2DEIxfjKVPc
GxPRYx6CGQgAGLsR+VJtBLwMQBYFm/mlV79tkNWak7vwtmHwyVgLLZK+iE+feTlvm4aJWhCb4hA5
Gb4zcntsA+qcfdudtcZe7i8RwANl3QAdh7AbBXJMghu9//gSVVp3n3c9QFRoD2B0l9EW0KRinuvd
JOWgM6NPCJnINWRltJU6NyZiymEAwtR1q3777VnnS6uhabBO2GIvA8/5+BcN/1uB6yZ9mteJp8Qk
QJ79WrWvYXUvvLMfQh1loP8rT7/5zHGVDXAMCUIeV9VsZAqjErg6qTsPmGrLpZ+8RsufsGWiexEU
MX5aWU4kK9gAUg6Xt9zO7t7wQTFyUjUaSWxeACCuyN+TYesI/n4gziSdJtofcc8uUEWUgQeD4wha
PPuD5Zws8g0jVCoO9L3Gj8TJzggv/4vuSQjc5nqMEopVPI8GZzFRg4w1AWgxatAs6UzwFyrhWPf+
ZFRLCbWKQ8jAB1atKkuSLCZ5/THp45Dl9FxImPXIlW45ZGU7JysLrDjqskcjXek3Zbwd2iPBcDuF
K1BUGpKNfu6aPYrU8JurkT49jCKimZNmh89CsITNiAohofObdNkdSTbTKH0hV27dXcxDO6QnV2WQ
pA1lvDva7hwCNBXttVITsFHIZ4RoqvVM0LIrtjEr2Fd7Uc2N8t001wjhivDBy4nwzrAQozmhc1fV
flPwvkC6WK1YySYDRDQrmq2RowyReOQYWpzmmIuYkkh8rFysMrkyoDlEC4LEkBPOLYpCFQUfCtkc
sHxY1ZzRTtrOg8aa0LkdSWQdGcS5ts8cunNMTXZqlWf1OZDCqa9xpwXNyyrdSWt/KBRQvY09GGtf
bbiesKbRrubetEb5F0Q0GVecdPClFmZkllNf8WZVCrXgQCZobMFXBceVxtc1mGe5XQQKUzPOFrL1
MGjp9nGoH100TP3i2JhvEhmhrwlvM/eROPcOfB67sJ89kp59vXlFAyfAsK1MyLoxIY26VEN8UjSH
VcABcY545sMMr4D+Vlsd5J4stINaydNa+dO7Hx2/VCC/VewamYkZ5KhFl6H9TRDth8apwwkVY6FQ
2quLTHrgY7CajRvdbSL3SSUtvCP9tQuLm627+doN3nwRmHer+FVJ3VWMEwuEW55jbLWN8hN5+D1q
tsJPmL0748vgpBPq3EVc0CYUNcPT8xKxZZp8Xmyu/8LmqTgb2jrFwFa1BSCQXKITuBA1c6MBcYWz
nBN7XEd/mSZxuOFyCemJRZzA9ewXz5yS+lGO2MULvJwaw37X/glkvol1UqV0T4TwvwBxNJFtpL6j
xA5yVHMnokvpgyyblR8StCpPFVWbivRFVQrgKwK6BDhvyayg+Q/LA5UwF611LJXfYgA8yRGB51tn
DNpByodvb5YN1z7kGZil2amriJsY15VDywlsQFBTITTDRVrmG0leNB1eFbYHzBalwUXzVNIfbOFt
PTN5uhowzQLON2KJcOgVvyaofjsNkhnbX96dcrqY5PgZejezYdIvwKLlbychmg95XUXdhLxzEpiJ
eNu16kQwjcbDK0I3X2f2PJC+qzbbqQWx3dgqcqxyEbZAwY7hMbG08h2LXuj8sMOmKAMHFLImLfde
TJPz2uUCCgr+TFIh9FNVDIs8ZiQoiGwNbD7bbh4CtdsdI7t/j/OzRpCLF10l+9DZFb8nuflgA5Wl
zQRalngIj1m86bSbaxvrpOlmCkiPmx49NZnVHvS4dQ9ld1YpMKYEL0sejIGIZ4nOKAOEIpwIKlBd
eupXKz5+xeFnqvyqOasysDAk3opJLEJNOSKieaf4wrjwL4VNkGxr4pfRHZ3uvqmDW9hHl5YAzyL5
FFxIYqwl6oqN6eG+VMkPk8l5aoJZMqB2lFFlV48w0EDQ8QgBThTtX0aWGz0RNY+Mxgmdx59MnEns
Tat4LsUar9Rp8KQpCseFmugbs/1LzFkhvfo0PGH5OpSyP+URo0MHg6bDYkCip0NEnUGpvHBphCUy
ugDOaM0ZXAKJCSulQ6M7DKR+LMtB3boNxWw+Y1Xn/xjA9X1sL50yeNvFQQr6fdUGpzwIPkZNeJKT
zkOb8ekks2ISVUsgzD8/WnYdssxnK7+UYSsT+MUpHRq0VSHdI3GIqmJyPPQzeWhyUizC8F6Va4Ib
NfVX5X2hnAJPJO7prxBWTg9vAqWlBUlNbRcNtlz5/r5LsCjEb5nmXTfVNzLIQ+XcLNqgwlqbxfJp
0PeF1zMgVhRKHkpGQ/Mg46OuiWgGeUDQqylvo1wn5BurqCZzbi0i96bqGNVGPJXC51YD7IUaP8Ge
Roen2kL6qOS9qMpMU9qJVf8WydpEzhBoZyU8xoigQDsmqAUozEStTvLELgEwtJSr268B8oyc2l8O
PS4g4jyICCQKAZOlDLGsuD+jP0lUBx1Bj58/qYFe5+m+IpXPyjbMFlF1aUGCNeDSMloNlGjhVTOW
kYsymr0fNm2qcK0VsUNq0r2s5q7fgdkyQjdrE/VtZF5VVmiFqDLPsOYogAh7IdG27e4uB77tLHT1
4JafnFfcZsav2ntA6U4jn03pCU/xj+GAZFGP4XXWt2BY7HniN3YQkWAMcNJbZKwQn1kmAaD0CXqI
dkHYZPVOFwvrIrFKWsb5St+NjM4S/b5201CfqEDWlpaTAYOUvcVEglMhby6KgCdpEfn/luEOvzLW
Rp9iUwT9xPSgS41/a7KhAbTEmFvcfVqS2AbnRx5RpezX7+l/Etc68eaWQn7HTtVARxHfKL++hxsC
nLcWdHxuSyFhAGOdLy4uyiiveDdABAHHKekuKDsjZoi9Qrl3Nu8ID4/zW5VYLJ1sx2EEUEkMJ9eB
xSYt6x+z+qFfctYBY7axNbG739SgPbe/dhrqyPDqhNfeX6igyoZTEawtbTv3noi1S0QPU70C4FOY
DfE3JJBWq4H73CGAIc2Uq4bGPObYiaHeVAQLAtN1wgak1BQcHzwfQwsyRlBCPQU1CAQ5FIiw+Ggk
Wg1N/e6g4OwQHYYMKIpSMUlWs45SLCe0F2luTwYaQAwkjH13EDhghzqeZuS8tlmJl1hQMl0vTVQ9
TLTpcMmgFBF66GvZPgeD+WtRMBbSyQFsb+H345VQYppsv2OwtzoBFDXPvsOWSohPzGsnYor+gH7l
F5kfSp1PEr89BnFI7Bht7k6jnmrZmLoe746VH30arnKnXHfyr9Jkk3xgh4xPsH8LeThlGuCrdwpw
E/u4N7Noj1Y6MNulwL+tjmQSF5/E1S5U+6H52qxDV2PvZK0AqbM21Dl4DP6e/CV5ZwXHq3XnyOPr
mSt9OBklVi0Qez+OeSOaTwqyenUhsLqBQSWg6NBb6XSbDMFhjEQe1csRBq6ARAIFIpSmLmJCyAHQ
QVvdcxx8yP5GbY4Ys4NIZTB26fxRyI2QvHfpoyYh4wwnD7gTZmA9B9xCo5J/5Fxi9CCOxT8GNm7u
TZ9lG/I+Z5YFlhgZ6ybyp8xpZI6dClA2PXjL0dV19n13DrRDUZLXmE314hVZFx9UayRAJEEwB/1K
JG6jNOGSAoHps9/efqjAfiiHV5Q9judUwCUXce/5fJk695Lh/abpZxxqjORVxytFeo1HzBA8iPQ0
YDG74KqFEGfSMeZPQu8FqgndcJMcKDR+pzpgp+qKmYZEQ9VZLMJD0n0pKtEm36l8q4OfHC6DSySr
Uaxjz/ToO5ahHGT3T7PXoRxvdfXSQI112kOLIUmHIwAhEdZfnbGLqaBUug4Et5kLtZgFg8PDO/Od
pTJcGvWBThgQjp0QL1yzQOb3z7ceCXI7AsqnhvFK2z+XgX8IdMJWIaqqa0Hppqdfqzjd2xH5vQKM
DTNsl68lld50DBzaXMHWFNK6cy/9C7JYi84XejZdn4ufEkAruPYuaBbRSx0plBLAyZ/CSmWlmKAh
Vpr4h2ADePNjhEq4YT9MYtyrKcgSaGToKxdfcu8xvaY6h18XvguTIgHlEZgbJGHTwb0Ubg9akc4o
l+U2R90RMXwoCzHOwe2iR3DdeptWpkhy0zsoGNF8xx72dWLDQD4oBPPlatH7X4r8Fh31cu6PqiNj
oGTR6qahPTeHbdJcchOPBw+H+TD7Yyh/tem+JhfGxA9n5CvHpS0ipXpzX6OeieMLb6LNsT7EL3d4
2oh/tFXegZedPW+eqmtRzP7zPCyoYJBKmAuSQUL97YUHp6LSJIe17xHreve8W8XZqZE/dk8GifZv
AE1sknsS+yc/422L3oXocDm9uyFi9Uygd9DN9hqoIsOV+S7yj8sRHYKxqA3bZsJ+vbD7L5hwFfO6
m//K5mE0u9G4E7fz2CXsE4r5ZLYXrYE87uKZo+QLGf24oi8oOq4NGhTO47tZ0nh3lb27X/7gjG6q
W2YsAihhRboPBnUr7Ak5MttLhy89zxYaoIFRXJyAuFCC7zEajnSJ+CZph8MC1xWTjSR+A36bXKzK
bFM1n0i/4WLhZdjIiMi0PWUiTchnI231lmkdAUUNhZWHdOWEgEjINyi29Dhsh2cBpi2GPad+Iu2r
MRkbYYAQx5x3MovI/qbDZZs6OwAdnQ6/mLyzVsunhYHknWbcoX10+OO68Gk0XKuvCmtSgvy34RRQ
rBPrRFnLmGQo/0Fe2MSrsvtGqWIru54Z1c1wCUSkL3+35gqdapqSM8riHnMv5sDoZvqM67PP98Bs
jyjTIdOosMG2pYMckUWNY58cs0lGtBs9jQ4WowGEkp9EKqGzI1bO7CF2Gk7oZCeDX7pPQ/pk+bdA
T2qMT7k3LJX8AKZOxMPW8taDvmmKnW2N/Dg+gnbTNd8JgLT+KARuk2iXFndXf1QovzPj6aV7vVoV
6SK1/hQJxo2qL3ILiLRkRnS5dtnmmLss6y+Afk7DFUTQALGEad8fXj35Iypsb+DuFbjiEttqHx+D
AJXjpquPqnuOjEPE7trJt0YdEOFy5gsG+/xWpofBu9LoTJ+A6yxrCuSLk+dvNHtjIvaB+laIMDDs
cOJiSejUm4CX0fmkpXK0GZkkPLL0xI86eSt4Dr0imVraw/boE7BR15+iAPCx1JehlixrtnR72PYx
/sE03RXN8Dcm8lfMSACBVfBUvGEV+Avi62YxlgPGUAHy5JaXsjwpxVVD9EZ2UmPfOw3sEWglKXeI
BGchowNxQf+SMVwhqBgjCK8nehpc2xXLmiqZMCDMbQyGvae4VdNHbCxIUv1nhx9TP/tAxsHwWyCf
jq5Z+4ikehF224j4gJYTWyOro642avVKjIvGge/ghfPJJTmmw00ujzFFzTSeZ+mPlqxCQgN5PFtG
9hpEWEMqFuP9xqgIz+dgDHfkawadWpNOnzIkF2JZVGh17qnCuU69Sgb9UDU0Wa8cHn4a2mUvp7bG
BhpmlcTLB2id+9zwCneZ9Lbw4dBfpub6VxNbh164Wzk5SQXG4gOxk356GDcvxOi1jy8JpMdN7hJM
p7AeaZTRKoJVHQlZlj8cMNLYWKYpyBBYCDvpkKwq8ErHv9a0qbnDK60Pbu9jzJ21/jqI24MM9urT
NFKYEU0U2kLwLTsAfgbSmPDVIodvDCoYlQVBVpOxIzKCGo3stwQpQXhLg4hNQ/eeqtS+dNTAmA9F
fhSskZF26VuoN2VnNB2N5thXy4Mo5a1jDNOGEPORMjXbPbltPXJME9KsbG5NkV6C/F2n2gJ34qRQ
cFoOEN2QXRJ5HmYO/IsWKeZQl3ctsTjGFVGiHa+VhvQ9CSiZ8yGXVGrKeqYe55dekn9jKF8F7Nsh
/AUeluyXC2xilhJvHr9aYFia2qFGG+EsT7cRGV1VJP2zS4SOkBg+evUimfvKze93LQa5UXsw6u86
k7fZBgtDQSTOGi6FZl87xJ8h3HaoEAjBjNaRV+Pr/5N7aROiBydRHc5H0g+Jsm60gsoObnO+vNjf
ulTnqjpWC9hToyT7Uh0HQrou5X8SXisLuSKiWAD7ZOWnYqHCCiKpmxRlNLdL2qr7jDwEhHglGKqB
4JF8HpMm5WAv9aQW6PCdljS38ISEwXacHqSe/COHFlWvluDfsW02zQqhG7VKLBE9IqRTw1atg6mk
lyRiQ+UWGBPhHBeNaOEs+0FaK4TKYNSyjBdB1TN0mgzcUnC3mq962GvGBexT9h6huY6tVTx8ZOND
CY7OVlxh7PDhG0b7ZMRbTiFjSLa1wrObMu0HPABqBibq4Bi/+2P34cgkuMWaIOhrFd6d/OYj/3La
va2cdJkqGW2iJ/UkI1e2lohGRFxpkXyAVt3S+nnKD49lg4c8EDb97UAZmgkHAW2GFkLTD4b+pXU/
mveU6h71mIc44NbkgBfNP/YKPs+nXZUzRIboLq0FjhDS8GH+onlmflTcJz6sBFlIrFvkspFtJoNs
waaYXwZq4ND7UsnPi8BMAmbUFm9QVzyNIpu6xCYL6ikD0gRoYarHtleMBQxNeXtquC8USmhzeV2X
+8ZeWGZ3dVkMDaEwINtMHs2E9Ju8udn1V+Jv7bqcmtmu8Jt/A8twaE843FKdmdw+E3AT8K05rQcU
vCCLG5P+hJzdud2/FGY3GjOHgiePmyflovQCio8JBEgdymtGP1FKoTUYDzdtUiyl8X0cHrZ5cOAo
8nvoXA15T7v9vyE/JsE1K9/COcRMJzGQL9P14KJdpTxYRmhmzyNU+DJ3Te8RarEnYRVBK/Eg6bzD
y65daHkl5C4hS02rb7oMSc/lgH+vbrBO8y1XJDkp1WqMV9QR9kaPBksqDjYvPYbKReHCUcp76N8M
4riwfoJvvGLAhCjf5xbCERYuo7qWw5feXseSgTI8aIjOYqRyGmiXAKCFf9przs9YYUZbgaWcArzs
eBeceQI/ZIP0DfhPrGheg3wM+LNomppgyPwnSzoHA+Q1T5iU3jT0xSMiEih3tXwgvJBUIiMYIaNt
Km1oV5u1gDVNtgnjRUTgBbOeZcF6RfM8IMHVnQ7Rp0pPeXNkyaOtgBwb6tC+AjQ4is9hT3IGEOXI
yOVwgjzRTvQbh2gl5EcWMzzPeq78KP0qzZUrMyZgpRGjSg6CKgME+0vyBd7bsIApgSOtVlF2z/pN
7HC7STNzOIdjkSGvZF35Mw3Nl7oexFLDAp+KMfzhZtAlYdIewoMjm8dWQb5MST2CWdqKYgIVArbg
rvtR40cZkLIy752zO+x8gcGGBkrUC37yMArG2vGMhdY3FejXbhOQ1Gbp2wwcVwnPNfJaYuJxkHF2
cepZRFywtLIDRhay2oFJkiANYE9teMTQkk1TzvV6H+XGvw6xaioBnz2QlP3T2DyhQHFDJPkpU95W
c9ERa7q/oTWV5V98CiO6ZCWv1FnHjFEGqohy15PKTcp4yEkdh+DBIPLbTMN/6QEYUVHJxBOikpQQ
I7a8YGF38mxkhh0O7Yeu3eg2sfPvVpgzuUNBgT22ArLqUKx49Zx68JbosEqMOZfACMoVS344Rp+O
AMC1zZcpoJy5TTEHmtnEbY8Jw1taXSIySgZmxiD+smrAmYwT1Xhm+Scl59+sAv5O/eLHKBD4LAOJ
EpBkWjEu1d5VKu7gem2AdtZ/ANfDI6OFIDfGm5nqFjAZCN5Pn1mlcnpSpczCbFTnPr0GBqH5X2n+
VQdofIKaBbqaR/ErSO71cNNHWUDJZ+aCvz/GNKPCQYYG3SzUbpKUl0ClGWGbgpW55pOoVsc4ahXh
ucCRWNKBcUaq5qRiiqGtlTeEJlSDq/OucQRHwU/gUbcHsMlPxUPLZjoYHegfxKoipGTutX+AxSjH
Yavw9gR/bb0d1L0BNlNHT4v/I3ePUrwvuR76YUklqW2u8Fj6oPxRtCXIrQR/6YeFjp3Sesncvz3H
p8fCTQwyvqNRges2q6j9k5S/QXxZPWfuH8usTXuieesKJp4ebylyaM9/gUjyxyINYR0iyXnZ2g/Z
2BXuD9XvkX2LuhXlQAw4LFeAQF+emPTNikhUNFlJtRhksAx35fKRlRc3fNLxYMl3d1jUDugNSa7J
Qs8WBcE4Zastc+q2nYtATFpoy7pN6ZjtJvDnnKd/pkl7E+5VAlnTYNOGbFyU72FvMUH0cvWqc/rQ
ppHgDIKO6IqdFXSTgPuuUpq1HnfEEJ8U/6xy58SEBxBlYyN4SJ+meqs6iopq9LJwbcooX00RRqvX
ZhRt0LkzwTuChlsn5SLUX17wwOE0yKcG3QpTia1R+buR/U3fso8F+xbBRNfcWrB7IjsmAXA82dK1
BBHqHwT7QBPOBVjh8K2jEHNmnrnwqwNhQ3jMqAmbKqgzCp4OPuTBm0vaSVU4BItjYfoze/i4/sHl
Me7iX2oB6c1G82DicCbsmYIBgo0HXMFNtFOC4WibpEvoOUem0+ylmksdHI3gHNoB1m44gg1RcRVZ
svZD7gMQGjfke43qiXAPWaZPGCORnk6DUEwM96dnNiKCriiQlRK1RCUYouxK/HrqPpMxhBfqPLN/
Ynk9RsXC7oTJztAOnX9IKNJhQ7e8cDESRTrherGnTwx5SnUpwUe4gPDRGURpfiUyti8+StKe9exR
S4f/ju/GRj0OmWnBVQeESukhHpKeDzO7kwHxcoFny8KZFgHKJR0MAP+a2mRno3ZAoLKpVG1jb2dq
l4Q32/yWpB/X/Kl7k0ANuoY4pGtIc8ASYyUZF1BW2rpNoMG/gA6e9GpVIL6XtNmV+i5x9kZpAdqd
++Dlop73IyJRg391+qeyhBLvyzLq0dNH8uGzsP6qmmIyl5vMiw6WZWFswzsDxGQ5AxQQQXdfBjpo
8yXRTMdZUdQHS8e3FKdsBWuLkZ4n1MSW6vyQZ4gDde1Vs5IsMNVFxcQZRMIIKoqdjBGpLsBz91b1
ijLkxejnlGFvOuNbdaysmoJWEJ+VX64sImHanqyOit7VXYKZou+/TFQVqnep4YFMQoKtlxt2fMgu
hDxjsvdng9no6VTBnaKZwzJD3aM0c9tfaCG24o8DMminCBXv/JgaY9n7oMru0WWxSLJrQElhjO2m
2IejWT/7DjoCB4GWpL0bVltLPJuBNoUQcoPgExQrGjrcnstEzG2KP/1FZc0zmvW0lYhW0PtQRV30
zPoSFeqbqSHmDRBQLW7sTjJlP8YoJlgz7N6bhO1STn/8btcSaIusho4mNPi+ug3Ag2o2w7a/i5xM
ySue4oyrDDciLQ8T39jzAAtzG/QPS7vY4tNHM1HQobXph3oTCUIvv9Gx9cM+yYiN0E8Y8/5p4jPy
XP1T8g5BtUK4kpYjDd1rIDLYvFUS9Ul+DCV3aZVPgiyHhhIr6Dznj/1K2Mu0DigdQOGDap0o9GXt
PcryOyWRNPb6heLU/0LnrFjtLoD/UMVXls3lbqUxfuTjg+W8hP+xeGeTu9GtJeOdBnsxLsjeMx02
GnhgUH3g/HtxyFTUicPZQSXhZh+BMFUmam5Mr/dA9A2XkNjm02WPrFzL6qbx77pc8Y58bP9aZdci
uFrSvWhoTEPvIoMdiJJ8c3+Tu2tphBuCL03HC/TdEHzC7C45AVGw6dzKjZPLF/3fcXdEMaUj6XPC
dWM8I4dxVX0WylsjqrBU0Rd898aRIph/sUOihEpwIlp7nXnJZz5QK+79sZWFuFL0621JM7C6KbKc
I45rJ5mLBAoHyMgYCJd1lLPqupfUISoAdVuiUDKugDJWf2W3MsOnhEveYia3Qva6s3DuIv01SclW
AHC6OkOKTc9sxOvTIONZRXhcXKrDXEzwQ3uL1Dk1tcwAvmUhTSd6t7nWPBC8ObFfbWrm0155hRAJ
5LJ2UrHU2De0Ma5XehohsXyMOvFeUW+yC4/BOTVeCs6kGd1g5rfr/w3ByfRv2AE43BtpF8QLNT1m
vCRJufCSoz1KaAoSCmUCWgrMYave2+W4+ptrVD9K7yCneCvaSeVr1AadFZtwuVei5msbl5u5VwCg
27ijfPvBc2gMJ6ufy+GnT8WkzKhJ5HgFzyzlo1AfSb03kA86hBTIxoPUsF3lUYDxZ5KIXUHXe4CT
nYxIX+twyvHvwpnlKvGqEgnSDCHNpgyPYXQtogqqDBsaPeAqYksKZm2ZbuqtTh04Un6R3kKydlAX
k+kGoOdlhwoFC3VBk1z8uY6/1ox7BNKcQIBl+hbBElLMgCQRoF0wisHCSGEWY7rEJcXmOmw6i5y1
partXSqTdEhILktRvSPzR852XuLftQqlsL4h48qTVoNE9HM/F+G8ypJJ6fpLl9e0rn4Ej6NM3KrX
Hwv1oGdEKhMKTQndP8NYkuksZQgUqXDR1ZcVbzA/UStVp9lfKdLxiNpmenzLtOgmZF4IhOFGBOyk
ZsBcjJUi+TNVbWIHv3l1r/WnTyxQjr0xJKCURTgaTYOAsOF/NMPdtykl07aZx1CITiulvnE44e/F
zJlCwUYTg5UhI9yx81kch3gpyBbrB0rHfJRdhsL3SZoVUpnO/YnTYtnwdkUJnc5ipbJMh4XMk2nO
C+ln6FY2qWE0vbjAh5V8w0ONkmVBr6dAM0Xh1C6LtjJCs676pPjVXCjiwVop6sXiyMrjlIjlH/I0
iW7kbLF6POHZLK02XtVCQ0Ftoc7SHAduYltxHfsoRpm6zYqdO5wwpRvi22s3Cfin0A4Dzxn1jzhR
SjQrUAP+1wgl+4Y3H43aQ2Id6YmqDdIC2V8cegcgySVTWnUIAwRxr+RH70aOUorKRS+8hdaWn3ZI
dx2sraE3ZPfxrOfONvVV7CDWZqjlmeaRNBMdNKoWmXRiFaS7eegyCRz8U0wia0mTKbpRwtKTP9e4
StYujNt/hn1s6oriGrh5CNueojrt3BpHl7zn1vemwt2EWDxC9dyq5SryyNg4IdboZG8Z+OSmYEiS
TnbLcl7dRgE5QivrrjjvrNuHAWw91bl2umJhTJWDgr8SA6bEcuzcHYYJ/F2uthuKedpr856llvZ0
qVxL7cyrlgTDNuTLoICoeWdK+xkr60Tca2OfpvvAegInxtB4EoIKirMdbthxjPEbOJNqYdc3VqCS
1Hmt3eWjYVAH4mUN/qHXYqHTydumO39M9Lp34aywLkM988b4QBxbHrICu2ynOusKEeS1tVPH2BMD
mVuyJvrIJpRXD/d6fTb9aZG9h2BrOJsqqydl2+LHXEvNxXL3av9B1iF3z9R4KvkvuFGNbM75LuVl
62376phJB61exvldygH1iLaAnXasDVpXkwtK8X8y/DThSJobTK9bJblqcbqhb7WDwUtOuQRpsOnK
qcsERoRuWx3Rz1Q5E9Sl8r+GgKlS1pe5990ZZ7ARvhVkibr+iZJTwI5HQW+rLfT8KzUZaLBLyiox
1CuSyNOceYHl1SFcIIf+Ue++2EHi2sNMjX9QuSbmvSiXekFKyP/NXVV3l7Kri/1VjuaJOOfB2bPP
kX4O2q8+YmrsripWBz0K0e0fy+qcEHmhz0umX7ZBt+Rl2GR86wFxSPiiTVof8gMF2jYNKCORnI+5
93wqQgVY5pmZs0upNhxtMvOKi9xJEADEisZT0Vqk5NxyH+M8i+cljjaZvGzMa8VlmqMAF+A6iX9V
ERXIqB1MFqFC+elgsW0FiwOojtgkEXsOkGH49LqDl6B7O9r8jIl+snpOagmqA5lZ+DaMt2V+ucUy
Jwan7LYlgF2N6BZxnnXX+AxVcOSUnIthoD5kMvSrqOemrd49xV5dP2zMfAxEJEQUDeKiGp5SZ1Dy
/NsXD4/B3YA7U1MSjklepUcoJy07APaelf2XpS4keZX5D1N7h2DYBS6AhlsoGGPEw3bm4N5q2hXk
jYx+fSBk3foHCZRZZywvU1Nm9MQQI9ps6pintPg1jfcYIS9XR73iCrrpBERheoWH5//Sab8oKGEB
ROyHd1oQFh2cRpaz35fltOCmhayfZsTWpbhXQGE7G7n7pq9WffQbyAcTgpvibIJQpHVo0oy9Hukj
gJ2KgOuAatHxILhI6iJolnrwJJAdsTjKim07bC1Ob5NBPCrWoTIPxJ1w0V2Q6DObaDkNPwuNezCW
NCRxdHrYlbVxhkMkBcChO/Zabed+vVW7YabTpaLAk7gIpKsinGEUM8W8IzqqZlVQCemQkr3W7kXy
G4ZkUxDrY5g3InSD+m3TButE9SzCiQYsF3pkWJCvip41r6Jp1qwNFAk0O8FN9FPNvYuwg8+Ppl34
p+kLGXJgXJYDcokYCKxQWaPPXUUxEv2K8oiKfO5FUf0Z+lw4gEKVSZYfQ2eP0kOn4CbE1vKdAkHG
qv/PyLa68uUlGz48/sq7Yd0y9+C3D5mUpia6hdolHcjE+0lhw33Ei22J3kT9rkgJpqFt1jG7oPuv
oScL56STd8STPbYHlSZfGoYgrzFXyNJL908Eq6o7s2dg4DE9RiZBAv1lrOXOsf7UQNgCQEzfYuYl
BwOO+UE4pV1OKwHVUGhk914Kvo84urs4K4JhFsgvyUbdgmMv1yHsLF5uTHLWsHLA/Pp2mhOt0ItF
QHVWTBsZ1odF65STgW91rNtrRDFpkbV2qAOt/ExRU5isQ/9T1s9yoG5wOmQOHMqy85mcXPufIraO
muCTOGnmy2Dha/VrCRocuDjTUU139VvpeoScSCvVtaScbbJeB+Qjpcx78ioVBh7vYcDreP/j6Lx2
I0eyIPpFBOjNq8p7XyXphZBaEpn0nkl+/RzOwy6wi5luqQzzZtyIE7/SWudluJ184t4/aUcoZSuz
/9GT7zRf2S7rK54mzDTroMFgl/6qNUdKO7cHuYCwSzajfRs8ya+ytiQVGP5LsXhdj36L38Q8CcKl
Zgtz68QLsrQbG+vdABk6COcD6ctsk9Co03lXn0q+4co21aKIJKaKSE3/gMPONdjA9biVg0bwyn8z
u1XY4hWFn+Q3xcpJk0XmYg9ghUs2P7N5rFyS5JTBQzPhzxrJUW8IJxHLJ+7RIOF6G4OBQTERZxN6
hMJlV8NMZlFNXrlG2jeYahp/n8aMJHQk/fUEErT+pav8gdz9s/qkSffNYkPGByCy3/v2jG89Ua5W
3DMfHwJNX5iduZI+GaZ7D0K9REc1SvDj+6D9ypEqK4y9q6ReD5gmWjlVBqfLBJ9Y4ootgF8Cjavc
ee/0L9OHF5HRinltGT+nX8RlasZMKwe+TPRWlbqJBP8s9L0VQBqb6sFH5UehYVXwuCNtRmtICsM/
5U0hgWETMWs1IIDFIRLL1tqG8RWjzZtjbiw06QRigl857JnZQkS3NP6NKnqvDu6Ui1UWgFJRqD8D
xJqu2HgE6TTKvQCJwxfDUmW96C7BeYkjwL/5xk3hh6cTYFajE+s8bRlYQlSadjxriI9pfDaTcFYQ
43I07KUEsIOKm121K0jGdN6Jz7zl3O2EfqZ71j2c4SaxM8noilYBOeTko16K9CYDKqeTRVjcovA4
MNIOjHum+7RgHcqOnSlPL3Gssy2U34VLBr0Bkw+VQ2W2KpxDNwJqTRYxLYyBRv/WrYQJoZp/Wv+M
rWwzBDdD3xLMGfDbV81F9bclXreSsAQ0muVY03hrPpLix2uOZY1KzgtHAKwHvQn31b/r/Yv4Dr2x
WKbsWRu+a/2nFY9oxaxFWFXmGpW7bBswJ0teSZ8Vki0/gLCTYkeIpnhm+DKBPk3wD6vaAZDOh/eO
834oN6pHYB/t6pl4pyw5tAXCYLQzSWTE7rMk9Kdqzw5nTS+Wgzj2+c6Kb1190BVwJ9gW1A/Z/QB5
5TG3MXN+FLzj6S5HaY5bMdd4+ar80FvhMu72uTyO9appgXqj9Cj4Ux0Fb7G2GQSQ5i+9PMfetTVA
22Q4am9Kh96UbAzmO4/jsBjgza0N76ZnK7N4uMGq7rinlfe4Z690q/2jJTa6u/Orz5Qtqsf8MqBH
RTT0BCEkw39mRpCRxuOVH3GrxfZAUSSQOGfOX7QKU/ofJo8MGy53Nz30Jg9Ry508wJJF9d88jDLy
tOTWcu9YF+4WPL3WMT2nlJr1C0rqNzEGDQ8lwUpBNnKw1OWHRjFTClr+4ZdUXjtrYb5Xpb3sKr50
NHG23kZiRZruxUFoLaTMZnH3qwd44rG615g0NAu5Vlmq4iXQqHKTZbRjXSJ1nJtiWTLWOcbW9MHS
9ucRNAqO6UZ+ZrQIDOWA78WcTz3TuT3uzXj66vcA5GCQO4SexLYiFmcAvJQuTYJiPbb8fTFLYU/O
B7ZvibZV5G3CBZpPzTzQAGDwqe/BDIXWhjoKR10k/qrtPyu5LpuHzXvtVKgbfNASnL802JYh5R7c
xqRbXkhqGP3044TUPPQ8+U6xw6Y/VNdacCubryiszjqP40D/UItH6YKjIhg0/OPWNKoAwRD8OV2o
e1xaOOBAicyV/lZhpHSRKdVxkWH95lqX2YdCPFxlzUOliA04wjk7xJUoDjnEvZoIsOtxmnL0R5aL
OopNnfMugX9RhzjeafZSjZmf3czWAL3JGti0QV0+XG8Ps85M9zREQFG/prwZSnFmkzJXx6vtYmox
cdyfYtx2joPac6tj3i6Ft2ARBlji7ZdsvgpshiR4of3yvvH85XGe+zi2rJmmVbPM+8Z6rg1P2T6m
nYMmXj1EHxPBbACD7qFUIveb1lLyErJt65KdxWUZz2HXpyubtyPTKFKm1wb7sq2QwSN54/LtkeM+
zCc1ABgDTuQcDHt6wv6RKyZkg3sEyJTH0bzJr9mwrpg3gvgnaf9U5TVW2RSNxf56jjn1cNnUyhcO
e48NnYrhq7ZGlmmXSCHfWv+opGZGE8QHIATPeQaU0CmswxWTnnjvjEXfU3EDdCfJ3SpukVxqpihJ
Q6589P0+iSWcJOSReNXoe50rV8n+bAoHesxOdbIogkPZf3c41LL+lpP/1h7Mjn5yk5ASKIXyGGVz
+RWVq9a89/gRS/8zrLY1F9VK2/viu0AvKnhm+A3+qA19JXNAMvD2x7KfGxYWToU0Nqb9z6T90tIP
SlNgVnKn1VzQi9+RxWngwuC4FSyFYhUEHBtg9WTG6yY6OhgdQk1cJPIkPlM/xWjCV9dC0SHF3w/R
r4xqXq93h0Vcy+pOnVLpCI25y2/+afv4RYerE31WqBRWvTLDa6g/KDx5q/kRcu9p1BenDBdTmL0g
+cbdKeAtMiY47W2oyGoHG82HWAZwLEJ6qQjpJDOAtDVdqPgj8pIPe7YOvV9wPg1mj3ffQVD+bORk
X0bEyn7s6MNgXRyZ1VvofZVY6Pt8PETNB1cStfhVCirTjO8ETxze6pnZ33NFB9bfMrIR6HKjhQwZ
fJ3uLScnmCYzfHYYFT4swMhBcccUmU6+TXAfKZofTL0BK2NKIQtHqKntFDueZbG6KHOJwetP5VqN
WXfo2KZ2R1U/2SlzmbVvkgNY8iyT2zTiV+SYajO4VkiGMJo0e+Gr3OZwndv7KriWTMkkYYZs2+Am
UsKzF35PjFMV3kmv3gp8zCFwsoy5h6JgF+Tvt+DSRT+tfMg2mg3KMScwEZX2ohl3rv9K5SZp91zS
+awcw4GZ1rrk3adS/Nb+rwHeuH8OIwnhbu8rDIhrH0+hB0cGZhvjEHeB5oyoZeGvc+qvoP3kwmNB
ANIgDnfGF0XAbdCRxWqWXYR/b8QYHPKHbUa0wTY/NXJfpHuTodlX+m3V8MR/Z+SE7TbznBiFapMz
rOUkzLz2u4JU2pbqpho2Qmy7+mrbL0ueCpgNZbCntVofdx2SUGRydRhZT0FF8SGAUhw2GxCj8IWZ
WItNAz6Wy77qWYd7y2gJszKv0vfWV8G8w+Ov01/kZc2iBQpSuhBpAK07Uw830cvhFVsfWnstSHrJ
sJu7wMD9aO9AMscAKttnYL4S3veBqExx8ZSZZ24VpDir2HPBAcmd5GSZeZtjGgKCe9cHc0NJFyVu
FJHcjZqwXrBTs6vWHQQNGCbGw4qbjebtCHIBH5vZ8uJELJUsTHEeCLBSY6H5Hg93L2fbKkPt6GgQ
RcIvJzk42l5xMb2757ajITffOPW7Ki/C2mYWq+n2Wtb1fggTYqPUH2NhSoN1ra8SsSnMvWp/eLn8
G91/asJEESJJw8wZpux/tekM7rx5twhqSHB9tJke9jnisdvCRYvfzfbDRTmIvQxDoM9/BeVRR4iy
A2thFkfcyXOtG9/hllFxxkskZiodIUxEZbOMKGHUHQi/fLA4gRxxB9bEkOwy74KuS+4+LHclYj9X
zRqeVxHeU3z7Z1pTZikG00Bx6Yj9NKetGmV3d1Pnx6r3RvlqC6L8uIqI2jkZMGj86LiEA1Ry3w1X
Y2Mu/GGVVpChyDwaCq4T62WDgEHgTQsG/ZEdmXPRzGrN2gwdmyqliIyhiFkcOQvTO9pcW+ps7ZIw
EAS9kUId2k2TtY2M6Gp7Tzm1/4tAaB/Wb8TbatTb3r0MxVHlGJ3IQkXw5Zc3gz7JBGq7oxAiPXvq
ITPWSXGKUBplfBuNLwAOFC6iIrw8yA4BZmYT/07ozV1wYgw2HXG3KjWmu7XdfFaIDqr/oLvtrQvw
PsIRJdBNtzZRt4sX6Ihn3tuY/hokl5KOSZyPv7Uu3GdhHxoqUMuPGELogKECPNnYMWFZBvzaeh0X
/TwgwmSayszgTbSLS2GTl/VIR2IA9tA/qoI6bf4VDw/riAunZARqchJNOVuQYzsyDzfvk/sz0b2l
JnBHvzxijiq1DR6HuySsE1Ik4LR3LyD7o11BS81M2e3S/lsJnzJgFaBrPHvYT7n8IOZ6QHsbWFxx
e8NESYa0mfXcXDNcTxHUF3wOWvnu86RVkcDEE8ef2v+hRQnzKy3+afq3M9izSq0OinUN3TOsg7de
cYCfI5VJH67/EfMXIDGiaFxXuyMAFMw/GO+fGVsOHzNBLvV5XRArVT5CPZ4pDY1piEPl2Gx7VgI+
iHjTcBaeh5N6ogJPZIj2qg4F/AVvFWFKzq8i/NKbk0LXmdcttPR7iP/6vl/roTLRvmaqRqngOeaV
qjQ+lYM4WJKJAiocJsDJl6nCGRpx8UZWtBisc2Lqqy6IaBKmVAZjgMIJVmaw4/R3glcB1ZAKqK2M
+1NoPwz0MY8xrKjGuaHCI5I/HoN0SxdNV362TG8jl4fp1GnIV9Xd3uXoVTivHIpYeZd0SAsNI1as
7CpcCkF4VlHPU3YuSVE9qpYmNO0ClJwtBnyRjQx3or5OL54rP1t1n/Olbhxn5ZkHrXsJ8rmagwf2
H70dHW5uG02vYiZqiDA17SztLyWTg2kdQ9tbY6Uv4o0XnuqI9FTxzdnA6mOPSQOgO91wfExfsg6x
T+7YY8MUn0/cUQYzS35YTniYyLx6TiL7NshjKqGGfQIZI10+dRSYvz7HR8VVFNQwffK09vQlgdaH
EFdWhjCvOxZ+KW1QLu2c3BzHcaeDIVT9q9GiX4RLr2Qjll4jpIAm6q9tlG9pcQ/5nthAqSjtE+09
5fpCrSxfSgM+xK/Cisv0M+C3K+KjLgTJFp4pBQhvEifuAOfVwdovBu5/nMplcI1q7IZLY5rQyQUa
REhD9W77Ies48JwhUQZc4vTP1fxPDaIib1yIWXUIfnOBWto123Rk6BXTHE4uW4NsaBr/bOdWKej9
OOS5BWmZu9DBaMIWGwKkK2JKLVakUS7shuCJP6fquS2wFbBnyUu4UXyB1P5MseMUNhmIjKXfFNFk
JUZ/3P0epsDyaEMlJcj1VQsPs5Tx67sfWkezFDcAPv1Tk2jlwiMIUHE3owqUe2B/NoBi5F6nQ0bJ
iHbqnzGIVmFAFodlX1ME1+I1Ka27o56oM3hzsC06zk4pXzR0zQ2PIGs0txEb3PielweLABo0ewOk
F2NOXD7K8tp25RqwKwAXFk3D+PCnbXIdUYNM7Ktu9t4UolfX3PrS9iPx6VaZLpuRByGPsWEikZrW
r0O4tBCwHdq/IL8pdcSt4tJm2b5jdVCQ5EfVufq8uVKNjgziVmP8cEYvCir1YpaMXeC+h1KbW7pG
bUGHAwArK51MNFomIlklYBn9VNul8kY7WwmL0tz0LN6i9lh4iDdc/0kqRaR1m3nr3GI23qn6QTtC
BY44M/Y1ylFa0r3xKUES8UbwuEwomIUbs+wtmjNBn+jY33nN55q9xTHE0oaEOOBlXk6QFKakgEKu
pDyI4WUGOq101JSbT2y6W1MhEcKKkcSMXkoagNKZ1hyZwBzig7pK2vxTx/EcuFDlT5Slz6qqnKnc
90WsH+LgEhF4TrFwndFdVV/eOy06+qhTbnMWdDJWF5wgPeFy1Xt27sMbPK4JPPun0cNe2O6hHR6D
ny7ztFln7T0kO670GnuOW6HtLJTs7BSEW1ewAtkJpj2VtL/nrq1y0neygS5Km+amDMcen+NMLsgW
g+wZOdVJ1Dobz+H5M6K6xwxDe6taaTxlUnXX4CENiYzl/VfGukV9WMqH7yxDsaqdgojlZsiR+3ES
9+uCVg215h4603nEZvl+UE/xlP4/N6iErYjnSddg0WEjCyaDpUELGCXUfmtlzu2xavcy/WkLhyL6
I09/DWc/Vj02hPE5C6tlkN/JsivlnkaGWqhEkXW87dy8vCWkAJJmMWGafFHwovvUiiCs7FTu5vXP
gIfGitkYkWqJRpfeoQL4D1l6ea+UeKlFGOp2bhitS/GC1Kdov5a5VpML1qosWw34vrA6NmC7h3LW
sTIJwoPgs9RUhwiVJu9+ci4qdvg3UuSakVSwIWoaC8s95dVLZS9MVm1rDbQvBNqGSuNVgYGwVf8J
eYWQ2KfU7TIXDN6sIxFYrdqahRH4dpNWvVH+FAIHn7alZwWXY4HwSEFzhjmNa5WaPXN7Y2M/GBGJ
A/4z2twRkHx/ej44XtAyZdLqvqQaQ1ExHnxAq0i0TRP+4Ad/K6ht7y16Zg+KvrVcLnwILsFHQ17D
uVAn8lZb29T5Z2r3QT4dQ2fJcihoJReHPj40ytk3Dq56SLlJg1FhGkm5mrjKQTAZeOIAA5vi+mQg
chgf3GEjlYwRUsnbY5or1cJzO/PhZEnHYgAMsR7r8RED32Jge0XTW9Me+vQOV3uB7+CtqSTuYvPs
WuBTDQQnJGMixyyJd3VEHDJZo2ujfgFxo5Gr0xhDKNjlFAbGk8ZzRx6Mlh5Osag8VrMweIZDUj8z
LCdU75jdw4/pWS3gOTZcsfFQcnOlVJrxKlsPeIYM2jaGs5sebFpq8GIvrPo9Ul55uK3Ir7nGIe4C
VhaoX/JBZB1kajRwZhZ/A1B/DNSoUAWKU1gfe3gUMGRy/PcNdjQVtLM2rgZrXOoW2L/hAzVScG3q
1LUfYPvtVfrrHYDrBO+RX2wWTbkBTo95yMOsXmW3WnvW2AHEpw3+BHQqkwVpQ33iu5AMEb9my/Vq
wMjFT4Q6+lZgOkhtSDe8X9F+5O1puSQFeERIw1LOOGtd5WyzCNT7J5sqDMs/usHq1Dw79k9JIDMI
CWYQ9IQptxh15BxeMv1qDGsJriXHBuphbBYY+1U13IKO55uNUUvhL+qYpg0W88CmYussw5iQ4Kfj
YgTOJVdcRJPiM+8CuFj3vsLTShQENdEwjXmibCzUFo/MR8QiUydgJty7py9UPSe2/syGg8l0YeCu
k/7L8phUqnRTFVuM36zcfxxlFwBPVai7RpV3WcA13VkOZDe6DA4Po1cGUW4WeTEnAsZ8zHzVqENF
2uXsFAPjmeUfqsprIknuomnmNvzT5dS3FA53O6gJGcyHZGtSshG4nw0PBVUIbd7QA9C5HoyCg411
idBk/89S10O60vDEx942875y6yx4tAjWr/iOsOVvK3JRLI/4aryRBx5Zx8cE9mm4ukSTDcqBJO/8
G3nG9uW/Kr471t6vTyb7jqD9yGPovejXGjYqRTuO8DfLdY9VTa5t/TcnSdX6tyZ9V/KP0o3mhcn8
jzkW3zjfj0r5UKkpyp9BX2IBhgyJYUHPbyaQqJLFeOsZC96xaRWto86TkzGDc939Vt62AT3FmNiH
t7p4cUinhPtKbqgKcNd4pJ6coIXffRfWOYxwPfcPT1lb9jWRf4W45/VPRI+IE+9rPD5axE1K/0mH
LbitYwkzV0WR8xzGfSMC+ndvGVvFSATrzEG2rLgsld03cL97V/yZCOq2+G2AUAbPqLuow/vUrAUs
VsHdEABPWfu9GW+ihATOkMLv5gzuFmEURFfNoJ4jykhBxH2KGTJD30jbV47vyYLhZPeXjiqisMXP
wKXM4wEdXYzuKfp2XoPmkL81TrGIEJYlaU4dgw0lYotUIWMe/XJzmrsQHpsB5kVoziciu6WsBoXT
LXwpJse7P7JRBSXJFjUjbxjG1kLDEebRcg0d4yPwUgx2/UrHjNkyZPjROrVeof9rHxusjipgnS93
UzYnu+D/2LE1hDNsLxxCiOEGMM9bwfI+HPe5Q06cM7+YngXmT8pR5IMm8MOzk0L9mcjX1zD4dhk2
+dDzvPIUCP7xMVJZeuA94jHiEmaCWhlYt7rdR4iWJcf6NsBBwgfFbg6aDV0N8q3jP2r9KIqrr+dE
KYABkfER2i+7x7lRLvr62+OXSdCPQshwVYDMIr6i+FC0N52S+dFetO60aAZqPmibCn2X6dSUzrKd
8BjIcnFNm8fRpvecBlgro9UUomV1HfovR+OD8ZGA1IHby0jqbGOXVgCy+YVyIHqjjaQwI5anUDQx
5whtUYT7Xjy1HiW0vKvGDplZdXa2eQ2qo2bc8wChb1mFuzS94nahTI661bmZHhG2mYxOSXQ2gVOI
5jMRWC+jneVShLeSAItEgK3gYen3POGRgsmjbN57riwNekWSLAT+tESnN8W+9uFJUOSbKe+jdvLa
BYmDudX86/xnYkr4NUwQ/q8TvQC8zIxsHyUbrQQni0OJkucFlX0eedWGlpyUexR0MI+ro6Yu7dLD
FhdvYG4BoWPbfEgHSWTmA7Fs3+mfQYu8pHunFq2SL/Y956Y8FqhrWkE6o0dixBnKEKrY6jJ2sQxn
V3I7mNy2Omp1CX8uwWsgyxEbEUMNho8MeTbbpNovdow3/Kme7jyj4aMsQfwj77SsOhXBNiEYqEWZ
SlvZROI69HG6edmySLf0uybBu2zzlZNfUkKGGtiEkUvQwIhAm/AUeyzsm47oIPr62gYe/A1KN8lc
V/6HxFOU9w8fS6dPrTBwvRzw/Wj9dTVQZaBGxZcf7ou8nBUR3+g8XIyVMhfqqfas8+jF+6YI8AJz
2LAs8bn/B7yuPTxPTw/XnJzrutUfJdiPNk+gDAf/TANCevSbjfmpq3lc9ORp0XwC9rVOu/Vtf6uU
mOlZbhseFzr+1AxvKOsTDJtoZ8iF47AzixUANj//qSOY7bm/rLIfg/rJWo8XdmviTvcfYGmeVkFB
sdMugdeV5dSANrGvse+1KVu1ymMq5CjVo03tKe9KJDd5xvYzJm9jyOCvIpvirjU/mCuuYAfLERTe
6WueaxCpxqbaU3wyPQUBUdjGU4/LrxG7VaKyUzB+yvQvtBx+UPmmhY+A7U+avCdeysusUCr5FN4j
ZM3aVpiaxm9J6z17/eHPK3F7RP887QN0rYUokNVQdQo+/TYNxUBd5hUgNCPdd/TAtfYdZlzOKNoj
DmsMM6Jaq9VPlO3a8ssyLrQuMwPtQrkrc6KhCJEUDG3C7H+oxCwa5jUTj64++yCZNQxvdiYQGorZ
AFKhZeHWVLvW3FWCjjn+8Kqw3iTg30bZ6JJgdWF8u7x8k2FWc7j2Y+mu6DkS9tbuq1lQg8zHc8lm
xyZ4EiQALTt3S4QKNAp46dScpeYxN+6S4KFgWaKZv+yvTf9YKTuNCFm0asmJufxU3qS9YIj+a5F+
XKgi0OVZ1vAU2et4/Pl4ZBIt0vrNEDpd464ZV1HtbXaj9riKkj9VHtTybrW7IduDCsJMhUSJHbA1
XyW0+MFaGzaQo9h4q1o4VHe75cKr+rgxzj5tMvLZ5e9Y4JoSb4pgOnpptCUNFOE5DpRPyuRZIPoH
R/BNym5ph8vz5lZXq753qBPS5jLM80bnkmB6sHvVTQ7aPAYoaI0GECtcBKPAyXQslF3KWFOP18TZ
pfY7HdKzERYSaQpYJtBXsrA/hf2WlxER4y/ilB4hMhrkfFKusGGqvKnRX0e0i8VagKeFEgKB9zbj
IKUeQK2s5WBGKyikBmybMjpqPEBLsCcAYhAV51J7dDnyCiYZNfkn+i8Pg2aI0K4YhKy/RasdDXVD
pfmqBr0x5k+MNV7811KSSOu15l2luJsNlQV04uTcIhsqS2DEl6LF/smCRlxr/aFR89RUmDmVbjmy
B7FLenJNhtDSnQPAI/fc5/yzmkuFydFon2nz44OuClEXW9an0iQ3jSKJUT/Waxp5v6fD1mk1RJfs
FeagfMmud6xMSrxvtRZfGgBlvk/Tg7vPu28XGqF/GA1WKL92fcqAlBQXMqIB3oSAf8ttqPdo2CH7
7rzg4BlwY/nsxvAayIlFX7875BEL9WZHgL8G8NzkWqX4NLB76gDi62pXG0dw2KNqLgzuW3mZAEFf
jRwFSGclntQGiqrZcw5T85GX9iqx/9p8643LkGdFTs7G2YTGV8Be1rdxE6L0x3KdZuwCeyyf3Qiq
lRd2jICm4J00S7pF1gPOWdF9WNBTQnF1GDzC+B18Q2DR9oBpzH+I6u7D9vec76C8VUQGoezMKGOA
28wH3X54gTWXLFsr8IQc0xXxJReFElKD/n8E/Mtj4DKpGkR2VYsFaFq+ySxoqpOGAxiHjuo+1SGZ
Ny7bL415KVUWRqzNTT4qDma/YElFsRr/Fc7LpA+8pYsZ1ya7kGZhW2yju3tOJ5Hs/tjHceyaaxeB
X9R/qafieTxZbGtj5nYRn21Swc6TQi+uVS0Z6Jt0uOkjFL8sAmHY8gAN0uJIqGpu11elUZCbAWQq
l0DZl86hFBveYLCye+ARowty8+DalP0YP7b+8vlmynjpxBeJzh/xnHfyO5Dp6WE4RDuXe2TDZUVv
Ph1lP61VPP41SumpYPXGX4XCoPxTIONOd7aeX5yAZJAvMInOa75nRX0f9Rf5skDfDEW9zlhBagDp
e1Z5jLGeJXjW2tiy1I3gvhRPcC5tlpJaJsBK2Qwi/oQ/4ok7IUstipnGuQflAYNtHI1zmVN4mx9L
+yWSrS2QNyQhSw4Uz2xYjy7Mdm2LQ8geprBWESsFmpjYfRkuMQY0GeqLMZ3opL3YdnCHzYdDzfPW
gdeYEjGG3cQzHt60BsqFCuL+iGYlho+YIz5+hv4nzBtiQawRI5u8B2XrjeYt9Qj92JAsuAFzf4kY
9wZQwKw8wHbRXYgfyazoV2mLWLii3dPoh5nTLSWHgOEz4uoUuQM/zDeSvQPriL1Xi6siuIyqOEJw
TcEndTxaFF0NEyDgciSwjMeerrEiHLu5pDxGUSDL5USoyUcXLWQGj+4gxlrWVwCSoc8gdE3uNx0Z
nFJkrAkMOxWvrsAEO6wzPZmJrNt6JRkC3573Lqf235BeSBDbxd0g+TKwKUU6kfkp4mzmwcEGM5Jc
CjgNM8xfJMdXHYZ7xEANwGvg4LbUGHFx+P9JqlGSV8giX+dr0TMQT+Qbn2Wi60AZ5xve79r2qhjp
TLHWlX6InA87xyHIltkxX7ySI2dnVmkzBbed6PDST6IalR4dRiM2D2gqVUEP6knNIBBLd2YZ65BH
qFK6OBCwCGCaxhGh6CwPCdtTVAuthqxlAA6n+dbQB5iJbPpvcouUIGIdTjpOfCyyFFPTe0qWoEb1
9MbdGL7yol6oEKXIrC7a8kNAksF1qmPP8HYJsTaTbE1Drv5AaZWNKqXDDS0xQsKeK719AUkzwlLg
f5TTyAFwLVJfFsG0YFvKa8j2Kg23OoR7hXx+0K+VnrqBLcVoOPkNtit6gXOY+bhN/HXaf3ry2SsX
WVFPgkABmtjgxRfo+DLaNxpVTv6/MhhR1c1FG38Pqson7D0qDg1xujqExMBhnPFQspynxpxkFZy8
9ADS3mAfW/KLKiN4Hz8t7WkygtT63Q/fxwHYUfdqQ3IV9anVCf8/iugrDYkxex02Im1vm+eOP7Wy
L719bZ1XOF4xOFEvhMGp1xjw/00OTOO3c/l8Q0PIs0XKj1mEH4rzayuXidyen8xkp5CmkWuc0xWe
gchGPfB/guq7tm8Vdwy/SwD9rJv4XnETtM+23PVE7dKHSn19iX9Wyc6VzxdMHm3j4mC7FFNNzQeG
BekvFYvbybcv7DmVrIusejpkRYf4s/TFysLSUpDIi8WOjZpDmiwnHuiUa88kZYOCgMm3o/0VZsV4
tXiEUAZXBLeOUcRmbaNBIKW+V8dDoeK87KMIBFO4SDvn1vP3jd5KEKgndt4q1qZvFgGXBxPM8qD8
WJR5eXQnd/WuUb5Uvl60NpvhsQuPoboJWaeX4g+LoS+WXb8sleXYjGBb+GSo2dLKd15BV6+zC1Vr
QSULoh68XP5IPaCTzP1VR7HEGdxgnxw9SGQwT3N9rqNViZXND5+XPNNcfx4myBocGRr6bYTZkaBe
u/fL9aBM5hHCJngBnpmgn3Df9xdqdopgwRHe1gtqbDv3I3N3VVitm1ChKa3HtbHwne+u2Db4q7Kv
mt1+6TwceVPkXk1eQ/hQsIGG7UYzDiqCr3jIZqPb67C+C6xB9MyV3l9CeKu4pNW/TP8SCaHLO4Y9
0TNZE2rH9OKgnhVfbXkwg7to3yWaeVtcHLr5bFzORmxhnMznAmhfTRkbOwdGdhF1y1b8M2lqi5KG
U2wVM5KNh7C9UAnEAxSyIT17zlJUF7TYgVtpxpqn4x/N77G3L7lwO84PufhAwn9DoSeVoI0EAlX6
f046MRHOU88+IVE61i7MQKZz2CfHtrkDhF50rBAap1gGij0HpMs10V0p9DjyqfCoa7+bcptY/1KV
0ce/9e6X5VxqXikM5wrVEPwA0pI0+kzFoDWz37WqsGTvXewz4p0MPMKrMZuCxuV40M1bUS2FeO9h
dRQxmQBWBaAMaDpMydxTfXpVqn0WPPh+L8wBMpaL2Sf7zlPaGHttMXD/Ser3ugTXjOXBOsFzcWoq
ZjFlOd8K6a7CEmQikQBSaG5yQNX13w22L6LLXwMb/Zz9KcyS0MFvHulQcUfvWLCLYiGM4BBggXpo
7sNQ1vgMJdv/0rnEtHspFS15wgKyQpsPNOeo7xaVsaeGa5m5P5mpPjvaWu0QaF8bhiso1SGvVxl0
iAcHlbVqlN9gOtt9tszkvKf21fBXpsequVl4EHeaPl2EKAwGTs+h/3Wznrq+LxfXqIp+ge0KPzV2
bK5ChYGk5KMSw/Aq8eRyu2xa2hjlp2YdOhbArcoIz2fQ+WJoxSAUnRoYPoVLXkzHtli8pcayafZa
cnHzf7rYyex3ejU0Sj6NZa8zZ9FhquFwzLZarK+ngE2qr7kspnxjeNM1+DsuD5RMJQPLxEGXS4b4
45jUI6NlX5UpukQwEHBI5iaXEnHYZBSo2RdoBdpUS84T/RmV2KhXiU8vHCaIkgU90UhyxqoCjIYE
8rLi4ZGuVPZj0poGanZg2yCKl0Wo+rzbZGyVVxCvtBo7x95SP+rq0yUOnNcel15WlFznQv0UcQn/
j6PzWo4byYLoFyECtgr1Kra3ZLNpXxAURcIDBW++fg7mYWMndrQzUhONupU386QHlKQBJEzrYA8t
BWHiT4bReNqM1odLt6dHtMllsk8mXg87Y777qETuFS+7ByQMkhnRqY3NtqT3GE95D8/lKjLHBwSa
iv+bYTmcqi+TfSnSK3mP3jwoDzfWV2M8T9FznCSIYGpvhrhCcq53QCkBq3sh4gFXbFLmaPt7awp2
US4eOx/5tfZW5UCvoXORdUReqd8QH0O4MI1NIg/59DoQDxjRURK8VP0cMa5t8/FvVZDQm/iWQBoM
9HfhSIWcnhO9t4arYqFM08f4t4gebfcooqNj9StHNw+T3AjnMikMfLCsenf6lOb4xZea3tuWkCsN
qosxPvPVo0sTeAdRhiirSxAjEaTtMHOOIFVV2J8ceU2gtGmoWCQBHlwfwFPcrrN8plcNbhWydCjU
Q0PMxjG2Zf3tRyDWvrNuz+uO0IBbQ65amOZ/O+fZtu558NktByZJbetuaMCqXDJN7riZ9xQPt6K9
Lh1MNnQj46zMD5Wd7Yyo+cFEMxADmXU260byGdrUcIG20sFIupRMn8akEwh73ZOd4DAZmG0QYs9T
/YwroaOkXtxin1D9i5iZIOISVF7JkIRtOD5XydZBqixqmw0nAJTsXZYfQfeWeP+85IzfDfbav0Bd
Av93Qnt24hTKLJdh4i/Ft0i/2+g2GLgAgftcPdwf9TpyuOZN/O6gRpE+5bHF8l1SvqMJAiKd53A6
FKvO0hkwSL2SLOzroxyPC97HXnoiQCIL4HGz/k5JuxQ+mapbHF5aG3/V0tDznPkfUXSpzJdhPpbh
3bFI2cJhgZxHmx4XwXVcMGpgLJ2sY2zgJNm1PNdZsGkX0eVrtO6y3JMDx5x4BDivy3ebD93SrBNY
hcy7Vh8q959p7WoSJcOIOLTcMd3PNt66GTGwmFajF74W0BXc5J3hPWoOYfRcj591epMW88/Nz7GO
Td9afRfLVRxqc3ZMhye7e7eqQ42HcyCeu+aqIcrvFMB0MtFaO57Glq6ovx2/NniBTOGpY++emNN2
deg/dFxtUaOcatdOx9J61cYdpGXXUH/8wspBYSsnaTdRTeheCppJHF7e+bMJ3VWr58i+zcVzp1Ag
hwebUCG+Un+gje5Il0LlnU3vjXpJUew9/KiExbiPlO6z3w+wqHdFVG0SH7PKBr+DTWGFsU65PnjT
JXfeXPNJ8QwH+pRRcIS3SOuLgajFDYlX+y6sN1m3c2KGCxzH+8Q5VdAVJv+ZCsd6uroFXoGLQ+05
Bjl6w2edPgh4KOZ5lhvFLS6taPzatM6rTyzUfirZmkx0o1ioHpP3O5KaxeugSWSHKLXK2vnhwszb
ZeMtQfQQxrayD7nOtuF0rwJsC4nEXz3saspkKkPmLACREzxnpQm+x8CPrJbtf+8dU+8C0yAAT+Uk
5JEiDAkpajW5UJSiDDWnsnG7l8eWHEs+938i9a8pM+aH1wWxNISA5gO9cWC/TXBF7Bp9Y8heNSXF
EUR6hnBfMpxaQNrK9iqL+eqxYKoSau4asbfij0ru7ehpipJtybkBQKdxKE6wtqykOmubpTudPUnP
2oxe95r1U4HPjUYi0mLsxbboUnRLpMd5ANo1Pte4Ql3iRj7BZIxA6Biy/ovp6WKP7cYa4DXEySZL
T3ZwtvnhDM3JZoHb2y377NfCy29pnf/vEUUhHI3Phc6Mfv0wOx3nwrFFf5hf6Zsa+LvwHoz6RSxs
+3af+pcYM0Xsm7jYsQH4O2E8RgNus/EcFo/w8kteRhFDsQtsrbVec472SPEpZgIMCU1WifuizG0r
R/ynYj4E+B8cAlQZf65iPPp8khPyVh2Pn5J3Z2P632GTHU0IeeTpvH4FS5junQbrhEdDEweUBotv
sJAh26Jz7ARB+1RS49O16W6gImNC/ZZvgcmdmKWcbdwd806PKvSOM/cfyhjol6EMkgypGZDOfvDl
anKi74Y+5tLhXMtwD/RsnPC09bn/MIfzk4G9q+heve7LJYzj568GhjgvtldTsC8b6FOowSkXV4jh
LLLkn4F/lpEROoOPt4ybqbMtNBxz2C7JROOE4LbN63ECaJUl72l0J1DAVozda/PXGrJNSCAshuTn
9TCYu690BI6Lr49fELU5HdooYnbD5nIvW5gAxm/T/JSKaWx8j3BbGly1TLrlJMC7pGNGxvEdYLAJ
kE4cdD8QDQ8NhoIJ46uFfYrkemAQnZRMVQdZvRWSMiojWI3yx/PFSgv4D2a/1o4FBQNj8Ez2T7DP
42LEa2rpUXPr26BJEVMzn/y6zs3mj9FKXPvxk8Z7MOWPBuls7ZJvHcWWV5cd9lAPafY7pRrUADj8
HnIIlUu7aHL3YUuIte9WZkQhR/YYqOTJbP21cPR2YFLycV0OIxDdul8H2aNR/M65uY0Hlky45xc7
FsJOkIDtsiGs/Qh0uLnZlyp9b8doOxEuduMYMYQ/AupPRoBjjglVkaGueWACi+qQ5L2sMIrQC6r4
ZYM6G/iTpUdiGqA5+x7auuMEmnbMYbQE13ucIxWpd4RHVzNN/nUJAPaYyBtB0FQahDi2wqCXDYxx
RXzanmGQs6Jxy54XwnyQ4SaFLyFt4uF4r3vNfZOJ0Y3PBLCsgW0yBhKzmC4uG9byd4S46KIMBPD1
++Sndt+z4W5j+6lEv8sGE7+i+SCpJLQM9BrE1r6aCKoRCqWllptV+x6xDEkZGpwsuQ44PvhkHuoJ
arsZHifxYuidqa/2uIPqlRV3i4OS5A1Ibe6VLVYjI97VM069Yue6NJZiBg1ZXLLNtEVyiyfJPxgk
l6GGvSnsveV/Z1x0HfNUtERzHMzRYipuc/RRGlC6SnvvmAqFEaCRLo8hF2IPq1EeuI95AiAf//oE
5IaROG7ybefkh8apL7Yn33Un14MKqa2Rl7gM36vl6dYga5oABk31lHUjp8/y7yioiLLiSyU5YIry
0JA86Rpa4Emb+FEIvxG3ePHXRJR3rTd+s2j1o43wA6y3m/hZOn25xffEtiC+ugQAIwgjU81SGkvJ
TufNYvEz4N2oLcPCeRzKXYBPSToEtJMUnWGhOvUArnuXYBoeUYcojW/CV47B3AXWvU49f6u1uZFj
vm1M0WxFoBt6RokktpGL9EB/Q+AQuA5Y0tpq3vlqggDTrDtLbSNbbStjODaRZinMWj8oicQnNs2U
3KxAmXo8MAW2G4eSox/FJOWIc28hB4cCqEC/EV6Ie6Xrd9J+9Qv+zCo7RR5bgGGgbKb2VwtMsitA
YlT9aWh83Lc1ZZyvo9sQWKTPatBrDPmk0di85gyHDYYJMZ3jzKOpa/A2om4uJilBjW0LDj0Rk72j
41/6A3+UP6MJ40qkIHf5fXruC0Eei4M4cYvDAMYhAjo8gw/OkWGi+a5Ta90uwR5CSD70jSVWHsth
PWX3/70TyPQCA4Nl15dRopyQh3ao3LSdiZojUR1HytNbnDxBidrehk8GQYmY9XBOIjMx2UhTW/7H
aAkJ+cW1dsQTeDJivDNflomzuQrXRjxsGk8RlajfdFYw8EWbaLawgJCynkL5oAMkXQJpkfU1d+o3
r8XejegDrLJ1RoQgRb+aXWwNfQvE5zAardjEjtnBUi7qtTdC4Sf6DAbWizAkN+jPNAGJ1aTC4mL6
CyUry+uHIPIzTrLI39imsKKjHXBG0hbOLd1wvKPpVQoL61ik/XuVykCz856JTFbMDk4tHBoM2ENF
Rttts3ae5UMpcl6guhFs4WNdwdFoi5HezjokI6MNDzQsWAG/UGyekkKMfyTeSZKMY3PIakt5fOfb
AcaqrTzss2GAIt/NzgCBN8q5e1nhkB9Tqx7Z7qYkqTrcEU1feCuvrMxP2ieTLwsvxklWLaByLUMg
P+SsssQj+OM689YPCgk0Om3Ouf0jLVIRVVJAiEsGvmGhJirKep5rl6tSgkPuWJxiN3GfPS+JuJY6
RGvtIK5eMxEQ/0yFi8HInxdeR+HA9mvLT8Jjin1HCHJE2457t4zcfG8w+B7TzK0fE7sy6aeM6enD
brms5NqZd+E89eZ7PiAPJl2FKcFICv9v2UT9RgOyW3mBzz6mK93dbHqo4HORk3PtQ7hwJHaSzBs5
f0ove4qLAjL3ECoV7eKysEayNiO/xMiDnAlrjNBO0mn+GS0elKGHfBe4Pev6qBDdBZNI1j5Iv0if
MmQauYR+LS38XZCyZ8A+re5z6JtPRcKCoEsG81g3dre1RmI4Xjg3J1OJ7qVt6HqMHJUd/JJyjHGM
4kfLTNzHwRypsfOhQpBNiN6STpPBm8d+ZwkhKV+fR8q5XMpCBXmxJKEys3SmCYJKUYqPyrSdQ0LM
hrKryVzR9IvhZoBo5tm8ETOfzO1oxfbdbOVv09sxxsl8WEE/KDE5BGa/nfyQx1AVnBK8SXGqdV2v
qAS0ljxiN0JJAzrufVdLCXQJhvCeG2J51+g0OhiymdYqNLMzQYjm27eEe/UJ6TKw9eMMtzlxueUn
bSZXtWrclY4hS5WLWxFT40wAPm2fVFxnxCcptNIRtzJpE1guKwPSvGGPm36CB8lQgJ8v5gLSenOy
rjq1PG0DQBfX5rZJPKRE0QpaB7uiweo+HF2Tpz/+MUFbnlueVnBccZgCBojMBerEOeku2CvT57Kn
E8PjsE8wBtUXXKVgGrMhuoFfJH7ChwkT3KTvccrVqdF/7QQHMVgTv/ipqDAMMoDunvQ2sx8epJ/+
VppRdZzVX1BTPITUVyXD1kcOJb10Havq6pNHKypIJm6EnF0F71GZ91tfII+bwqmP5Vh/OF4TbEc9
bweP9Kr9kdnzOjN3Arix3Kl6/uhIO5qfPdGMUlUop2e3PUOGIXH2VjTkQqE8q+B7bAQon+TBQAbu
6UNN2+AAi+3fHHUk/MR7K/RT3LBAVfoYur+5JT4QcEkTDg+8rYCnfA7RD16tMHm154tCUmOKeOis
v4Px0/hnbf4deH0s6aDUvZB65Ubcr3s3OmsJ5Y4Jp1kVFMUZ4y6R1cJwxFDx11ZUIcwmQW9nrePo
kw3IJjW5hiyKCjmiosGo7QTkesgVpnVMDuKW0kw5+syxbASz/M10FRt6JsxsIN1ILzm6j+MTD8ie
M5pw48p/b1jJgsXc4kLhArKUAJ+ki8+CFFVSg+iJVxMVKVpT+xRRmGVb1smnP9tu5dbLwdX1brEz
gCW7Yf4RBOSE4Qn2COrFfOqYIyMP0z09JsWcP6iWD36QlIxNbG696mjL6FTR5ld4067s5G3U7SHi
mWk1C+9gG6QzMqohtyErlYj8mcsLw0pZEFu8AcuePJW/6RX7pUdZPo7Zkxdw0yFknrjgBhvWNKBL
khbgHRuZAvhb9czia6s6mFxcgViRRQWuLs0KjrqShDaygpVE+duTVaqX3veqW+fDpYU/WfQfdcfX
um5Wc66eTOHSHB4dJ+uWmbSX8+ePhuBfNOKLpylTolWWZUc4cFxTedbXtA3z3aAC0XnlyFqP5CVT
hA1/bh6MGGR4ypad91Y8T2uPFUuTPBpMPXW2RfQ1OZn5HLEWFG8+tu2i53vmUb/dguWXB57OZrjN
MZ9E7Q0YDwcKoscvi+cvcrZ5cMVkhPPdUTeBMh56F88+DdHOr++KzLB7N+ur19SUyGBLgqCRuO9k
BgJSqWOVXUbHeYv89G1GBE/FX3PYWbiGpt3gPuXgHgf2G30Ph3o609E5duhJOdP//2uwpUKZn0BG
LfgERKN4d+O7jsGmeU8dXhUO83WSP8v2GHbHGsOiXcMYuJY2ACsuVwXhuCy/RfF5Sq7kSRaY2p9e
wqjhXYmpyyBb+JjiIPGI/yR7ZuFtTcNARhc3OuEwVnRDe5vBB+DV0KqCnGzgiR5pWjMA3RXAotl1
4zVM5csQnsIIxAnlzAam5MADY2maO8tAVLoAM0ipZVWdwk8ecorSXAWiJWC+iiG5oviPUCvEe28d
sVcuLFRb7zqOnITtNyfsg2Ubj86Uvsfs9NG7I2dVE1er/vL9xdE1dpeSJYdHi5akCIFSlYY3Qjec
rPgLbF9OdWD5OvO7cwCazPJ1rE4Z2/nlK0YLZPiS8KZoYQ/FeGxgVBLJ1KxrLynCt9qGFbf4mwjv
dgMjihuYeW4D+48lhpvXs/FJfNiey9Yp+optMPaOs7Fx0RfWtG25KFjsH5v5zTG+FVY5OJ/0UWAH
LUZMiRZAHaaTyVzPtH9gUyZnN66b1N3YPQbN7JJNKOzF14C4nHOJMpg44vC3HT480hRz1BO+LbZm
gqGLcj1G3px0YKYDWJjuOiJO7YX7stp07ePAS7ByYXUSMp3qqzBYezJo+ym71Yhp2rLOFJ1W8aMB
5LOCH55mDtgavNmUGs42rAMCexaVXwOZ3SD5bpR+6O2RyDgRGd4CdU36IoWQiwDU44sw6+qpriEC
UYAFUQsTWbubqmhjiy+7fomqx7rPwel6ZM8oHAmLqysH0n4Ueyti0lgD7aVij0ZIH9R6Gg43pzxU
BmqB/Wu0PA7WRx9TF0kMiQRYTlKBsmvD+oiJXUpSo2V0bTFe+6Z56Mdz4t7G9C2JT8LbueVHh3/a
PZXOxaIk3MrCf6GwDsIudnrgoavTL7zGXxV/LeqcqiDz4Kjw05UXySLfwnXTux/LJbK27xWrdyaa
dAm0hyYo2u9poiViiVvmJIoIksa2vzEz0qdE43PuoUjiupkoJZBr2/9uDL3S4EiLeElyk9fCzo3b
ri/o+Yr6XcrJHfMFGOWjhXhRLEN/232Yeb9reNfEOPXImU/YTx3vGUMe72FM8qDSZA70Ana2ZrqS
WB46V342qjpWotjkIzFjKu6qltIsBvlZEcDui32F7GrD78ks+Lm0pbbJeSp/5+oEXZ3q1CuAncl7
KXvAhwG96u6hJwDGnfkedrcCP6tbfk8KNwj7FaqyJkwkqdGwl5VbLt+EtKJrVw8/lU1bNG1eYwRB
IfD/twwnRgSbCkmv8h6GzALKSOF3KlkIPSYUfHhBerS8dzPH2a8jZuq2zA+Z8ubXiWIhShTCAAVC
ewA2qE7pxq1MmouswFHN41MGR742WAcmrO2g20LDCXw8zz2cd262veqT1ciKrNeYjcX8Jaoy2gTp
lftfsZmYqgaXzHEXnVOuGZMzXK0YWhIvUc+zt9WsP+slgetcJ8iEUgE+zWS3yqd+U1C/FtNC4J6m
ND75YwxBjYyW6/NpZoTG955r0ZeYJJ984CJfFUXn/wsy2300ct8YHgy/Szj1yW5g8KyUOmvYwZYN
jT/rF4jOu8F/6l5Z5AEtPilyHn8cO19rDxeMn2wcpfq3gTXKr/QZcKRNnDhSjOmu477PlALUOmDP
77ZLC0K96zxuiQ67MEju1cZho77gl60YGVtPLo9mBk2ZJlH+l9exrW6hsbQP4GYE58+CzuX2Nyts
B9bEc9wa7Ez74GCizfrkO1uueUABOE2CngyCj/iVNW9FS7sT18pTnquDl7jAJaNv1wUE5hUXWcbc
6oCEdtDhRpgXgj5iftroH9VGYFELhDChGMm/cVBdfMWZ7CU2PAbGWHYXI4k6Hem9SYGQSXCmS43n
mlXWmMhdycZWFor2WU4G7GoltZNKU1DhYMIheCUI39OjxgUPgZM0ro3oR9Hmo0FquGyt/TxGj9QJ
40mzt3IEdVdbPyZ7AKOiEt1MVtPytff4Yrpu/usXkFbsBCpi5p9meL2e1/2WvjjS54lu0h1liQME
haDxTKQYDjiLH3no0B8UUwNcvyNSsFtngo0m3LnmS+aMxzImI8VQZdfdPaUSOPUBlytHUFomj5kv
CUo4Z2M21iGV2Ble8LamZKOlsjKQrCDwziqoK95ESTQsIHdoSCehKiXegV9InLHlzRzsWtnRyza/
hTa87Aiw0RJcHJXmVhW1P6lDBIPl9r2o639Kim+Xw8PEcEbz6U8YeJdq7jKmMX7WafU2jQO2nObQ
Ix489B1qzJi2lH/YHXOkXRz8iNSyGbDpTQhqT77FBtp4LwfnucngT9hanHCZ/plp7/JAe6Qau+Zo
AStW6XqkfqRHos9w5NNrPT4iF8FpQEAo6slddbxJtILUR5gb3x2tavjRqAbDp9nbNcnOYd0hZ0u2
RnXbspnxmW5IWTKfTQ2xouKJPrWj0ZvHPCOkZ+WvQB1eqZvA2DT5LeUweYYUW1Ta+Am9vN45jk/6
ehrpnvJYvgZisTFWuCATM900M7tarT7ioHm2a5AaeqbThNwjxwkaNLEU8lSWsFddaPIOzxH/w6g+
jbY4kYk4CLyv8Im2EVntjEX1qkz5akknPUdufi2CkAT85KOpOfUh0pl8MFttbsn98oDV9SkNZjK6
ARniZJSnxjKbtTKxXho+DpZ2MrEJUUiGgji3bOZmge0rIvkT9Z5zqCwFpCEMwVX2lC7Z+7HMuU5O
Wxwwb25+KIN5X00Ct0nbn7H/iWPSWv6PpX3/te91AqzRv5lGcO0TNgelKu4Kmj6VDExbZFzCl9I+
+126cgYQIdUPje7rMYb9V5msB6PV6FuEcfLisxfWTpOoLHu16xfuenc382y/aI1uPq6HrqIWDe2i
nNbC/axkdJAeZZUBcU8uj/gHJqjdU7IvXBZ/TuUd23A4mybNcmXENBs2kfyj+ezjVmFsr06u4O6v
ckqczoVi2wN6VnJP8eeA7hmkR4YdpZ+7+B5U70aH9IspGnm1wa0WGS/ZNKFs0p0yfNWVutFZv0AO
FWMUaImeumMOr8s4dLecrwpjGwarIt4Z5B3asLnEyidON4Vq3OdppvAng2LEisPiuvDlv8oEdlv1
Cnv6GEwc3aohfMkrMc2y5y4XTJ+5oZOn2ifDKg1TPaMnUoPWN+bDYDJLKt/F+JQXofWa2kqeSETJ
Uxp3xX6YF2umOYq9ckOiVGyXNkKxR+XtKM/abtxNlhTWzptzxKLcnR+KkVGw67LFdzPU3AW1B+Lf
n7NvmD76y+H0oFFtITWhibkwooPG5mofxii0Yz/yOfPRDG0bkA0q5ZWyKPnCaVmsdYeFNRFMTb4s
4eGFCbYpC9lyMbbjZJXTTCm1b+MTUgmm2XEEoSabDMKznhvILVHkNY+RlrxZzDow5aoaU/HFGTfs
eAXgZrLYXxzHsMBhXcYGZlV0/RMJsJr2y6V3uXAXASbwgWo4Fg7QegoJ9EwZS4SRZpXESqJDiBGg
Ir7gAkRvRrYGHf/2q+8goxstFO5IF6/eUxDwsQYtlwAIXM7dCZPunoSh9WZHdfiulgeHT23+Y8z2
P0eU0RlMSH2ZneDdTpDLk8xd5b17DIEzSHg2uN2B/0yBgkJU3lyv3gxKoC4PB13gHUq5mGTFvhkK
g1omvKQaz6oq/Cc5lR1wokW0yyyyAiLdGQ7siyq+h+iAD1ZgXg0Am4lOtw1NRTo17imseIw3hzij
hzyMj/zRsVbzceMa46acevTAlZc6ZpGe+7RL+ma079jGhnzHlss2TdXCvCYZf5GBP8XSsJu9BWEo
t2lRPLqtOhEp39k2x1gewDSrd32UHGROeTVK4/RnpjLhj3AlE2upz8jhTfen80ud4L6s732LGhSW
GN76q8k6KoWQKMtkK4TeVjjG+qE/johvPR/jqCWp4rAJzfeqJrs3VHyKfYx+FiZwDMOUpjSZ1SWT
IX+DyuHixeoWgAPB5KxlP+KZXMO4uyb2k0MLbAQ3pChMVihLdWR/1rl9xuHw3FUBeVdIgZ3PVd1N
4FPG8tOvBpz9AfW2Nf5TR8Lh4WD2WBwtdQW2N/5kQOZC9iostLY1E8uIs8tGQhSBRVR/fOY5e4Z4
jYEVgwHyfmcRjXefKIp87H18olFpbVXZr6aOxF89HaLJWSvw6G7Wn0A4HRo3ZMM3HOXQ3cukuOGy
z29+F/z2YfrlI7DDNwGHDXAU/wrih0W1ZRYl13nsfvoaHFRnb4LFu1l7D77A/5H37a8xi+fZCLZW
Nr0KJR9UNT9k+IpHD+SC8Ej96rRZC9V/RNV8T/uKIQPUMHNq/McOCLf5zSGJ2rVsNdqp88iTckjS
kJ609Kug6h7qUrIO6HbBHAMUeUc8gJqgyZQYUtib5kd81sDsbZaG7Gu2UlESOozcWtlcMZSgDvWv
iTh24XMhvkdsenCFOzYkcUPpJSDQiMi2pM5x4iLKemtC0hKQnOrvpYQscbgpCnHqBW9A87OG0zs+
YgFa02QpTFr+lmWs2rCEaFP7oDUwjI7k08RKUVW/nvY/OnokHtJFPqBBSMkPh3NkLvksHQ8do9m2
fb3ySBMJ6ydcKNz4JRy1FxYwdUucfYsgV5Rty2R+4uWCltkfbRIwyvWPqm5PYWY/t6H77DriaBkm
KvGwSll52uF36J7NiRRC/IX/38AnUUcVwO7GcUjKsRA1bchpbf1P04Fl8QP1IMm19BfGVrEP+f3y
3tv1ZkwdG7KCPz52xgiX9J26z8Sjwi6M23s1VVeLy/9kdMAyqtPU1e91d6uzgYSSPnH6X+Hb7bpo
eHMha3VgtUyOII5p2G53raO7Ek/A2URdPMYRZ1Nmsh76oT+omN+rAML3kqS/pd6rz7Let9xbFPTy
nFANZeEGYKffgHlOg+GBGiO5jSJrk/FDSxl468TakB7bC4dAitlgtqxWgqa/EL5D2JSbELqnQ4LW
7q9NcAuz5FCEFYZhgXyU/HNw4wAQfZ3Rg0Lu0RP/veSI/cBau6In6/mPwLcbX0b3nnpcMFHPDXef
sd0tq3xfCPatXew9Rp16SkNcZmbj8+CSNSDpY/0UcKP7bF8ZnwrwlhITonnMGYQgwO3KyZ5a9Tj7
ZzZ7uA52pvHr9r8jFdz9rzKoHNhPgpTTsHfVFT2y7EiJXczuUmWYnO58EIBkLoFzGUgolsjHToJZ
JvLBjkA2Sr7N+DFS777ysXLrO4iVFfuMNXahtXLSl0xhiDaHt6qgVpmtCT0ItCA37TtFcNswyvaN
1eUbbKdPtqEuVlrjXlTioRw1BbeSG5Ddzggf5BzjwoyhF0rCnjbdgSYl2100d1TUl8As84vZjuTR
IJHBqp4RmgusBjYTYqM6QiBmwLOeHjq+X2nBF9YIf6C0rhfHRRIHGz/sWf3jdA2/Jm1BkiEOAmmm
OETluLINXP+1/LESJhO7F+B7pluW9ijSDr68LtYvDsNpjPV+U5Txh1aCaar9QX5/6XXIghRHChli
ORNW1v58lyAdGCfCFeANcqDxR9KJ3ZDUf1sGFT4A+Ae2IH6b00vQDmoXcker3bsLVcvHn6kH+GdG
RfKltXeGTe+ureFLJzSY89dpEq6maH6OPXpYymersFZVDL9HIlVjyhE5cSWT8Zr3RNypO4iBmE2E
o4FFhP78KXTyVpB5HTLjF6P3c52CW2gYemM72VhVvDb6Er/gu25w0iFqj53+048bG0Go+UpMqlD7
6SRg6oYwS+3nOvvLtxpfMmQIFPjel8bajuV3YLe7nG29zJs1LSabNJQrp/10YQDwVxH/i8/fKfgV
BJF2s0t4rnLS01QZHA7OW+Dk/KnauxXjbMVh6cdcxS52deFbtunhRthQQufe34zDP5ZcJLmQ3BL9
4rFgxC9KnA8keD7mL+xYD63TfbU5TTO1K3ZU960DOCopPqVLDcEkNetbI911zuw7liw7FLvIIa7X
WaWPy+IjaRNONS5npJ/cERM5G63u6PeHbmpWQQmYteZC/TZAKVEd0xSx+tq1oZzAbvCQpeDK5VGy
qukrsEySufGtAMhawZ7icqLlk5k+DsbHlERHT40vs6q2Y/48JPe5pQN7qzEtTtF34pjvKmwPNW8O
zzH3LMFvvcuisYS75x6G9KsOQMpbNRsi7ZGQKrKnIUi3jFFL/uk619bO7NLdvKTfputQXOoRPrMs
LzEPRtmn0DCQeYh5x4JKUiS7SKS/bIEJ0S/ISvxGQb2z5Dkrn2PCD1iPDbZlxMrmfV1AKH6O6qw9
mgxp43pskHHSo8jKeFfoMIHTR8TY/tvZ2LJwxls3Ne3hWFagZShM52u+dmfoFBEWTb33+2ivjf7B
V9nVq8F7c5cUoT62ZrfTBT/GlJHezYgflAnS0rWpvxMbeMuYd5suyYFmCU2Jx1BQV+IqZLSko6Pb
zYa/rSDbww5lmL468VM0dH+nlnTWDjeHY+S0Bod67hwDpVdK0PRd1UhTIPg6sU3sOFozWjffOjbz
jVgKAzlHAlw2neEeY/7gTTI9A75jAF3QPJYq3TdCtvie9XDXIK4OY+fSyyeq6Qj6B794iYks77zq
RfmDva5nFNAm3GSFALYjI0ys/h9Rgbgu3BxrPoYzNs7TGN+Gyt45+Yuqdh2NEBNvD1id6aWMC+rp
YorNSEzxhWIf9SGzW4mHMEM15dQY9VNU/bPUx0SnZZ2bSxffjPg66BdbnlMHgmVHmZyVXlx3XMeS
R6wFZ+iMm0ZSgSRCeEJHO8JajajRmADtN675VYdgP4a2OVXRfySdV3OrShpFfxFVTYZXKydLsmTL
9gvldMjQTYZfP4s7D7fq1MydObYE3V/Ye23kRz72FUTcupN8c2E/6TWYWtNYFiEVnlkcxva3tIpF
k+VPYfk5Eg6fjacJGGysP5IGkdImFs95VqEPkow9Hftshz8jZ1Cj4W9esoUyYODYCOom5iUD0URl
CTRqElBCzD44ujEyBt32bgGqChK48T91eOlade7Tlxw/IBHhBrtG3Y4g142sksGLofwIzZ+eZIMa
ES0KH9ldQ4jrtpSHpPUppqHAJuj4XRv7bGItfJH38EatTcUHUQA+COc0jNav+0VZNuwYK/Qp0UpV
73XRnbpxawrGgz0hbZdSBkC/STJrDoV1QDb8VGKhU6Q727G/qIgldQmEDkt3pWtYrcsl4QjrJMpP
w3QO0UzYseYsLDxkSmOODz4sjbyrJk4Kn3A26PyuRHQ15a/toJEqxj/e0w/N0x4aoG7dqUjqheb2
CE1IHPXVJKVNofkMTbhd6rOJro3OqwG9Vcuifc78J4a3OzQaUtE/d2KBH7r4+3h6idL6maIL3n9W
OfOiPl93jrtIXFSIFeocyMvFyTdQCGCunDI6UD4ghcmvCI80Sgg8688uWQdElk4fGvaiDnOT7WbL
AO8Ep2c/pwpM5p5L+pwN5tZjx29mPw5W/dp9I9hOjIdedNcSOglbBnjEw53cFt0zWDeJJ6YQEwpv
KiRT/gxIw/JmXTlr/t8u7AMT6sQ5ELUEJVBDgZANOizzq2hOeVrtMu3OGOop9uJNWD5mvEBWy2Ub
nzv5FyFmcsMGonfNq8hGWf6MkbGM1FmylDDxEwX+u41lwhI7pdfLbjzEGJyyBPUM8AUvtv1dLJFT
oVwWdboJSaorgZj1pAvbTrMRqBv8BDUyiix0boYDXm5um6BA6oAtTeAx/cAAwRdAXD4VS5PEQJE9
FdeOqSOOD4LcAl52PjlivAaorxPBRh7iRrZXNagraCvU6p5PGlAol3X4jYxlzxJlHRkfUnNXoVVc
IwyY6Ho2TfRl1gc1E74cVBtkOu6IMIU39wQrIhmyXTDshbwUscJBTPmi8r85Jsed9qoUqLIYP4bm
n+e7q1rV25zSmzp5b2onLbWXjBuzprurDMgSDS4SYR26ZVH9amwGq9459HFxqAJeWDM7ulgqBvUj
k7OG9Lh/DfTbGAzbwPMWkP+DwXwSakusyrlFCT4hiY/y/J9OnKPCtTyx8vNZeAoTmTboxVpcEDJR
sjxr/krhW0JU3OLW06pbz7+GvGol2DSp0XLPmaER1x67A7vtVWkw3FiDHXQaNc7wL5OBmm2hVu7J
Mp66H7v8J0tSkbHgRynWiZTIzQR7ToGVqkUfLl8q54AYz2BJ3hlnhulPrWnvdf6RtFm10M52f7EG
5l2Be7B5ObM8WaOTR5hFyHWFYZprpyemqiMehd3bIIpXWIEUNZKrT2fF3AIL4mzE5Kq7D75McHf3
PmkWUdc+29YWNE3akGxAOZm/FMmHa/yLJkwdIj/OAacR2U4GQ/cY28wEpi60XnJxS9sTQWLtuK3n
hGDQUgx27VZb9/wUBrr+AL1FZhx8rrMgd7cTywRZuFxkR3QnTf4JddMqbpN3buG5U8GX2V89hYvY
lYuq+zC0iWwJpj6BfnBmVRFURv3S1IdBf8TQR42abCR0EBzMY7rorZdR/xxZhKBl9ay1bT5rKKdM
4p91CJPN0JwEm7YJU2rmyx8hx3WiAiAv04Xp9Fap8Y2o6JXlpcjtQV1Q8yBx0Np/MdAZGe6n5Dwn
XgWoRUy+B/Y0m5jm1y/J2QhXKmnXeYF7NQZVGuonUt34LL/d+cBex/aHtH6afpU4G8/E/BsczOCQ
N98WV7/cmx1TTo04k3URIBuNlq5g8gKpQwc5hneAeLhi0VNYBwgBUMcyVQVkQm0bg0pz63uFEdS0
2/XoRCcDXRG/KbOfDwQo2FbJRdckIkSNuIGtD/Z6SjD/ofJnTyjMbDkx3cPrOXNqC+MqR5BsvNjs
Y36T8qxTQDjhrVHYVMI/J6VuRXQ4MmMMdNwuHXGw8Uylc1ZKwJzaW2w4A7UcRboFKrIDg0Kc6KOC
k6BAnjjRvY7eGnEjf3LAF1rtObBNrCqjcvDwWVy7HRc3e5rvcdwK59OhJMXkTT1Q4SX+86PvJrl2
/O/5WGJzjmYKtmFLADXTfcuMXggDABAREx8X2+emex/FexgPT3ZG/iXFDC6Oq+tYmESutra2fLJg
qJIDuFhgjILsMCAnnOpqNoxU/n5sd3XnPlVct1SVg75v3F8Z+8ueStjw70x2HKoXRS2Z0b6GahnZ
3X3Oe04qakntLxhe8wbCmXE0824t9Jr8FpPh7m1EOl+TJdDikh7jN5H/CFg8RquvGwxQQebAY0Yg
3UHoY0NQau/uDI/gPsTos5wAeAz1RTnvMZ1ZxZANQeRryQE22a/JjInEJ9F54b324M2v1ECGOqLI
0PwYvR+EKQfTOlVF/vBt/K5jfWYFtp9rNrPaBd4XgVgln4lAJFu+hAj6cmFDdlkwBEc/H5ELy7hm
QrxkOis5HH3sttThsBg+82REvPwbGP+qLF2JMcHSYawalFyCpw9E2UozLywcqAy0vt1NKH/HX4cS
OiaVxsFxm2CFsiST9aJfyc7dFmM/pwLSeK/pTK4xd5xFMmjX/RpgI/0wgswFkqDYOv9p8o1baZqf
fjpeGNceu97DROQ9TXkDThyrp/uddW/9gFujU+UlIT9ZM/JXQ+nY2Qbu/2ndox31s2INymHpQKoy
+XcsSo0QI2kcblMlb2h1ltNQHXtL/2byjXTwN0t/OnstaPBy67fGwmNwCmb/Hc/gxvGr68uasXLG
ydk1yIX0j3a0wO+LJ0MxHUy3VQH0aZjdwc4iNHBw+OMVAduqcaaFBjBj/kpHr9gYKDfIxWKOpO2B
pdH2kKXn22Qtrabgnlbp84CcIK7wDxtvcX6IWSenY/CLQojSfPpojLuWw4/lOSjzbeirRaaBW5L+
UcOU1GjkO5Ks1GOx83Ks6tBU1oGiFp2AfUNmFeyoRg+dL3epvyx8WC8jR0J6y+2ELK7gO7BP6Fy3
XYLxxhEMK8J940EmDrKP1OLb5c/IEDjOd6q4sVxeBNOySI8cMCs3XEz5zmq61USCxNT4SODkuuiJ
jmtZGT87Gb1grSGwpy1VGnarZi/rK5InsJ86KBpmVTHVZdZz5jtUEVBfwFd+dbyHLa7Vogf6yGjS
7XYdyA4P1nUZ/Fg0SJgR7k7SLIsGdkwBAw4GTuIQBcHMVHN2rnU1/wM6JgubfhQdE28kIS+MMfVa
LHN/WRsn2wWvdvMHDPKweIbCXZmopkaXUibbNoRf15SgBg8UDJ+hHSjW2QbhYgn9AxE+HujoCW2x
jrlHDs+VzRSnpMJryjUy/avWEDyFN8kC1qihxLHIG4zh4fWcagZaL6NiQd4TZUb2SW3tpm5vwMBw
W7WYVSOG2LneT4R/SSWzl5mlYIl44266aqmRps2uczIOcXPMAS2Awhq4huLPyZZvAXh8QHc6nwsO
CTA15CgI/JZDtSyFc6rQwNk1NRRJeGfV7DvuxCYE8IGavaww34qDwgJVZZfc+QlUvCzqk9ntWhRe
des8G9VPabD7KM1NH15hFrNhUiasPOy7ba7x+i0Fzr855mDatlm4TPRpO6Qs7sk3jId66+fXwowW
KTlDLjd6cBacDgJnpqlvHJfNkPo0S5a97CJ0rEeD/TGCOqgR+jX9s4Tm4NBc9fxMhHnF7mtSZGCz
xkVbgzaU06q0zlrhb9roIzC8F5MdeOt+uC3TdSdZ5nBmXXjaiEOjCVejhW82QO9S/k3oB9uiRPVP
EynfWjpYmCVcGRj9jyXkk0TPTmUDg6ukGeBaN+IRUyZDHdJ1ReKuQK3VIGvdQBFervZ65u8rj51z
OS09nqvO8Q86+ehDDXufzyFfxOA5ShwGs81Q+QSVoCPXUAbS39EBrU3+ESVCoi5eMwy3knFrhNPf
qIPGcNrurDPBnmdP7vgB8m+FAG7bSYHztldc5sha+T5MjX7cSanQB70/IWt76lv4ZJmFE8xcDqzY
gVoumfYvzTxfmt1LE/GM9Qq76wTp6jOR0zZEXq6bAILi3eBhm0MOl8wQ4WrDlnSdM61Ny/SYwoYC
N7ttEQMRyj7xuAPjdO03ozhyQfBTftNtPCmdvbHZPac6Rkb/swkAZgDGFDnaJvPc2sgqK9zP3tkk
YIIBh2NkuzJBGShnEre5iGR3bFify6a/DwGhyM7KkF8To2MvPtSQJFKJXct9EYyjhLzW9seUstVD
xAY8c86Akr39EyHei8urZG/Q1L9aCU4/Rsrnr0jZpcPgoiQVRQ75Ng9faMEOQzvufMbtLgGn/vDh
p2TA2zPmgikAU6EMwZ4VLnMStZ34tWJbnnTOpncA0KETa1mFZSOQHcLrkm4vy5vhf4UxPkL0nC7S
IiG+WUgsWghBemgTEH5q4T1UwyHA/OmhflJkVufdewFwxPRGCIUYwRk/WZjQ7TYe+ZLRZLOVDjn3
MNA6rBr76GUMeozEV2GjkjJz8Ld0lvQizKg3iXofnZ8C34mjI5iINo33kHNQO52xL1NYEAfXj3ft
rELifjCSl0JUawGlDgSnw5bqzVIIH7DVlWW2mTSQTrTnznQWw6ExXuP2xZP3INnNUdA2mVkYmf5y
YzNHnwfjlUAPEvgM/9V1r0QZK0iN1UN3b+jWPSXWlV1eDRxb5kjbaP2kkCISyZVWIxlo2l2vrjVi
X+8vh9RBB7jOLLYjFTMzo4F3Oa5SchrGfEb6Ir02gnUZGiguY85KxPADeYf63fWBEljhcwldFyj1
0iVxcaAtNu6DTbfAiweGBUsktYXIv3UWsSpd1QkRwDyLRzT/1bC3ublCHcsC+nLCHwrGgxnRv7VR
/TcoFvinJvWmygocQHmpzF+0JZtK3N3UWhXiUNGsYQpa8aU+yWRE/kIWaWjAkmfIEYuVH19qcS6Y
nVhJwOie0BRyQWuA73IAhR7MWyWG12/5IJedtRHmRhTEciH7jKNzRkIhQ18NzndOZTuOzTLmjGmp
u+ekOGLi1nGAKijgKQHwylzwibPxCRDsikkXazG0c0nPyI+ZhdWsNFhrKv2XYP23OHPwB4xZvqla
Mh4nnp3gVuqgwTzsTIzmQurVJn5ACHnSoZVNGAfhxAmXaSsO/Zy/xsAmoj2QvKw9lFbenNwm1WsO
Ri9HHOjl1VGkHWMcAn9REOpvAX1KziwR2bXdQXbA5h6GdKSKM9Vii1AR82WO5Oroq5TqLBHmMoi7
1YgtyRy1hXTRB4hDO3yVVrx1yAAt84uJlJ4FYtR4TzUjcsP67LyR2yshBubWcBDlW5tIEB94ogiJ
7qAb7PBnDpxSPQCogo2yjSey70k+Msm7mUZWAt1L6Jc/nTteLIaWWdPuUXM+F+K57xGfFdRnALNo
kBEcwvrQDy4K+MxXgB8yzN31K/j+oxqYe3vm2htCtocPPq/15FOxq+88/VIaOgFc0iHNRTodE5Ug
eTbRj+P1VlgeskRH7Eh70qfbOsA7mjhbOVVrzX1H5LXOsnthO8yj201uYnhnBeKgrTAeYTBjbJku
hDZZrgBYwcWomgqhL4gP7ZFfoiqfqQGKbsyogRj6+AFKCi6C7tvyxRvjddi+9u21wSomQMfklOM9
eboqDI99GLI/+ZvKXw/s8djgVGUnzxue5eeGL0lySTLo4w2/xtJCq+AfNP0YOyUc8QdbZmydvbrF
fQL2AbGZ0bICQ5DErkI2yOg4SO29gR5fxuNK7w7pBFSL/YXqRyhln3k+g7leuvDS4TtKA8SF07Mh
k+3EQxYyoc0sLot3nHP0FD+ZIu85a9cRowY9fNjFPY6Ts28V//ru3HY1NgTubdao8lqQWh6aydGI
DCwLYmNSI8vwt2FI18GeYvOCUjdadzOZmjDpuMGSNEFhrs9e4G6MMfwVo3koPNIWOGe0pFyM1qnr
iMoLJauH+Fxwa3v4OktoRCYo1YGyxbrpKPm0iCXLW86fRiRAPeaXlGEB/mAgvEZqvRlNerApxElm
21AB7B1gIVVB3VESAdJXu9ByNkMB7o9lwMgzXU4D0AoNSQt1VU/lJ7IPNq/nnuFZG+sLo/vIigCJ
Cn/R+KaG96T5aPJ85Vn9GhcoJMVNbt1m8E5ewfUl+wEoSYQjzp8DZ2Lil6h0YtTGWQ3JL3n0lbUD
5HYscoFxQnApbEIuUjQOrOjfO0oivbg2xq1Ab5wPZzndSFb14rWlnwwmvBOCvMn4y6pxNQ97HR4O
BydjgQSyXiopP6y6XMUMrOLw5Pi0hN8EjAQ0Xt06CxHNRizOWuiQYN4Us9iaO7ikJAvseB9Pz1yp
NMoAeYi30mePCiO3XntUxAQaE1KpjEj1JnjqEAe3wIYlcGkDjVcvMxx509ZxeCdSbUVydOm0ePA2
tpsvMURD8f5oG5iGNRgDMoUll49g0uySoamx+g0Cc+WFiHPBWXQHAXW+vwbVxWd40+moey+WesHb
hWLbWbj2Rmr/Jgiu7EhZPj5b3akkcDQcf3QCBligRC5GvRiPO6cxH74dfisOgjH/8UoIUgybA6i3
St8zcKQv8NYNq+mpuY/tvQX4mTFC07RsTQexNmZzGhZfVGZsZ1M2OdNunJDgNhihTmI4hvKP4yli
lQG8C6uYuff5ETuDvplGw3eIIdKig14aoIgMbOXknQfP3qBW87TUZcLq9JhtdFgvyZ/hhrs62nio
t+3uOQN1QKdm9hRKzNVi6Ow5po5i6O8NqjEr6k+ahPwVYjRbS85qomYRPN56APSBAcKHpUKFz65L
QTRgEvQphuvxDcgtu5mGR+LBbnAl2AK25E6U9nOtXyXkUzs8Z5pxSfMdGOV11nxH0ZcuqqsU2VHj
r7HFTBErjwEmroEKqIsL1k9/TfljGv1Ws39NUpZtHmNaTUaZZHTWwaMakdJo6iXF2JslLvrn33aG
pLZnFGsg+g5qHv8ydDETvK3xUiJKMKZu23eCehjBDHvZ0ndOBOY+SeztZRXtKn9bcLvy/i6BViO7
h2jLwmkytky6uviCTQBrxx1VMsaTnmf0GiNNTrB5E3jCf7Mx/I+Bg33GgSGKt8BFMVBZ1mxJAnDl
sA/YufJPvec4ob//NPPdPEHtW3Y+uOgTkuc855p4YFKzluEPNty6frYEepoKqBHDzlR/96dL2zxH
7q+XYAb9I+Fv1dbvkf45r3Ea2NhdF8CvPcRwNaP8FkBz6lgZC3DdeF8qxLMNl6/j1gezf0ko9ecA
rt59q4MjzUbE2tCSb6FLHs6wd8m5wG+8anqbth3xg7ZMaB94O1+YBDXml9JJNDCh8c2Fya9kxVVw
KBKK63cbDQG0kdgbEc7cB8lQ3d1Iw9r2igzuHpd3/KOpV11/CLnN9GKV4IWT1V01n3ZxUWgJeTsY
HhlgXobsPZLnhsNARK85F4DMXt3og4g9rGWEXpK7cE8IyxrQxnkglMN5N4hfz4g+E+yI0zEjDIJW
IO0REl4AAjNZfXWDw8SgL/41TYbdD63Z1z0zGsmiBCbj+BA0SDHnt2Lq5E/pSnOTVatxE4/b1APk
VyMq/MsYRTW47z02hpBtUaGF/m9gXwFU8ENS09Wn0gLMsyrwCdVRxJYK+PMYrzL3FaKE3W7YEgAt
LfXP0HkPyqPoPtskPnm2XPTQy6G2oPvxrwq5KWojqNjIohhwDuhsJYkXFSq5irkcEQDZ0m/fAz6P
OfCkYsg2NUz0WIEN3j/d2A4MaTzCUOZsDIW/xFQMJyxy0Gk88uja0RZp6hSy2iH+1rN/jb4k+mtA
cYQ50Li77gcdE4sZ3zgPU78FOmyOHK4Gv11AeY1LGiwj9KknHUQnmg0HNyLST2aHm2Dglwlu2DZS
GzULSTLkMKAIP5bQhavCWlTltPUJe2rO2FB7Y5tyACPhCpiGhc7CMOTSSf1dqp3VxIxlKlae+Bcj
Xx3jh4KyNkIYaqE/OFnDh1UelPfQ08/BoyiiV7OHWz/cZoWCQeHRHyqM+oODvCHNVthE8P/yXoU4
rlS+TTz205F+jotkz8yaVdNG12hK9YZZx3MKN6hDG6riRUvfEDRHl/e7afZBYV1IWiaCQlSXCXS2
EbW/Y2rvFavuiG6/IMioILHVpqd2yKerxZtXgz8BtOHzH5k0sF361/cp9hEYSiDNxoqWoR9vBfvQ
IB7PZMzWNN1ts7TYKobuqrIhJg5R9RHgnvmPrdFrh9Y4tAw4RqUuiDo4Lj8MZvZGBs85IdyIkLQG
xcMEsXGiHtIhuWek/PUu+iIbujmbbB/CYIkVpIF0W7xHc81Q9s9lUvNDaxFRBsnb5LGJ19nAxQsf
nbQ7PqP15LJ2Hczeub6WZnuQRn7oexpNPjIFrFQX51b/kvlz6Sx19y3w6U4Dyl/CrZKBooOk8Pzd
Yb2BZLBnKMm6Cez2t1YOGT5uoJkG2VALxzRhNV9daBV1gw+vfNEYFffuTekPtyCvKC6+rLpad2F6
bln++Cq/xPa6pWau2HuU1Jp4adBOgJ+Yy8oB6fLCNfVdomxW6vI1p6ZWY3A0yj+P0EgsH0SfQOJo
fwLGfqlHzoq8R0W3dsO/iL8gRVjqsKvLqfecfsSeYm2rDnPdP3LJFimADIFfojmMYE/i1KI9AiII
tt+OF9K4EKq98G1eOJqjprkU7dXK3gxyruWt4usZQa90zaH3vvtpRaq9J1+d8TXjy+JEm8haQDpX
I6Okq4aG23Gy++0hbZpdG/9rIXAE8tpVq7aal0313iQHhKUVLjyY4A5jboJy4fna2sfAsRCfNOfO
Av0JVzxpPuZab1F7aN+tchYph6BsrGPm/1Q4LKMcLCTnBxDRqn02S55Vh/VMDN2YbAFa3bU9qVVQ
q53mII9MvF3Ek5IykxqTV2mb8EGwV3NKUOhtVMHsVfuked9Hw6dmnwWsZxypZfeRFMMWmUxRemsH
XU1GBIHuG3fLXqd+/5KyjRtTc6ehKiTedmPob9CZZsJtwBmtZd++ONU9ujXgO7Y4q5Z5k7vKKd/F
v4iEJYvzRVmorLKfCZadhphDhL9oeYKy3VdgxZVLZBS4+QJtnaJCKEL49+9ttRn9r87cGsSpRWw7
dy63tyx/VaZWY/OuUUA0OE3M1zb/GmtAR7OPmuZ7UDSSwEG1BL0hF6Cj/X/TnrF85M8xIc+eby5b
a09yWIlsC/51BoCpxuVr66+OS1bpjpkDZqrfAEGGznEnACu/uPm+yv4NwcvECYt1k8UaBSYY4TcS
snHWzwwnYzHYjDK7VUxfHiK2o8NOovcADYGOPpkNPOzbcV8M+Nt87RBMhwESdtq+RXMSbLjXcAva
ms/rPGS82t896rAAqt0kWaj4MMAoVYPhCseLwDQ3u0TxWRfvpvkhul8bkEFsGuyUzz05ojnNReaz
7UOHuAsHBig2iKSyq3GIzPLMYMOOjhVDw+LXXneyutEkosqy1kX18BjC0bdpXyNndV7eXWku0oRv
EUvMMrUcajdkEtavFvCXQdRkeBwR61zxUw9ufFMoEbNs12ZfcHZs9pmg8ceYQCYWNQaTE0kZbzR7
K0gxcpCoay0n9QMHj6IdYAhjPGmemOGina31N3/MNqozzxnJvoC91vVQ7Bw0rhs/QyszqeEiNM3d
621EQsoAyJEs+GRs917VMf0dmdV3dJ4TjhMe9iheK1Kg4cqc07pVu1HnE54isvki/eBrHdIRt3AA
9XizpJKLhOc1fRrITHXIZ5cYtBroSYUqziJqrtjSFgBdcIXhl1caGDlKNFMtu5pxvSofvjA+67R7
llRS5SQZsMPcz6o3p/BIdS/9LRKXV6ML/7q+Qt6NhFwkyb8aE7xF/2uYA5xcFoJlunVz44AYjHdi
QFEJX9zTKpTylIrVWAabMcCzM3Uru6+pj7IPrr/ngkxZK/VOoT3e4lI/2vPQvgySl9rnx/VG42aC
I0gbY9XH8TJR1JStyVZIaC140erakzBkZvU1avGB5yVtX8VFWM/9Bq8l2DsWQh6sNC5M2L/NoiiS
+kVa00kz6+/RpzpswCWZOVZGLfwoIufYWNpmMKYffSDoytLI+WK1zM4jwb+YGYJXX1kPPUi3cGmY
XOe7MqzSTTtU/XNf+69hU7zpIXEIk5UtVUhxIqs5rBd4Q8gSqMN6yowhP/kOKrSG5Wvl3dgV7D1J
uTV4DGItb+ZtIIPQGVi262ZWnIh5lo8ppHbQqtrj9NA1F9BqUpywMwOM1BiToIJy8QRBqo0P+JhA
ZJfiHhdkYXY9xnqSsF9b2HFa3oMtqFcxkmIBXL+iMRbTXM3nzOWTh2aZ+7wq94PfXNKRzDgGgIAq
WrRp/VtWa4+8GlFWVoxmG9ILUysjLwnWnh7SR4wkxw2ZvU+tgBNNZlxufXVCC/piIbvqvelAYXy2
W7L4KvK3oGhao71zhDrIklEjUmzLFBcN0GihtzdNdo9gjNiDZL+Ro86dl287DIVVHH7WlfPtulx5
+MDdCe330B+FQ26BkXLFjUm1UYl5dghQ7N0aPj95Yr7+WmbuJeynfZZjMrQQ0g8cQKbVvXuVdsQk
+C1CD3ec80m9dEQt9SciTIqRjRyR07thpDWMvMVsCiYv2lmDd3IRgeAZJd0sgAzlfVBrkEUC/YJp
grq0uI/I3HPcm1SEgP3YQERS+wyQd2bl2/Rnbs9hafC0AgzV1QqMFgVeRjC5juoAUgSv1oBaZnAI
VD3qEBOb6KHpcyRKB2ZDHi0sSg0jAxfH6soPYvpi+sbZTKj74t2topdArIfwE7L2Ss/cVSJQmqDV
xjemvPCWSXMbc6CovL0mGlAi8iNS5ockx1xDVLdU6ixYs7ADFiGH8+SMV1HcAb8852PF/ELuNMTM
MKTwtuMe0e7VTMcu66tF31w5TOq7sNkQlzsrL6X6dQEL7WQWlke9f+0D3zqbzoROAiID1IZ+NPEd
OYQLkJ8hcRRrxVvOClBNYt0rZxWO9l2P/PhqZMSyypQRzwiD3eYG2RWKAYWB/jNUREO0bqgvirx9
8U1GeBA/31KylHLoFKoWX6rTikVnEijVNifXFL+xSxJi3jk9val3ZdZEdVkLHlA7W0VoVMzU37JI
J2iJHsnIJouoOfMV9r6OC3g0uoF9Sp9aYjN2bfhdScfcW/iBWXNqvuFvK32scHoIzkjZwbyKk8re
10GVYBomVaztE3VKc0AyiGQ88k3qbO07OBV7BLVHPeXtFIlTLg1fwxRa+hY1PMrqbJLacnJdFHFF
bzOsS0pExIlE15akwiZ+F13CWDXxsUpG2p8o9M2FKQiypSP3nVeyBDVIeXJMMMcq/O/HMpHV+4RH
leuODCNqCrN6MSTG4XxeWrJ+dXc6JxbLHqbvEfr6ayDoCIcOtDjhelzDrS83gGrHa6fjcrE1V57j
NkXsjdoZfS/7tVwnj3iMkC20ss3fEnKcJh+dHvl3A7POyni24QijDuCbW1Wuo59rmIS7bKjKo13A
msp1crntknO6dgqa4ki3n6cgLPZTyrMYubIHB1GPF8kEnN2cRRxNBX+nCuwIXLjtk2hYJSuUYsFz
T3T3pqoRpZcSYV4R5GiBHStAEzPDMFpSNgNr7AkNh81tmWQrTaoDYjiipM08WOqqhxTrBijQUDVr
ixJRydaPDPeTaRXDV0C/N51De1HaoCIdZoxMpRKhL6ZBaZuodrGrAUNaOj4zCj3lsh1MgH84WdFu
uX2IQlE0Yg1dT146PQyWvqqMk2lXeCJSMVW3fuz7I7PmaJv0seLj07TjoAcI6McE6kBqW1+6C0Av
EhZna+Thm6pCRCONmV+mNHGfa5LCTrkZhi+NSIJz3vI4AFkZ8XUog3a27sJHj7J6W2dRvkMDG+Bo
beVCj2L124/Eqo+u4NR36pb23AyJwuLXwH5WN+fYDKxnF0Htxndkf8nGfjq53ZyB3IDpHHl8WFBI
ErO0mWDsOeSjNIBgHUPRIw/ltHGF7iyzmcKOoQnZYUP4wLKsuKEsO0zXYBK6PRBlxCVdM0N64b01
6MOmdztmreyyj11MXtvf08HzGT1aXB8lNa/MGwjcSRWvp8JB/tAEbU1Hz4K8DUoX71I3bDWJG46z
S62EUxm7ph6c76jCtpqVfbDFFA9pxE6RS9dMmvSYhYjlpD1UTz9eFy0UYw9aClvxKtq3OBq2rkD/
VtgAEQqfpVPqMdLtRCG2bunf0cih5xmLZOllHRELOkgJHiXkHXEPM5BQTkCbevGatrpCap0MG+y+
w7OyR5L5dPthWSZLaxte9ItXR4BZbY1DJuRGLznEF7Ubu5cijet3yxvk1m8p0p0eNA7Pn/MuR2Nc
DnJg31BO1r2rSa6fXDIipcWXnbu0FGbth/tIVIYzU/lz1Lk67laj1PSvwrTqS1O05KPVgjGKgX4h
dWwPs81cCg/18GjsLNt3elIQKwGuDUWDtYG6SZa8wGZgVkT7wmLICgyVRn7vKC0OPIpk70TpoJ5w
vc3kmQZFEJ0dMppOIEb3yXLpijm00oo6LCOlvo00bwIVM5grrS6Q6HRJo/j9y/rDtl2vWih2stuU
+uti96JgceghDRnxLlmOi+a4KoZjFIhgVeZZ8ZWHGtI/F5rDojQkqdWd5O3KGNaksuiI2+2Q1koN
6P4cVo8ErqGdrtx1pbF1g8/lnnoxVhc9AueV+lzBfOnq2JoGCagRBvcqFPmiULhVymIwz5rR/4+j
81iKHIuC6Bcp4slLW8p7RxnYKIAGef9kv36OZjeLnm6okp65mXkSxdUDeFVrWOVE64J7HOIAyLTk
Q28YBs+xgJarjhz6P7ie/qkQgC7snLu2z2ZWK47eLVIXn0uDVs4pqMVPlrs6/zDZGZGgSacQbpZW
xnBjbHGtB4bZAa+eErm9CoOqIVSYTG9nXRa/nR4m17IlJapIUh+ywIks3IRqnrQZKXmwvQBZKDVA
RETOkzIW80+TVpZQlKGWH5IAxbvV6+VJ9l7/ORoV7jUnqldFl5ob1B8MiFZVoAflLMdJ1JX6kTSI
YS9ppN5VWESujc3FedBSjRuxlNWvWhO0yHh0L3HiGEf4odV17BL/MpDJgnPScbddOHWorgYiNByL
ssk+RnOQ7oA8TQcdnwOd2Axz6UqHiKzmRCbadluPIHuF1WSzLCZMbgXiQ090H12Fjw03u09mb9o7
09F4lF4Mw0ottJU0hY9O6LkL3eibpepTAVySTWMkDCFVNMEAmw37pldnTAdtR1mltsJwLCjtuZZ5
KuXZYfysgzhdsnj+85Nah4dh1luZkOEMlQTC2Gi075IbxCwJuL0IkXEokKW2MjIEYD/pIq5EMPnG
lvcnkPkvVjQ5H7FBLRXYvqtoFN21GvBtjoN36HJPwZzV8VpAQlukqWKs6VZHQzLpUBkU3edlqNRm
HVUKfWiG0QZfSuk0hMAVuq4GapdGh6cky6pgYMJcRvSXc0lWYyddeK3LoMUaYeqWfjg+SRj5kPZs
Y5WZELwsxXqYhutuOoGMqRtsmxBP3Ter1pNlHXvmWrNbB++oizxo5CWzxyGQtr0oS9F9kDXxHByX
nTxXhdNv2qI1lqyy9tLoKlxxZOwPRteaFxxI4l8/4PWgwmCq7BqCgx0ow26qMeqLlr80vBcBqXC1
uA9ZtSU1uOic4WbjW7DcaNGnUADwDFT0vZSjeW79kIMXexUzZ+yxfZXcQ5qoG8ZPYR9dVKnfcC/9
4GK9FW3FlFhuBsbDDrca03EXigKsUqFBUKKumtUEIlqaTrIbQ/EdVeoWA+U7R5JVBFxyLAFqDO6H
pfVbi3YPAZZQY7YeEPxOs/o8hPVKTbtdA7KuZGRvWsYc5ueuE+Vcq4e1b6dfdlBsh6ClsULb8JZu
DA5mJi2Ubd1vVLPaYGnfx1j00rhlDep2sa7tQUc8q3i4m8Ad7InE36VEO1IUbUk8C5d7X5JRxP+X
6KcOHrQlsJbWTJjTXlnCdF+FdcvnBvFdTzbcTeddTeBV4x9R5aLKFJ7CdicLps0GBsu6KjWYBPqa
HWEtqwxBCFNNA6IT3z5ShYiIPXdJgNco5muR3SEpGsz5DBBkYWwGO95k1DEGGZNXP8QR3oXBh11i
RIVS/6W3NQ3t4jwM+im1YJspvpycaiYJO53SzahVRjyaWnnKXSVcgZo9FcNVDY6i/BjtQwZA3rpl
0aXjOxz4aXGkvXkoqhE1w+0JAzRjIG7xKvorvduac58wVvKnDB9ug0sQy3BMgYqdcwFKtOBgBpIZ
jAka0deupoCeZF+mzV0yUKHSVW/kTCj/vFLA7kEzpZvQST91YnGy26Zyww48U8d0EcffXWKuunrV
tsE8QdY1+uFNdDeje40aRlSTfgaFYS6GorDoiLz/jjGWDKxW4UD1XPnO7gN3FFcHTZJw7jUQA0pH
iLPdTj11hbopyOmq/U7jhhjVex3sSIZ9xVfefaoTQ4Z0Cd3yU2NDPh8o5+qoHxib77Kodmy5M76d
nZ+/HHno+QwqsVIofxk5KatCzMFxS/tdC/1ZA700Q/mxeUIdPdyWMll2hr2yjC/kPlyBlHbhYi7b
rcdShEAOOIQbR0EDCaO5MNGZ+Z81sQrGT+qUBqi10d7iDBtcJqt6j/o8ErV0UaxTsdUSZ2lzBOij
dtYW8SHykqPtPsaaYCxeoX5w5i1j5eltLeTUOwf/z4J8/mrpDXGlNmPJXPW8xwCLZyN6hkXeZ/rJ
W75hByHZ0hXCV3LtRD5OPErybO2VDrRR5OkiGQDVpCatHYjS9F4rwa0m74RFnVtuM+u0C5ZxXGBJ
t2p4tc2kOxMxmWDu7kzVbg5etMQGByFtnlbsphEerTDv3nWEyogHOgucm/AJZDNXtxECiHrMo3hL
WL+yrE1uVr/cPZZ59z2KBBwYxYF8MI1TncuKT4za3YMvVp3307U/obdRkVS8JF94abPCko6rHrsY
rnQ0OzP0qM9F/GGu2oQNwHegH5iQmAFYKS1zGfuIfy0ZogOgyrwPaN4QzdEd8n9h+A05G5lpKina
6OBj/eySu+m6YWcgNL8GV5RmPU6jqx5/DzAsmdrsrPFfUO2EG84qKklGPAJm9BrdSxffgU0iu/Kc
8AGoJejOq8cgUmEaVmDsz5RjZF8a65H0v2b2UALg/BsVQq4B62mCRknO573xlcqXbT+K/u55Fm/K
OsTP78Sfgjc9orwTkCC2SK5yqARBfjUrOR9q8Q0RngkIj0tLxDK8u+rDik9sk2Q9sKhpw0rE9dXi
AtK02sYgUFVNN5kwhQWFexkPL5y9VWC912wQqYKlZ+zfOA7P2eVhOnDNHKaUNKETQlU1drYySJeJ
xgvMg98U3swwrEUd6JeWHzPoji3nSGVTlCcdwuaQ8gPpuzqLd0XZgF9t3tThGVfIv+mhbLs3NXhy
pV52dL7FYYRatZX9p6r9owEAYXEutKvrYXMEfp1RWAJ3aF3iBnWJbwUtfzpeVLW66pnHxKxrFqdS
C1vwVNvrqd6Ghsop2ajAbrLGWyoJ2QrrBvASr0I6pXKrllksKWudQKWLbSBUcG6V3rIJ3E0QDwnx
Cgn9KWO40eFqYT8CbjWJlH6jAThyvsqCBrqQFaUDBiPq4tYO8aGxhtegYZwLUjh5gmRDm4CpYdKx
Lk1kojhcFpV5YmPe943zbZWCUxuJOSXO10YTbDuPuuMuWXcqvCKPD6pR0o2fmVPBNp0NsHbUwvmr
AA1JC3RebiEZgZ3gNXctLoqjvFFDNBPAlCYwrM4q3Zb4/xpJL0X0qqN/woCV3D3DrsL0jZLKjD8k
5wMOCTXtPY3ReLO9ohx7LOaaKC923dK3CSiE0alAObCp4UQ0plDnlArAXfmkbOPJdAsYS+GHTstX
j/d1perFLFB/hNziESubZ9k+i+SU2R9ytLHFkQnCJZObV4OnKuEv8nnaDHINfAuy+xq9j07sUQ+p
PTL52lKSLxpI4ymvnWNcvIzkMJmNbGDrvTn9h+0cR4LJgWQM4e3MToflqS1J8iPA023o7fmlOlAC
OdMwxZ56hXliWFLKQK5CWvegchD8W2soNKl/8ocbJClZf9NfiDGC41mz8YIKjxHqt3s0U0CaLh6K
dBaxcgr+W9E+UCxr/yyykyN+wCGY5dFmqS9h14/rutibw8YimhNSvyMpXGK65bBeOcUn9tQ3pp2q
+dumL708J147i5R1B3NOVaMZPXdvPeeSoAGggh2wm6iOmCAAzVx9sQOhFxjrFg/qcOnTs8pWGzk7
g/o0SWYuME+9WKcWlaKfFrmkmjcB86aTnmBd9tZeTJZMDj6NjaBI2KV5xQLrXvsdYv/MUuXNrY4m
L5Sic8+FzaIZ2LCgM0v15ZPpSeTXkF91n2ECbg9N/6uDs2ocU/xfEVa6yYiD30XY5CqpKiyffnjX
knvFD5LQoiblXhffVfyMWBnCzMbtGM9NXWHA/GeFxLIvCqBK8K6s7aa4JjAsaM/Vuo1s9kpxiwJ8
yZSLxvuy+dCQ3UrmUiQSPGvW1+LW9Ak11D/gXVpw/G1AolwChIzJCTFA8jqf48X4r2WFTuzJh4XW
Dv4zpCs6rTYF7m7i/ToLbt/Rx2h9hsZFgU4dJSuerYx8s9kcRpjNvi1IFndzfZLawR7Y2JLI0M5E
/dlH+AasrZ8n64CqASCxNMJFvOvZeOgoGuXx01soHBe7WLPVE/hiP2NqGRxUCrgr+6MhfBRYHenB
lVmpc98x5xaGgtjb+EAGFR4hcgFzywEVDktdTd4VLI0DMZLIk2v3/2nVObURAFiicL3m8qDLdJ/w
HepsF2EB2omzlHh4drIMAnAD5DfNgF2piTbe6O80kMyt8clKNgvgaCkZjdVYjBqXrOfZbv8K7b1x
LpOjP6f4crq2Zxw2uTFY36YCcLnlyvzIlIKF5drW97Bh8JMTyf8e4Tv6Bqg2WkKOGiInzQvOUeva
9xGVyRr2uUcvXov0CRjA5BeK/RZ6EPuD/hElx4AyKjfYWTB/bCBCfd8vEvlycCmrPplZg4G/e3fd
f1g8jpbNgsaEXFMfGkEd80vQH9ajuLBaSg+E2niQRLWCxOZsEDALlRSobkr3FHR/hIzKbtPjqMoh
k1j6d9BzRo7ELEF8KMn3uMxXuDwyS8UsPa6NzscvPfm9eU2z3yr/l4TwMCZ2EMgTWyVGf83Vm4nv
nnwUG+IrGuJ5hllvCB+K/7RC0nnkVOv0a3K2drjUh34ztFj2YbuQ6XfRyhrja4LuGhi0BDPEMvoU
TrDsOCMCAXlzEt6NuluVjCBhwdRxw+nWn+n2ybf7tY29JrG0WUTWTdW+RjZ52ujoLWGz9zep/gAG
NWhTNV++dJpL7H6q0a2wxAZVfMzEJpPdMnPFHIljnZD8BmKmzUxTsJbnDysJH6HNeZhNuIuCR2nk
sPNDXJo9PlsEE93gVL0JtYfozoa+kArcEdCLMtD+WFgfVTH+c7imBSBp05BD03MMr7Z1rpk8kHpi
6t4Z6hxRcwqyK+Z34/70xe/YLHNvU/VbPxYT7Bn3hfFTExQbcNUVGZeQiE8FrbVB5AkzthCOswQ2
cP5iL2QEBUdOBsPMtG8JGegQg1YEZ83iRJ5sO47ubROiM14V7+Bj1MXzEeociWiECRreP1h1U1mM
PawqVz15oLYFecIuJXWN5kuTgvoDO1pRd04o1mWvb4X3gPQjh2ufrLKIj7vSmEDr+LsgGMS33OtX
JeYng7tkni8MN3gMlfVoO/OXPHQ1SxPijHT3RPNCk6eKNt8qLrdc7tZ1Hq2buMGAbh/a0VsltrOR
bb1IWdNI8vJ/5XioYUu+21xPFNs4uebwFyXE15vkqqT6TcOkltJ7abSC46vaJEsIISymGaztOCVZ
6qvzhsdcpxMn4qrCXHAF+WERhAWZhv69Cf33qqFfuFf3rh2dDM8jKIuNumT4bHi1zyoM0csZLqmZ
UsX2LqbUAD19EvsgAvxs4ueKEYgwVJF81aQotAK+/8GhErA1fyySUvQ/xxhj7axkOkauneLoXo1d
HETKTfMbIoscPgqVPZlcTnRJGIXnk8MCIzvzYRhTZkyFER59KIWUy0Hb0SXI5ZKfDwKDmiNrQ6ay
9zgvZHGuh1cmzmSvDbteBEKfkeIKKGAv4y0GMZ60uat22Jp5YGPagbCgWYUzH+kOpkEdhWaR8NFl
3dPWlow3e/tejIK3FibpktkEBk6BFyjYVsHN40mNu0cBnomtUrD3pyP4WWUrGu+YsPuWyD2Tj6uU
t8BuzxbcXl3pLjFWR3aVAuN96+QHUxkIk+mbIfawAomb6ZFE4CBntceGq2NexzOyexDOm3BfRkSS
ccd3eBfqo0dUuPb/HNpWOTsojbMwqhPPPjUdyRae5qa2GS4wKojQTW2r/xf23kaLawRi2BJ0F828
ZFi63T3KEb6zHPsLLewM9kxDzF1g/5hPk12oU57q8z4cGBu/1Q3RnTbcawLYAn56x4bho7xLEgSy
gKUQBUQ/v6T5bLUPk4YKfr4INwT9xDM/tMDpMnthkG/0E7E9OnTFXlQcxyrMHslUd7ZotWJHseG8
xNjd7COQSK6Pvafa5tGPlZ+YcJGozWahtZ7qQkoLEApnxCFIfzVCAWnOsxsm6waumMCTaC87RJyo
QX3gKOIkqNTlPidYHUw9tPanTAEKNe2cETIXiq8AjmrBgurQgTEaPpsGy1z0IhK+FBBUi36Ztme6
eha2X816IERFCL42YjCj12+W022rAu44vALnM/CHk4lNA6LE/3cC3zjWznYKjbYeSpASLnO2XDfd
xmm8SwcVU8feR/0CsG1goW494AK5tfS4KCdJepZliLRDlsF9UmP11muXbtiCUrUJ60YJQfr43Nir
CT5nxOeRXGRJ8Fzau675cCkSyJpv19hx3JW0QPb4xYeEEQIdEx4m/QRSKucYO2p2FeB+E3Oh1JGR
S6r1iuWg/eVORFaPaBe2n0iFmcphCUQMzxmKpQmCm4dBMurQ3L+ygTvFwUgvTghp/D37Un+a7dbW
Pgjfru2QM7zzOZJPpTqZiAWtiVYA+rbvGOYri075rngvaNrtGNuVGlGZ8sPRD0N7YQwZ6JzaCWFn
4O4dTI+D5ZEU2ZrtRArqd8aAz6tn0ghFLzXiVa/oy5iHL9Y/QBVvKLNc90zMsI1A4eOGiCNonJCk
4qgMeOG4XKKRQTplbO9tRxxolnjm/q1S313JcZnXl5QNdkeIWsYfJw9OPT41XO120KLPGlGtb861
vzPM8SIpA5CC9jQwDkqFAXYatHUp/cInmVCoZfFhOc9W3m3KSfuQFUaS5iBi7tKGmGQkhLHr84CR
o3HXOQPSkGlqyc6chr8Gl42yJ1T5D2GfkpCbJzF5yEtAlAKPOKEezkYWcxqHYWP/icNqq/eAZoNj
A9vJrj+Rm+fAOJasIp7Nkn8TwHKGESNeuqi8I/00nKXM7FI6BzdcDzCBKvXPjK8d9zxB8bZSXRkT
zoxhbRs7k7uJ64dbhahOXKaMfX9NRLAgFMCtwOnX5bqgU9Fg4ofcxhSU04ZrYl6g/mny0ym0V1TN
vtaB2Q+QJcfz1GAEJo91+cnTm7bfrSkXktOUZv1U1k9ZUsTZnDNKVbL8adM2jaaR4ksOipcoHzLG
AwlgmE5FOkfio4qLFG204MULm6M9Xo0AGdraVyjp/Vnh9cpt7Gac3bL2JzCZqY8Ogvka6X5psNAw
FnvreLuzHCgAca/BvaCwL6SqzmqVeQLfc6pslOQQ1j9uMMV0TySnbD4CJ/3rnQfjeiq2GOzAmraJ
lnLw0zMfHylDASAlDOFS86Opj3DJ0Vaq/tjJA5O7KQFX2xfc4o4H+W3pFGufU3DqbRQBvnL4qzlQ
m81npx6igYTHuKn9feJsK29b97+9+YLeyHVBfQvw3/aHkcbE7IwI8lYMFF3roFMjGrMGeweHi/as
PWTbbAg3goLBit8Uk3UPqBtTwzoz/grl2XZnfuRkvNTBxYazR/ws5MEYS33G1GCRO2ye+bDKzUtB
gQseVShNfZyg79XEKHj/XSYcAVAdyIwW6LWSIC+q0KxFVx9/hv9tE1wNABZLrqY+pjtf8slbrTmf
OqLLimpgXUIq9Hl8KJkiW/8SlL66INYZZBs6QQ+eoISSceMxUtc7YjvVoaYU47fDzUvYzTbmEOTp
ziYijZfF9sH3Tijoi1poxzj6YyRaAKUbgKi0ybOkD9cqKYRyv72ByrcvqxErA5xDORys8OgOT5lt
imrtD2jpwzUeb6Z+qNKLKM6N85WKT4sv2R0IPX5lbDWM9BYa+Wx6bZde/5EZbFkZvLgHxRSECbcK
BZz8lyf0RajdBuODriBwiTsLUJjn7Z304quE99WnJ7+C6GdikznJr+adQnUrAAqQBIiacV9RaGLE
VP7hVtI5i1oDH5uNgZ9DBK497IrNJhV0HMGOh6PCXkVNz4iVwrpqFQGz6apB+Dhmf/RJjWsm+wTm
SProOH6Dz5r14qfXGcdq6G7jXFWyBenIt9FxbqZCtJlKm0a1sKT904t609rvjN5o+54XAcHWvWpX
S3BcetVQFQJyTFdi6HcNPQtim1Ojk6fDHJcs0E9SpiHsAyYmbfWXZpPRlmqn/i0ZP3LnIYxtLCG9
/DPaXat/KyPMyoAohClXTnEYiiUAABwfmXsC1/CTcBbQmEqpsT5Lpn4K52Tzxoc9I/XJmKQefMmg
lK6LuvocXd5b+wWUzACTEbfdPNXfmagnpXhKdKVi/HHkKy5IZDWvlvxfRHgjYeDqgdnQvN+SwyC/
c5kv2+xTVx+K3pCFaxZN8QudZGnYtOZgToE3v62DYcc8JrIZ7yOcVNml8aCnM1YMr9mETh73BQNk
rpuwvx+V923onBlfQfnyKK6dOLWW+z0l5vuI7rJTwe+h2QSqHh05Sg88N5FU7r2aT+A4OyQ6V32a
fwb7J3T7tyj/s3uSlhy8gtEimjzMy67GKkeBbKduMMmx9X/mCG1Qq5nQYDKt/2L14EZbPblr2k2y
oQU+Oiyftn3N8A+1tIxzDTcZ8WRi39ewQYAdAdVulG+mPVF59tTPklBIpxxocFCw1wXGVlrbQsPF
Q8ajEeuqzrYQ0vzhmZb3oqKqfOpJzMADY98enevYfDlcBhqNsVhBXIIVFrBcO3KP4XTWvkVMjiuB
BsjYx8gekvYqb+GH34E8k2UZ9D/qgzBHYEaFhV8wR0sPkuRHhe/DeaXxkUISxd1BziNLgaWLYI/T
r6jEXJrmAJBIx/SjzUrnIpVPe6QvCFeTsUfk0rgV9caw7TL/bDIUrfCGtxCRHH04ZiEOZi6OMHl0
yFOKJZde5a8YFM2H+NNha+gH61XFFq2wtDxwMm/onzdJPFQEx8bsp2FA5o4fo/iJzSWkhCEMwbcy
X1iGOWfacDNmZy1MlsK+WPZvzYMxSvy5MSAa50jJdIos4wZU2lrFUVrpRm/qm5Z794TRRT5++XQI
THxS/IsQXR9gLRRWCMESqsYlW9ZSiqvFtQdXSGrfu/yWZauYyot0y6ydm9ERRHbhs8NsuKZgeUhc
+LmIH0Q9ouQReyc58X9oKqurbkeX5BhdaheSGpHlkfTHzYb64jZfvuKu2No5YEQs1vEqZbfrDsP4
ZKnakPt4E+qfFtNkbEFBf+pj1c/slDSB7u4yJV4KkX8ifhBhC7jvtOHO691rTDKtJYKAUrHMeKQD
wQkctSgdMNq0v6lJLl9dOLY7l9pHo97Deh1yNhINF0SuXlXgbzMrWOZxvIFYzSEVlDOsExVwePo5
DmTDXOctVv7aBomErL35oPj1ElLmk/MAmkW2YQuc0y5wQEieOYyWs47ELol3j0GM2ZzC5BiPHjvC
AxDXzEJfUbAEVRwMas71k/1FN2duHL9HTfjsGPtUk0QEv6Ls/iipM4KvNKcZHLQEo9zmQ4Txvq7i
rVOLQ4M2G9kAdP1gbpHqSaHjgDUD0FrCkUyZk/5kJjdNUrXAzGf9EK+sMCNlTRgmuvvVrXXf+7GC
UGa/1T1cFJXavfa9AbZbkCF19fLgNowvOAoNt9as5+RmZh3HnlisKigJTG5Xlm3PYh0+UnSX4XHy
2VNmNmujf0aMH8G6OM4l1fe6t07EqcIc5hWbgGmSjPo7CC36MHBZMaxn9LAKp0m2R49hepceAZse
ts9RBCcZ8DD/Pzy404LLHx9mcjq54X1LAvWmuhMG53064smwfHPNsylQeP+89pnKO3pKVzL+8dj3
YHkIDjM9M4WhgCzQFwCllV1qEaT6sdJq2+f5uqrEW2R/5Mb7JLlyKxwmCBNABIw5JDoAJJjxXdQI
zoW/SPN7yQGNQ/sgsNTUnNKEs5+kMY1SV1jf0OTznvMmJ0bWD70/xRrGBkjbpXq1NEamxpyrm2vd
6KvkoqiUBDZWJm5wgti0QZo4tLt87xIwCsmeKOWxGlICYRQ/JmDazacztXyKa4jrzfN//epSsXL1
gFX/hepVc4NN2B78+lCisdZYUyikglby8OSi91muWfL7fBI7uMUbEigYORV870iIm0hnQGT/Is6T
dbMZMPgu2S4sdioJzbLhHmUcuvCLDttt5E4uT3eDsIy9joQhbaVc0a34iLVqnPRSAgwV7cjgqtV4
RU4sJLLXKI/E+crR5wciaDHLnKdiiwfN7nIcuMn/x/AcEnDGEOJ101vISyid7VgAQ+2Xmfll1ogV
Kpd0G5TST+pvI4PzuwDPGinz0GHqmxSbrNv59acYN5FkcEy9avQd4QdIXoXcG+jmKVQ3M1o66r4v
0LRI7Zjmd8T+Mk44dOXL9pZ+tdXl3U923MF1+Ws7n471NWiPgUJQc6B3mHtoSufiEH2yVowhl+Uo
tBcQ3/iwDRw3DgMMuApYlrn7/JTDWu3kUqbPpIDOPEIdCV8KX3k4Xb2VuVDhyqLbRIzeh53F5xfT
surVFzXHvsYioBB3Zwcu4TQbFu/D2M5Ag7xF3XtLq91EGqAXUsbhIg/bFRNfGLmd81EDYhnKbYGq
NtpoMwna6F8xvHcTgq7EckCSl2/OiN4x1yEo7CrcLd3T7xnG50RYEIFyPh2Nu7gvOUthTldTvO8S
PN11VKH/VMos8w8FZziLgwBw4UA/pN0D6mo87M3inzbFS7eT8X2qM6+0rVHvWvryuuwVOzgY8AHD
NrBbzsgkO2rOtz7qKHMii8BtmH8krJcFCmpq4MOjipCPsGOP2tjF1wQM0HNEYiiLTfcp/M9GudJL
0tAc0yHyeOJDY7zvmbBuynktnVcUaTsfXxpGcSy8ND5n0MXgJuD3dfOj4UE8KPh4Tgq5t8ZhTObs
gWIsBLubMXBED18mgqrs7Zvv4CVkbOYisvnE4nB46lhgzPwQsWRKd9sylM27q80tVdu7Ole0VybJ
w/DdcNLQF3a2MeRtHDdSeYXKIxhRM6cQpdyHQ8fXXSxtAmUWZW+6smbzwK5V8Zo0BTkVaAAcJyed
3DAk1gELZvMwkWPfBMnS0X8PACBrOJOijfQ/DHQNShUGpdikfnsyinqZqDn+qXiTV9WXlpUfftcj
XoZUxEMk7/qNDpbT8zjA9NiMxIowIW3d09POhpLhO/XGajX1/NREAX2L4yVYIVP8SK6ckXlUqg3d
WE687QQ3BIXcZwpC0PgVVrLOOvdfXZC2wsbVNMCAy6VvfjWsI+AXs50SzqGAWM05HJYSPscwT42v
wpjZw0UbrrUJgQUr4rCgVdvobwWZCFc9pC6E6ZvWwPqdZ+lPT2ImzzLy3fTD3NIAtuR9QFLWtEVf
QSVkuhvZJktadNIDsofoRkzeZz7DhF7bdSXdhA3MedQl+0GemN/DckGKLNNCvmX1neiTGA6df2+c
v8Gn9HK4Wh2t1OrSwJpM5zZZGpzjcchcSnIf2nlQehTz2A7KW6y7szHaAINjzskduf+RFp8mJCPb
2AT5R+fca2Cd9Uv3njw5GKVZmZuzE2b3qYtWCeQclLYxFuu0/oyBrFSfGkk+RdnUysHAthN8CPOV
aecKU4AVADjY185Pnryk8YFTkwKvdhZW17L4iRS0DH/RxdwE3W3TPKT8iaT2ZiCo2kuYpzp/A0of
FwoG8CLYW0P3rRHBwUezNYDCZ6pPP+53qwCbCReeTsIccEqosm6tjWgH26zoHnaBGHyLjWjeWZAN
ALB4xYiDo0NvX/R6u3S1dIUnkvP6Py0iXayqO0VpZ2OQ7oo0X0i0MWX8IMmNyFRskjpehC6ghiGj
TEVZZgK+WXU3ynWPi1ePOJz03k7kSCRWs7Z6JNIxX1WMchWacjPzmeE/1UIOYXwlaoQ7ESq9pB5m
Gn5J038JkPBjY86i4kB1gk6PZExsHvi7Ik9kGOZKKOb0e3BH/B4tllNYs4RqucTXxXNMsW8dKKmB
KQ083n6lgDMIF878ikjQNHJnCBcWzPhXdQciK9nrFMC2NOw6PU3ZPVVMg4u225LYj5AWfhLdZIkh
6IwAnYyfegJqkBU/CSQlFSDyNr7/01W02hkn6AUq7JGpXUQbk3VlDoceLkRyqmj44elkOkfaqhe4
lVtQytZCiYddYAXYhZKFgXMGtuAu5N40xddrNh58z2+F9Wi0exa/J6AThpTplXppCV77+qkiMce4
yWSL4Prw5jKRV/WHT2gnwJgYRuV8kk7j9JA0Ofji6S2lx5RLJ7JiqIJGRy5vWV/G4m4SAaV2bSYs
zNOTIkG2qrIfVZ5fGqhhPqlVHi4YZGb1lhjeFwEVmxkukDaUHmoi5xTvzeOCyBbSIP3x9s7zdl7y
Z0sET24GIFXatsSp2M4s5eACPKqRYMPyFep7AgIis7mHstMyO44GFUR7z8pI5TUSOTIowUEjxhEe
5MCUKnVhSmWF/Q8b3kUAvpfdfVTmqvqhtxdHPQfmTk1Jf/x/jEYjs01u+6Jm6kkRcRkY+4I2YFK2
UCKR6zKhrGt1fCbxVMPE1FMDWpvgewvMj8A4wYhUzXNlXJw02/uUg3i2uZ4MVVWOWMwRh7LX8JJx
8DD7jYl6rCi/DDMI+rBahjwxjJe9Ra1RXtTNSy7uwyabEB9exJ/sLgZm58a9+9GqkuoiiXcZ44IM
HkeHKUaZIGEURGnoTAWSeFE/7Xyl81km1dZzD051K+K1q4AxVD7iimN++EqZH42i/KVgF48Gijcy
lB1r82hod47n0nh0lw2YJr5G++X7Nz4L+OwkK3blsLXhYhftsrGxuTeLFuii4jdvtX4ImaCguGCe
omZLwbPGZe0QinODNRtnGgpRytY7qqvAPhvqrW05i+HBDtB4DA7M/KJM4FTlQUYm419rs3MfPWK9
Zk8rECwAZvvHvrqaxrNhW7FMRK6rzkoUsLdH7n3yMVjMlkwGvBSAtngX60WP6GlBAWzxLbkoKE7y
HTd/YFuqJoVEDHjTo76bXVzGP7ZWrCUxgQag+chs3aqoixpwbGRHYYtFEXk7Zcw3NSn0cjqY0mdf
70cGAUaRLxUNmEplALzYxs0yobBR1XJocOioQPVaHplRlsv/CzPH/zg6j+XIjSyKfhEigIRJYMvy
vlhFWxsEySbhbcJ/vQ60kGZao54mWUDmM/eea/3rWwzk0VpPINGz5eIgaRkPOdumn+WY5HnCRpYu
ZmN5NIe9UHI5dyeQedY64GVnOEb97xhbL0iMdxyQyyoO1n5mo9GlUzqL8OLo10Smp94I6Jnkweg3
fo+RsVi4PnTxmdtZy37vNgQ0cKQ4zSppL5X+yHTebOypxfiBiDnqUGFoxWpEcVAFhzBMdqKHcZ6+
5rL+qauLkvZzCrw3M3dJeCgNSEaHLHiZpP3PYKdiO8WxwMc7jWrXoJ4tG46rkHbK5d6oy3XfMzTl
KKAYao1lxCbMqL4nEAKa7VwlBrSA01Wfln6+6ki9b4nKkiGi79r8iBkn2/iViUXGOYXh1ZyuXOte
BtLee0F+J0bknBD1CgHt595EEEyn9GXEgJZjbq5ESktmnts6vAaQgzLpzCyQmlpYbNNav4lwnkO2
m9y1VpFBNSWI+zCYDbRhtAzxktkkH5S9QlW+Mbq30MRj9VJQVfb1G8vcLr746XufTxuMKZZ2d9xw
Jcw5n8D+igIdbcx4NLR/Yu7zfFKuq3b6tmP5Cw97aaFiluO7g6P2SVdr2/FfmFJ2HQPB5FfxdmIS
fLLhwebaKaxIlBcT8sMIDth0m0wlt37i/YtlBLGXY1uBU23IlG91bh/GOjZeChsM5NAhNP7EEL8H
ucJFxbaIa0AEv3n5MhpsXoi++w0JtOFyq+0XrV4RZrZovYZJjA7J7u7OIeDmHef+os9ztnhZcDY6
6BxxNqsFXhvL+CyVt5Zq2OZSbOJy2OpFuCGsTzenk8enrcrsi1SDqmKzQztm9jub44MFzyxkB0yz
aUWxtSPzzYDFg8AAvXiELgPwJG67zrxWNCIu9O1qHQeXON6xm6hnvu+VUhCPC6cBlwOjV9F/IXKH
qGR5yEycW1u+Tfk9Y8eJeXi216xj43XAdjox/NZQTdpvuIQWNR/G/40O6VJZ/mcxoZRkfSN+SUdE
65ixckK4kJItJDnuVtOQNZkeQmPFG3TGEzXn6BBd/CXRxBJf+d3V5SKy1KMO4l2W2u8UfUmDXInc
GTLSYybyMdoTpaxj6wiwEkcc/y9O/dmND4+9tHkqkwdITbZH91Ib9jUUlJQ1pZvZjxJ1j/wlLGRq
UN7M2xP9DXPgKmYWHASfExy2aleJc0oMLPLPZt1VJoUC7AavOdaixytIfjHn91xtxci3gu+iex7t
o1MfHDIecAA+pvy3jPDLMZ2oKnvVuBiDESTiavEGvvYh1pBDPuBF7HoeB8MGU7svbNYMFEI1M6ma
TwJaqINy3VcA0FA6mwSle2hRkJBpZ93nflfedmrFWy+q5TTudI0tqoJ+smFEdrC6j9Zj8mcnJF8x
d634KSakY8ULk8sosUlFGrxNAM7SnRaZnq4i4nQ8/eLNroaMLBxQdinwFXbHWheeHEJe+/Dsq0sx
31hJfpBaT2mJ4aXkWIQQ7qNKRrw7e76G19ZHlM0yCJVHlm2JspXxM66UeRMRfCbiT1VrV17y0Xiq
IXJFDGBqjsDIAN9V8WT56hyWGF8xELTMD0I++FLfV07AvTLHJqGlJtYhhWGVie+Jw3EgbFfj6GO0
68GKQoYdfPfDMYcvZ6qLHF6gv1mA5JG3sNLL4WHqycPqdtwnJk6Gkd5/kLOSMF568k1ZwwMFG7Nn
Fny8WaEBT1f/1hhXIAlA3f6WA6XN0P6Jm0Q4mPGrPrpbaLHt5t/U3t2ERYL6ncStB2ll8iv+TZ91
g81/ddKDqG9a9Mw/i60GAQ7GJFKYWDzBJ0ITgqWknhWCfXOssBug6eh/Uje5j2xRavFnKsQSFoK1
Mj8TzIwsbHxyjD0ApyUtVe3te207KcpzCPjqoOcb5nZwzgEo6veCmDC+jWXUTG8zdMJhymGRVFjG
lDLlxuxc+F2PUXurvVMJzdJYSWPldF9e8UUY8lJZhCSY2kYr9iPWa4Xan094hksGoA7/3+0feudD
xu+p+2xhiS8Fc8RgEyA+0SbI8wb21faUhVuDhsvg82tVjpDafbK5FCbnpI3nAq8ex6Tt/MBN1+t2
404eslo0mpWFwkEP/budDMY5UoS2Jue26NdmM3daMzM5d14xm97t8E9Sj412toxlivu/vDoV2wLm
o6ivmw2FzoZ0vQvckBOp8usID19svAdGgWodSndw9VD6+mJFPsCKGXKEhyFsLXg/QGIUsTjAyMrf
0U+WDYAzEwm5Wo80/R3VSOvjT++j+p662bL0ao5h3F01sgUPgKfdLch8ICOQKTAZZWySBvMuPXJB
vwUsFiv2WGLCmMK93dHe6fw1IAQLtZShFW03lcIS4S1+Hw1ANvU9rFafHaoYWc0HF8m0mh9IPqNj
cDxZ9k/Rb9NwW7K+7Xp937INmpiPm6TuGPGVrdKT3X844fgaQwRgRk8pnhu4fb38HE+ftonMcHb7
YTzRm780fYxF+tINMSMy6jMprlXFNgshZMsMtOo/jeRIZtSs5yh8dwb8EcAwo78Hgnr/uYOzSyQz
oBAEjs0YnlVbZ7+1iLWJXTRJZTVdBqnOsmrpo6N9514af11qxW7Sp9tQPPMM0Ciiz1051sG0CPV9
COSrpP4iFkMC8zvQDToleruBwL8WJYvv3avmZfYDN3V1wvYAJZOGumNdxTtXIh62SJnw3ZFE93KX
IM5mEbf0YRqmNtND3LMGiz4rVZ9jRledtEdIRefOpz0448tGKo5gtLz7AapruQgoc3TBmogsLhdk
Veq8Gv4/D/tt1ATGSo0Tvhw2zvB/MBP1wyOpr0JjDZMeez3BP+zxe1EcEEohYKKHwl9JghAx5m49
fU3e318p+5tLJRcjecnQBg/yRU5Ms7k5nPy34vXEIUK32lnxs4e+yOFOZ6iHRejJwySc1USB1Rm2
+vTda/4ygtOqU9Mwz+7XkbcLDMoebdPnzxGxWFhGwZIIADgZbj+P1p1ha2adIxIiaIZjD9swv0GI
Nyj0pF4YIALJx8xsGuzs4iNM8kMQqyG9aDGscDwucl4PMfpLq6rZ0dtz3mKIIDFZGgx+J5+4+rbe
dawfLGwClkJrFVg7HXcZZt/FQL9Qs+f0unsbvLjwxxq/Xwn9Y9DfE+8SjxCgzXXXJdvBqlGY+3dO
HaY5G0UNBCSIcg0LVAvqSKwqqd+t1mKVra10+MQSAVxyZQbJYG6vqlPrnS3ikOYlb0rSe8LvyplJ
wQuw5bUP43Xc/KvGELMLrYrH8jgcpkWtzQ5GeSgCQDkjAzKsxhAbSwQ/dqsvbYLdRlbIJsuWcWoX
Yw/tnMuWQ/+QTuQ0ZtbGS37InjzFqHcKB7GSPrdLaqVpwylV007C6ZKD9xaO4Zad3trMkpURZwcj
8LZuxM8bfZ80JZkrfLB+sq6QKPQgNSLB4YD0d0h/A4FtPzvUcKlaHxn0nBTpFCcsZyvH+C7EW4Ni
yCIhHF/mr4ZlEdY8MtGYhQujVg19hWc65GNgYivEsu7h2mBsYP8IIVutDTUtM1LbYpeR18B5qWhP
mK37LU3jxLzAzceNIK2SbRKSXCGHRY41Jn/tXMAVLMxcLDgiwd6leBb2QsyNJGtlFo5y2EUme1CY
IeE6pcAp438B/zctXXzWJf46nkIeUQ0voGHnvMri0rao/qwkOYyUIhoWvxQjcu9hTDYlJuMRPQLd
Q28xYai0heOoHRb9z9ys33XXvpr0VkS71rvC8fbYV3eyo8SZ/K0bgDb1Uv1vTCBfBrP5PI36ZWpP
OyeAZVeZnWKRPX4GhtUvnBR1EEgRXG1zkKRGBAY0DFLRSuMl0sQjcbR44c5aOUhL/K29xiaDaKbs
9YI1y90IQn2V02QVBb+VRFltOYKZXDSl1Lc6eyg7HpZ27h1YMq5xQ59UlKz6DN1kma9KnmXbxG0X
KS52SzzKvDn3k2TOpyEj9DGJQ032iubdldGPrM1f7hksvMCjIHAtkop8I4+RSTjELt1kA6LFgWHs
TjZykjFhOzbNKDDeAc7fsg2Zs/urLCG+mv1hU/VIaSAej4hKYYb8pcnQ7gyLOArLsBeTQ9hbX5FM
lj63GobMjqjyLv8eOobOYCC3qY/WyzH+GV6FfQEgu+leMKrw1ZjkqBZV+0/rwz25QKfK6dedLDfC
cF9ANn0WOcb32imYs/DQ81NX0/AIMns/Bvg03QgDZkVorLUfodFYwbCyU+6ZCJysLP5qUIyeGW8b
jNEZz1USu+1T78IEkLzBwuh/dTtZBaF26esoXmWKyPGO9PUh4v6BDrzQe6yXogTE331rZjwRlIQu
rHLyhezp/qmVW4bRVQePV8/eLZdptRNQF/oaQbtEpJtz6pBOG+SxSQ5BV4cBDEjaFLvSlwbzhpEZ
hqWh3YDdHmXjRa+cvTkqnHRmfshF8Z6E2kHVjGZDohw9zTkkcQOeDP8Q44vYdY7dJLdSwT2g2skP
08joorNYRfnBSWrRsO0RuGseY17DnAEP5r4DmI8ZjnaOI9aqzo3WXyzqCt/RNk7KrFZLiMFRBJPw
F+NGIihYgSql3RU5dC5vd575SHnLdCna6koaPJLUPmXUpYAbscGPowRBkbtEtBugKWUE6gPDbaNh
oYXxMe7NjT3BO8507zUy6nc1BBuEqP1SaM1uZq+oRlvWUUP2IzTBLpvn19Q/JV2CORviJuEd3dr9
awL05NpAy8bXXPI44EMsPsIM12dX/n8oYaoN7JD5ZfUZu/4fSiuCJRL5UyXu92CgCU1rtYhy9FTG
RJSrGRBWDpCFXqU3Eblal9LBBqPKz4Al9hBdhfVnWIzDmQM46DgND6K7RcRXgm7QFjtY3A3tIGTu
EtV1u2TKuekmRPS4ZXSdZ4D4PVYIGTN0tsE4SlvrpM8WWvCmKckIegYshTSXGjull/5rGLJAuj5V
+HgiJEN29uVjJdMnEOpTxAQ8JTW72pWzTk7CLkRKJDAkBbi8nXBPW4ebhZOGN6dYFuqkpjP412et
BAU8JNsKrw/9Qnije9XSLbcUHmA/W6FeY/RL0vDSEA+Rv+jxR5dtLXZBJRaiTd+uhhIlhX7Qgo8B
YUNqjGvkguuw/+yAWBXjvhn3Wv6baBCVXB0T/qEIga+cG7Z+QVYhwiFzt9y741+ELWe20uXFP6s4
RUjG/JZnGqtxATXPP9Ttt6OOc4sdZcd6OJb53aRzVVy/AATb+ikEoAty1iUbdRQEeHjpwcuCbV0S
55ms0/qsZUeN8XbdAjhlo6bFvLvWm6s/d6RN6TbaHHJpMRyW9WsQveTRS9Jdugo0MOP2z4QNSWv/
1d1Lha3QR3wNE+ZJlv+MiNSSF6dBn8M37bU7eB9W/ojZwuBeA1Sg5eEmnEtg1FJffruyGUG1RHpg
11o6SI7T/q1Wp1ScAlC7AB2SCCzqIUm/CQ4cmld3ImaRxGt2u85IM6/GhUqJhumMbV3xeY6DS35i
2uxTPTwBQccB0pcnSRM+WeMj6JDCxDoVhCM2bOSx1BsPj14EVC02xeqlzJnlaJP9cEW5RlvRrL3k
y8HOYGGqIBETj8pwNxg5oI6nKROsjDLaKoYZIfMgN2Lof3KLu4I47Lf+Unjppmn63Vzw++QcxPXJ
Ht96eRgINWPis8CU1dpor3EVBYixXPmrWw9PezRJuRIc3iYTgQa7W6mxpYdDDtZ10KG1jm+RQ6Yn
ECAoTVzr4k4g+Sb3sSxGGDzh6fPxUAtjZp/8R+l+u/AA4nIhyqM3rCsLq/hJ5eG6xE0Qm4RVSByR
idr7YbEhqIPemRTe6K2oXix9q7xda74q74cSFskPsAMDDgEHOSoANBcIEzD+Q+R9cTS8pWhRAjyU
iVxIcBz+WgtsAB2k5+2KSV8QPUucAxnzz/qAxnVVDQjnDtxf66C9FpmHi0GCeSw3oGDglz0RHGep
dTjuNMhanHki4U0mJJnThQX6tBnNjawvePmXbo3c1vS8R2doaMgKWqXP3nyE3cUP+6eoe/UZ/FCy
0A39eFy9MotwZnc3t8RHmZ9DRNQtDrAuGJiMESHovklvY0031G81b62/H6NtKLetW17NdvwKx+FF
WcExSeovWLd3rHOw6/z8r5VXffIWI3Vsyvbd5/3I3Qv2JOFiOGL07zl4SNmlgqIqnpHO0KnkN+4b
vr1NQN5Mw9iwICtuG/a4i+RGZ1Wg82EW9kqauzzSWK9tRlHSf0TTrhUAHKSg/ynsJ4cPp0D2nxNa
1HWofkyftSXUbHnpWBfN5tmiinYCA6g7fCv/n2l/YXAKMPXRAsHUNNKHXyRYBBnF6egluL1IATZQ
l37bXCIecjVBt+HqJMS51buJ5Kr2vJsKWdmXijAUAHt5B+mpSRkAv+pdukxwx+biq53x582pJVCu
bhExh4hyHRwCFNqJvqNzevSNvUrSdx9ZQkXwEV6EdQVgOJd74rTwbz63082RFLAxwCfzCydaYx98
Suci4/iodi1b6oqaYvRuJHWoGSxO2NbsVGwYFhMqI1ap+Yve2CYuIJKIGNmRyX0V/RJlYGgG8+KS
+WJ9aFrIn6kBJdV96+DJuBCUsYi9xkGxD8Ph5tfI2LQvkdybMFsNcAFz+5woqk40v/wEMNgizyIT
L99FNUejFnVrlxSgyAUML5HX6XjzUZxHw7Xi7PEo3ExDO005xCxyE2iu7VCso/aYW/ehemZQFCSH
iMkG83ef3Md2k3Yb9GUOWSIGKevDe2DTenBlJ/CqdqLBdqbT6CIYBy+2KkZCJVxiONKJIFA+4+FQ
2u+z7KAHBNEQB0nWJKQw9rtYR1S0oaf8Z8NUskhN9JoHLLeLnv/2UFT1uTWs6IeIbcpsBNHK3lqT
C9Ri3syBTCu+IvkeMUlJYM36Z4gpyOcyHQHEKU5ox5m66IdEYbXelkAH0ZdAb9sOqFJg6+6I+Sin
T8SYmnl3S3EerWM/XlEGGYLCLXR28EcY6ZwhyiYBBwZ7WW3fOgR9MrdE9AXXjeGVF5GrAuJYInlT
I5f9g1lBInY15gDUBISYb2ifliECqpYN16tq7h5ANAJ9teY4jh+CVUU0e0P8e4Yss2qmZZUlHLKv
HergCA2MSV667rhru7K3ie2uQzjh1GK3OPDOExq6tuVgYspltBdWSIfC/B09QphI5UWOMfPY0SmV
xqF1//mjdZtctWc8ugJHzZYGOm1KqfjSaH9x/DtrWvx4JeRFx55T4Ckpig+NvLCE9vyl7yi6R7C/
TrBPPIay3SnhOnDqj6Dn4oPoUhRXt8BODYU1eqj2vUnEwfKuDiq71rjW2kdafs9aLP0Op5BCEbop
KbWkBVKF5TT3RPustIjTrKeUE8jja/Q0yABszoqESjzsL5W2DnIsJOZHESLjSS9WoZYS/Foc/Nrd
sY2uY3PFmT5k2bLqQIU0nIfPpfQOfYz7Eg0BcUc+9lTVdK9t4K/7aZMCvu8p+nm3xdZDs9wExWpo
h1VJFEky9jxUaYGE5qMbqa4K3Kf9+JXygosOMUPAExXfLXzqLf+LGJFtjHBv8EMG9bQEKAuedASh
Z9FcToupouRH0tBj1gmiC/pUOrxxWeKvHyDsduiz0gHrVbVho7tMq10OBR8G866bmLBrQDUILB0t
Rv1Qe0LSBJFgOo1aSDxZapaYOl+EtbPlZs1q7RJBHggT4ikmND49lP9bWy+6IABoU2QHKPQghtho
AGpFwqPwgFT/PGKFmjn5lJ2DTqdjWB1NxW4mcFQCWhaostyliSiwa8KatzFkAUxb66wHDCo7s7ee
RGYwoLlCpVwIO2GryhaRtWvvImu1v0IHqcaP2yGVZJ/cAe+og6Ow7iXrTRteccpPtS7/erY4qbAX
oVZtHfKYXR4CzfPPgGb3IcIci8apke9WRaFtpIz90ZW52sLm2QfAWZ10oqkit9zVnb3ts588IlRR
AZUjRcdts6XF3KRwbxVKL59xstKR/xf5xlflWqgvfMiryCJQpPjNgxRFcL4E0LdwnT9W5n5ESsmp
7T9Ro4VIaKIP7k0rPFQddBx+WCiG2oRRWPWHrEjX3jqs66XroxAfV726mpTA3ql36aq2zvSq6gjz
jEceOK9TtchYQ+Ar4WFhp9SLTS0GlD86kyvsJM1bnwW4o76dAMQXgEjiRuWH3tzzORhjW3WPTBjI
h/urN6tvG8I6SU2zc6w1nLnMvXTyCxt2QlPDJkyfGEDZc0wX7qDe5DVDyzxSojW/rXnqR9hlq869
6gLqSIBReZ5h2KybEXCNJM9A5d6Vc98x9E+VHTybgLncEaUvZ7t6dgyHnBvUdw2uMNZHg3Om494P
CI8NZmAJCrWRzAzGbb6DUgefRrWNPZZa66nYJh3ZXhy6qJ1gM24SXhgN858/+Cz6fABbw1vCd5R2
hMiMF2862STy5qj5AEPeGGUaA/GQHVrl2l+B9CPQrNp4w3Tgp3crVXzQOmfteBwc03PRvUj/VDUJ
FTfr8oIToqEYmwfsY9vwxYAlLBS3frt050Ez7Z+j2Ws7J7roFenAsRToouKtyteN8Z4bpAawnWt+
tLC+Nj7KAmIQ7TficzJf28ZM/CEkGs0pknCe8M5AvSQ24ZW3ml8yZ47ktqbQTZEtc8+sgzLbtBQF
qt/3Hql9w4MIbmNkU2V/jXLT5XN43NKod0ZDGY0o3h7yY4dG2GovObMHYcEXR1Drq6WO/0oGN0nx
2khkMd+aQ2Rp5sNI4wzekBFFfPC6VIe68O9N7Z7LgBiZGGlNAxh6MLg7u2Ht6sER/WtgeJfG0851
bR/dotsHvBwGcUgtOkQMy3OiZrSd6TSEDVn4aJu1QyJAsWG/FqmjxgWrcIJkXPJTdh7aD2e6BQ7Z
WUjnMBPxH3qxBfcbglbOpPGM+4Jn5Oqav2l5YuSYK26+5yG5aQVwEysGU2HG3jmQj85b2+I4QM0K
iZpwKUrFysC2RkZmnH/Ujrsq+yNL7Hnhzu/owPSOOZGgBfyrbW4ebC4uoAxltBwonnKiHAEMZOSG
8YJFb0FwjoCEeM1XEd4z4xmkUd1fE5pgH5vFaJ/tollX/Vkw6i1yEDJBsDZEuBb0x26e2Lj3OHJ1
1yi2sW7ycOglcQfQFzHgFKt4sGYv9pxnYy9tQcpzVTEdsHDy6kRIYOIpy0cvRsYwCJUA5ZyytsJK
4q1DF7SYMoY3pcrfrgYK3jPFsLy8OiTzsMfMH5b3ro1vNW6a+ivO3pDkTawvBvsQZBJLyq9u/ui9
WjHb2VQo2HpmEBr6Wdf+9Zmy1t25s4ZZJ/mUEv/BYQrWx2DtA1qmRL5H4RU6n1h64Nc/1dpPFl5N
/W4iymd5h536q06wMqpTWJw0f0eXbfnXot+P/Elaved6M4t0WducgPkhGtJz6W/H7gVcInDrlWky
XWdTJwi5xg9saxUmx1Vf90cR8NKTa15bOaKN0jnFch4+gT/1Y4eWu72bw7s2fI7xX0hznnbn2A5p
5I4mlZszWgdL9xHsQHmBXwSNSQU3A+dIi4OjTv0XiN0dBF/v1W6SV19AF5RQHYqLSyXHwsza2wB6
+o3jbwgqgE4kwIk3t1JHVHXsWoproBVTfTKYu6Xdqwg/UKF2C/Coy6AHCzHQGE1tAFWnWoS9xTU2
Z23h4pCSeGxoXMZ0bAPYqh65ISuvkuzBnYWiPZkqDkdMohsnD29ZJT67jh9TBOmh/rDj4O502mui
PTQY3EWAv8Fj8kx6X0xEW4cCnjHr1sc4pTiA3KaHMf8R6V91YF9coWGcvIW8PzKHf4Zis0X5VWXm
HGlMJhBcgGpqap7sdCW57PQG2EldL6W3Nbg6LddjRmAxIm/fGR0g4mIzjwN2kikELL4TDmMdSS5Z
JOQPXJ35FDTPmbm2kVwN42Gcvnvr3wQlIje4rgqcXSLH+0qjwaQs8lwWZLT78XfDXMLL1w4rLJ9i
bULrTlize+spE/X8SjC0K/W1oufJeHG1Zze89+Iz59HRTNxEvLi9tY3QcrO3o4BqX7xg3Fq2vu0T
tSuhkHY+hBfkoN9FQig0qiHgYuT3muC9RoJVdynWpaLasi0jsupXmc9N2DAZNu5DjYP/ZWing6a2
rtpaA8FEY9cCnGGdAbmgym+14tnOuWnOc6dkUty9h1TyhkB/fasU4SDBhsoJeTyIrDkoQAfelvOv
FZdycNEkn52eTQPho7AZyOC8VQGvHnCoKbM3efhadXfVAuUw30toIpaBLFeuVfU+S0PGlixqDO0I
43AorNxqFaHkhAWahrgCbEt+cNNg4aABQHqAmmhMw40jBmpLagSUUdAZ3WWq7V0H8rjzIpW+QW/6
MiBsN8ktSx6SCofIgK1rBwQZq6cu2tXaznIudYFpj6HBEOlIxfK1hBmGxU+jHCP2C9XkquXccG8d
uulBIvYM6o3sm4+sokCmB11PDap97IpRDbIoAf6Dew5QbLcWzVfXv7nORy+JPPmxcMGM1xGCawLJ
2bo4VvNjWbTK7LSdqDwb5o3XfVJLp3mt+IOmebEisOk5oBDA9bZsUqm7Rkn8A0EZdNVVDvtnpuQd
LfoBF6WGwHm8mjO8m+ncGQD99c8gmJbWsLecZyjcHaMWiTS458/s4qssPyuu5vKCNBORk0j32UAC
+x1L2UMT3k+GpSoIvSuH7wLJJQuEhrLDjYvVzLFt0BEkCE7iuHPIWJ5xMOdJL1BPho9p+vFIxRia
c0GItLv1CNbt0jd8gQM6p2H4dvJ7DIrD1u9o+OksD0UzLTzsCFz8oF7N6pgWJxqK5exI7GAgDQWz
b9/eyzR+USohcsWgLVQoLCp2t3qBVT97dYoeMy0XFLsJm8CNbvRvhHVTDVDGBP0xsEuHr7diVoGS
yPTVeiKQpCdmsFbY6CtmZo3FJkFP4k8bh2kCR5wwG5NRJVNvP3wm65SXJ9+D8Vx4fe4ievA3xjzK
BEoIsggqKSynp0lspNoOJngGtdXkNmJRT4MEepGcFfQXSzmPrMYZNKIc8cRu32w/YXk/9WX0YWXB
gQmUox3YWWaG/a2TXL8yg60Cg4GcVvmdjVOLgetQ/ngqZABun5hxsXHI0S8STK31Hx39E6tBoX2T
c7ETBGwEaJmQi6H+S7kRVnm+akLKLiyW0S5jFuzvKwSUQ1D+JXn61udMfWr5MrW0m5Oxc90c2oHO
iDwa5TGh+eoUAAtcbtX4bavnKiEjpirfQqrewdL3PtNPor9OjXkmKFnBkMzzderfDGuATk8NCIyp
peanjlcK5aJ5KbLX0MGD063aZONJNqQDWwRgr5G3arUXc9rGZEYm5xFrbhnKhRaz4tVfvbLlFSpO
XQTM9cX3zk50dAjarBQi6BPpMYLhjDjyFMCOxncMJ2bVOsdEEQ51Av8EgZpU1Il5fL8amj1MqKkF
CwHDTWYscKF1AhDnqmQQSxlhDeQR+m9BTzgtc5UF9y01fjz3rNO2HL6MUttVHV2eY90nwEFlto7p
+ke3pkJG/GQ0wRzu+tRUWAsd3mGflASUr/wUbbo56gR+bPFPaTPCb+tFGpxS+fDQRAa3kNI7Z3iq
p1CN4m2Q31PzbKPzzsKDcg+qXWueCyCDDphNk7oSXtzrGkZQn4NMQ+XwirN13UFyMFrYWPlrqO+y
4JjxrZjmigSX9WCdfT5uC+Fd6VPe1PXCT25RyjDJ+Brk56wMcbp/+fCjT/cAsawAVq6HDM5w6Ts/
vfXraJz38xkcGwwkwK6zJGmY7KfGzgGsiaex1fY1N6aWUQHvcz1lXxcCDLgWzsVJ7jXq/mg4mEQs
NV+6B1KSPzEbnwcJn9KoDp0u2R5BWMas5fsnXT+NRn4hCoDdbQ8pgJOLkzylio9eXUI0FDo9hm66
XHTIg/ja4C64ubY2on8VnkuHBO0M/u0wZ4g0u6REfUU9gQ61jLsvrUvWQeQclG/RpR+FuKZ4CUNr
Q+DlbNpjqonMMs6uGoFfGUa+VMy24i+LrZFEfWO1M8yO5eO0MmtBwFd0AtQE271nfMnNCpnBLVau
sSuKfUlliAU1L28N+7MMzUZi/9nDp1tch2ybMERR8t9o/prxxWnPAQ9OwmJvQt8qHQQZWF29hnEj
9XXtPDPr+ShzdQwD7VrbwbHw2p8i5zNnBjSl+s4N4fhCa87T5kVkXCulnh2DftyZnvbU6PY2cGPS
2CgxPL4WydwrFc9egQUy9s+lImpNOKCCyJmq4vAvo69NW26loPrASo7/s63ujjCWfVPsmhq1tpFO
7FHC92EeF5B7RI03PZEWwPyi4A7BeMpOR5QMp5LjVD37I8cHgRJB/M5u+WaHAJkUtNSpaxnLZxQr
WvsPuvyCpANcpArPr94Ni1iBZDSAARB829juVyTAnwySGl2HjAEUtwcmZd3wZV4JhvBobaGBIt03
/B52iGyxtDY9YBushtyZ+0HEO4ERggU2e3hz+oxqNFuAOULD/CrT9FDrFVot8a1n06vh9Uudq9GJ
KVUbbR8LefBcZ2163Oiw7jaOHXI34sxNGd1rVHy1RRvklVstKr6GID/1rRsu2jGBvzBb8Nm9jajp
hdnn4E2aX6cuDwh6XvxIa1GZB+eSnZoiOsFCuo9vVqwrmF4+7VCrF6epxE4+yfXQ5szXCvyQ7iqS
McYOSJKKrMo4mZwnJbBGoTN3C/mnR91lMsM3c3C/daxZRd2fs7g/hAKlusXgJcLF1oElTttNFhfx
Ks6qz8Er19ror+tWP+nQJ32US0yaoA4iK4G3gS5etu+az4itbp2VKAWpI7wQmW8RJJ3JayEBQoiU
cWGLVaQlk4EhA+JOMx2+otp1loFMXpHNMKN38m1UlkQMEv0x+DpysAHnR5hkH4kPucXCJ0qm+00b
cJjmFdL9/zg6j93GkSiKfhEB5rC1cpYlOW4I220zpyKLob5+DmfRGKAx6G5LZNUL957rpLSgipRn
+uuT2RafI3b7PCYmVW//iRrqq59RHCZqJdjwy7i7WWQ6DVSD0USwZs6kCcvsOIX7KvvtI/2zR7Um
Gv9YTMk7CTKPxDDe9L7bm1CDojmnpddYPbbgvyytuRpNghU7gRXkBvG2bOR57J1d33HRes2bUO1G
Su6YwWP82+r6b26gJbVGxfAFYqJtzh6Uaze5ZyfJL15CIx+bn50lvEXs4ZMR7ZUD4GLbxrsoPsml
2umsBbv2Af6M0zm5qBy7Jj8lO6TDWMV7Dy+S47+OzN/NCJa7sR4JazPMAVVa8MSYRIj4NDATy+IT
XFvXl7dR/DlmiyoPvadl77ToBwlQ2ZwTeVU0PGz+bO7ACDIHPwzR216enYK83SjHPkn8K1puPatE
e7PGeMXyKWdeWnO+zx4hL3EeGhJwN4elFL3V3G4JzSs2OLt4K7XXiIxl95iEm06ho1GQjRiZQ13Q
rZNhmfs5mc9bdTztpWegY2GMmx9D+3OyHiZiG6v87cD/VRzJPpNgsEesdpqU9RJOjoDdXfYrbX9N
tokRk6mai1VTXyM2fTAq6qeoPpTel4r6/ag+eYC5x9DIE9EhJ0xIcm+ZgCsswZMPizSoXnOIDHXF
30as4ues2Oz4K1oaY70/e/YpprMyj156JqQ1g5jZ0FTE8ffYIX73N9mY7Se1MuDvxLAVyQPCxSuz
r5j5T8HsucBcYbjNjxT1smJQN4+vqspAJgZDl4+YkqA40WDtEvUxBfIlkptIrBu2WgVAN9y/jbUd
zHXBg6Xbm2TMTmXGu2dz4DBFoFWZrF2iJ6CGHV69cTtxWQv7WNnHUR3bYu0YL8EEWY2M7K7Gy43s
sPoftGsTwibG09jxHjx7w4oil+cpNeehPymr0XeGBSvj5OhnZWHd7OUgf3MsYq1wWFgBBJyW/tAe
fMT/QXEB0pZkYC9Q7w0bD3pAuXX7XemQCxmj0MhvxnAp2muFPIKsmCVBRDsve3P7Yxm+uPM+8yQZ
g7RTfjYCg1hRZ2EUNzb0B0O0P3qebN3ZUhHUzx6om5rZsst/zZ67tkqMGXci/jQH3kWHdqKotWBB
vbsFmHtJCGs2AdtF6iUbPspO+wf4sDTfYrXU5jo+OYgWWu5V8w58bmlKVAAlPfBkZOpV9q/n/NQ9
BOLl0jZ3BVPuPs/ggEK2cA5DGe6T6Z/MdbJWkVCWn4h4TNhgKf+KrCnfbY5RYEarsnjuKRprYiz0
o5reR/IGh0M3Lsv6OQihhMJgFBySePcQ8JCYcbTDnRTrGtpCwoSEspe1ui5OrrarQMATAGNTgSXU
b7HLbm9S8HoZaBltwHd3br2VrxAXSIsu0YeALYdj5yJMCadnSog+JgtkXE8h/DVrz3NP2FGRtU/t
sB6JMlFUl01+abj4+/Is2re2ujoaCCRGrLSi/oeNRiIDMaze4I+gV8AIZ3ExZurJs/Zc+pFYEZ/s
anz1L1X1ioHEY8dNWYGQF05J/spRyKAsfFIOoqFJSijcm7pCgAopChEl5CpQPAe0I0mXP3QHsc2y
MXjOOfMsNvHZYSyCc+D/dnkKhDD6KDqCq3xGw/c4gPLBGWgYK5ZDLGnpARn7ewyUWvsdd9piUg6l
GOFR3iYkbgyhUDXTo/1XZrpJ+j3KexdIzKTgca+EaDDHdPyT0XiHKURu5mf609Dmn17kY79nnJEr
5yNL2GiHzVvo8Vma/CGpibBRGltlWoBxNQ1lDYpzBlI4s5cKs5FZqnnH+HAyu6LHd0Y0WUhYO1LU
I7Ndk/D0BYd5I1LaPAshW5Kr3aglF2RQ14FdWB6yGDbZgqAKDG9lz8C96NmTjSU1uZHvptLcN1rw
zwBm2yT1c92RqtebXya+o0YXF5P9STKx8G70vzJlVlUV6xG9dGCokx1OUI9L9qD8m/Gr65IyL0N6
4eoWOfcIU3izMs87qjpeRVm0L/Lg0vIQjGTxoAJbZKJQePDKa8Fn4rnuiY3tGdHjWiffvB0mSIYd
3XV7iauZN6235qxcNolX0H5SoBOYqnqSUYiE48jSUeaZ8XMRdXuUG7vOzT+GFuASS6w+4GlL+kOM
ax72i/3WCrTOvmL4bs9CJfR4aYeEgQ7WtohwkpmDDyMP7rTW/CVdqd1Ypus7s4bbGVv4ggMHkWKL
zA4PIb98mzJsoEe34Kz4KVVQ5xraMQIdloQt9K/2xR4YEeieER+rqf/SRRTcHSpoVQQSAxiO1MDj
Iayd9zyFNF7RWGTMCoSIrq6ZrdOAUXWs5k1pRnLwEOWveejTxrjoBxOcuKnCchj1IPqGfVOYH3Ee
IXHzSP2kz1m0mH8GejrSW6i7E/e1I9mcZL2CgUkfk3QAE3bAzz25iBV5fXuLCZJvM0ElwmkbsQcY
iaoRIeBBTbZbtOAVs+UpGYNF5hE4VzsjV0G07aotNhfgEMWJmJIBpM/WjrAB0OUMmMiN+lgaLfg6
AWCHDCWmgT7AHcFebFPHqNz0tCB2k0ptYXoCoAKzy1VXjmitncRZDz0d/KQh6C+FJRAPhhaz2aiN
0nNgahH9PbayNPXtZ0cpJHf2WC1Ts6YGdiTWdguDqyuQYWpdQxnRAS9UVhgj13BKOjqbYwB+a5dv
zMROrm43x6HmWXN1nMQ4JGnKyy9rsApZ5CNAknMWdV2zBZSNx6SiAASeGsEhmd8IP0rZIirfOo9J
OVyNOiKHdRrDddIk3t50o/zEMrzf1ExEFyzd4lWTUuJU1TTT0dkDMThgMJx2kpAWJL0jOirsvX1D
bDKvYvGdpDT1URwdgjGjMnNlvXSnSZuH8tOpSQt/IaLKBPjYe0A8WV4uR7cFDVjF0dmCxTxnB2Hn
iVnQRxMldmyn8igUm4KKyNCN1bmMEtCWMe63CsTxESP2wqxYMyvEUKUXHzINZi0XQ04iTV+tU2vw
jxlksx3Ig36lHFCPbsP7pyvNQoVThTfXnbv11ACkbgTxe9kIFnvwwa6WhjCo6OO58pW/rZ86J9G3
UGObjp8+x1YT9Ea/NqyI3X5pg7Wa2WbkxiTbRGsR4kSCPCJTDxd0VLxSoobY0pEQLfhoIX8ZxakI
s34rSd88aVGQb4NEaNBtKHfrFmBkOFoplQ07VNtv+g9kpMnKUXHy7vUd49KK3b7l5fYTJLC5Ec4J
EoxNjEg6Tr/VaPo+uiAombU9snWUCtyxqDOs8UH0yJTm7fwILSFDyumVMolXolRYlmJ8SsPAiCpS
PT0cWaWMizrnRKuOBJs84I2j69U5NWQyDzmxWcyBDnpcyx2BtiATynLWUmbG1s/JYLN6GEK10U7H
DhvDyk/wcGmEsaE5lcAkrJ70twKpoWZQSUqliS1vSrd0W9xVgHboSJOhPxDlai4CHd0scLZk3xZ+
fWt8WphIMqEEWIU7KsftRXysYgvPooJPtlpmmYsoeMJEz+07nUNDvxnzAnwy/ZmYhJAzyimcKXCY
gIKWvw2ZQk3Yof6pOp4K0YRsFWUZbzs75AkvmpG4dVusRVNDACsaFEOjIqssJE5kqzIEDHk3m/4r
ogIbDUOoTawOYz8Gf2hpyrOmlf5qQsLNCa/QMZfQmkJT6ZdaRgTsVhbLR2H2w69mxBSFykQdVIjk
QEzyZMkdkULkGhZs8Cv9X+n+I9iD6/pDZxQuQMzHlrONm0+ObZYoGJMreLF6dPZR4EEe9Hr/m/VL
qf0q6PQlUisx+f2WlEa1jRM40CDAK8dAo8PxSusutEOO3xhiTA+qOgLToPR3AScHhsgsKYNR3tA6
ZrNYoboJyIxea56T2mHl+rA7+EieQlfibkK1n0Z9abUvFQJyB+NUM/HDQnOb4YqWCKEhMpzFBRkZ
w7YrImj4+ElY+7i1+WLE/0o85x4UxTcjgp7KEpqLe8m7C5Rgb7hIz3B8Yz1bI3OuqDlQ7CyER4Hc
vVnD25j9lCM84F/45AvH4qMAj2na9wI/I2JsQBezTT49ynofjXgp/ozsrA+ntqoRKNOruFwqaqOT
hOxiIFOQekbM+4Nk6fota2KYtlp21JmwtnD+Kzw4HSofd9dKXvGpYtK8zjnG6yZdIbdYkciTN+sR
hGHUscEGIjzoaL56FnNU2RJA55R86wF5yc+V9g9hXFE9GJBk/UeQs+XL3kTwWoznKL4M9YdHPiX0
XKLmWSzI9DGF73H9PM3JLP29IQrSV2cPH0c+QALGWuChYeKoftIKwpeSRFsP5EME9Hc6M+v0e6rC
Y2F9qvEjcn5i7jRJzavPB9LPrDJqBFiKOT7Mi+5Vxr/Uydk4h2i/iL5QoTtHzS5dx1zzWG3jFuov
3/ZA29yiYcbvrOVQEK0CsxjJiO2fhLmJHWnnu9N6xkgyZ7qO/xNEOHTBr4dCfyra3xLRRCrLlW1f
pxhVhncn9UMgLGKuaiRw+tVvYTPhzsDTJU9DuqebwtHz4fAkWI6Bv2Gt1TkxpT6amO6ZMw5HLWlg
kbmB00seNywL2Jc58BsZo1CkF8EjlZXPVtfsOlK3Uh29+yk1f9z04lsfuksWxTFzPvv2uTSNF1Uz
7iVdT6sDPq9sO99x9CakBSFY4lakuth1zrcmM5YTXBtNufOLf56KsYPPBlGxSfK/qUCbRT5Y10WP
obo2lkLLAcQL+cVsV2GxDvvAqSFnNd2wYjGy6PhcXS4CuLxJKbQNlwEEyCirUEd1W1U0yKRPvXXA
bkfowBNphAUuk1VRSlLSjegQgWzwXVZVKZReHxJF74/LukX+lGEg6cjyLSuNageLhzboO87kYx7P
aLQ2ajctW+lhDn6R5kof2Mr0enow9VNlX0NGgBNYVfavse0sE6f7aidMsgQI+U8BSCPHYRtiI+ae
sIWxjQ7JsI+ABNvd3qiBD4BiwzqSTw3oBlR9e+CiOq4DR2KwISGBMRBCZhDxWffhsZa0Rg6KIUVp
gB4woVKyFKcx14vP+tbiIvWi/D3z8CbGk/k5pcNf2+Ef1AKblA8XGr9JhJBfEisYXTCIUqdNYmSv
iIaFMR5BpGxWmFj2LfiKwRi+rJbYpxalquOma4ib/tovbPlbRfKXQRMO1KrbGEEaLrRA/6kn5zph
WVzkYXw0zIChiQ0ZRurvwRB8TZa7HZlbWOx7I4/GQ8fEZJcfKf2T7rr/rOBfIP9G7RIDBNdaYgkV
tAsbLDa6wcqDns9XXmDHHkE458QmJViTJAbWaZaK0y0w8e+Mq56PCyOAd+ctauNKyGDKtxdx0yf4
tDQABUXpfBuFAunQfkVQv2pit7mqE356tmMzgCfFgWOBvBmGe1YTgxNpsEFpM6uAsjc7Vc347CHj
Ffr/IDfO5NYl/86uy6XRaxhmYidcj6n5z2WYMMb7oTZv1Tw06gwO1TC4OiWo2WFrkOg4oPPyb4YX
MCwSZ8xUlbnONMSuqHdQJO7SCjNg9hAFvICQ+J7c/+kNcmgbJrGglqxqORpASor0kMdNuApJEl6X
I0LcKfYQCyEbyCQuskERlyDg0rdv44RwuMSbK11GfpDyV2Wi0kWUwuTG2cqvHogzC96Sztmn3nGs
z7L4UtY+41zjas3ia1duPUn8yJX6jSybZANQ6qvtI+hRovjIjdxasWV7zSR4LgfdulrXvuiXVfTg
BiaMouPytttHzB+/av24WsVRZS095upwEVQX6ofKIKbKkf94b199j/UY8hFWRngmsYhnJdpry/KX
LQjdxv4LWSCA4eGwROjVobAfVYwMVZGByn41U8dSf3MqmPo642vYGizvtE8H4aiM4KoLcgjMqbkE
FVbj3LsmcuM5K18DEb7qrBrhcHXDtgJ0bZ3223zCU1EQQDUsIkgunvHi6lhVOrTjzLuY0v7kZF3O
Pe2I6azviifZHId0qwGAMGMb/So6fRGdmoFLkn4MRMtj8L7tdlolRXuBlgMZs0LumnwLUCSJXVzq
yHgbAq1bOiBEbLeLl9KqPyYPzxl2wbvTSXrO+lM1X+48OKxmW/BfPEVLmb9WLGNKJpwe71Mb/kgL
0Xuhlj5R7l7JCAoLC9MKlbIewQgpPGdXEZkxkAHidwnaNhxKEkFyFCfHvjuNDKEx/nZc4CGohGHY
euzTxqaONkEdMFzO7JU0vhTPfSPY3U4lfrOQGGZIsHx+SG6bdKPwiAiTjozLOaR4wo9iEThKVAuu
6R/wh9yaDQgkJCtZ+QiVfdPLMFuFfNmp+DGR7E1VAHyu+In8lwJw5Dwsdv6NKTzRGZIKsEOLlyHD
NR3TgzPs6b8Q3D3FkqFb42CqGjscCQFx6JKGpxkY1yUjj47f8oMV4mhpzzanfkXMlp81J+XTvwZh
9jYasyjCiU9pnh4U/jezFZCUkWDLJDjUDZfMwxSc1X5NxCtHO/gwLZ1/epecWARWpp/eXeIR+oQj
GTeCzgSM8SAAIMnNrkOi1nBvS3QO2H2fFFiZxr5PBpYt36mQX3mkQ2BNZH899UvkygtLZ4yoHQj8
zZmhCTbmHkLmuMT8rrNDlDoSAMQ3xIuECCpK/p+yuY0y2pNVTp4o57xjPrzhKvVNxcLDQ0pqfbse
eedXtrAsYqYRBhWEKXIR3womGTWhD5BL94DO2m0MmYMyBDWFEczVycQZmgOm6izC4Z3yxxm3hv5A
Mb4Ixy1eJGPYh+rZ1N8rXhVYtGoPS0A0767cJ7i+7eyEYAT+38209rlgL4gywEVCWSeSvoUOrP50
tLtTXHvrEbcXRIttua0j3vL4hyHsIkHjKDmJg6RbJNK+tV52Ze5wwL2akI4bHiw5nI3UupUTsbwl
LZ7p3mATByL+7Kvkc2in154xWzy8xLX9YRTBzG/xYECaifs2jOlcQWQrF/N2TLEuoHlJePMEC98n
SC59ZSIu63gtxJ01O2WPfCtaekE0xjjNWRTDjUkybVtkFwerR0R3ByqqHLZcTK1AgVJ4z9VAAAzg
8pEZ5CQehNchti8xqtVHmLgxrHXnbMtz5e9M8zBVu8x6taMtSeezBDsyHyMqkWoXZRzEmy6Akori
dkuI7CSYFG96sXHKY5shJl6paROyw7R3BUazzsfPot8IRd7qWXTqHOfbKgwciAOmnwazM9XzAWoP
t6wWr9nhNSsfBIaOyCcIev1ilE20Ej5KKLvepqSGuFx4K1f9qHRCzsAf5GOFWRukVkAAY7JmQ1GL
MF/CekJP1ZgnMwRezjiIoXcRgC+oMy6KtDD+dFACmUCrxguaFR+p2pFxmEjnLrUX4bw2fv0s4+ox
VazC2PtLD9WDGAwAnu6TxM/B/pS88JPb7Qu4glHJ81S5rLei+B477T8LORUtwUq3O1TvZ6Mh3BL3
qPFVjin2wvGSupdanMn0Rm/HpYjA19C2uT3RTPwO8o9EbhSyTHjQKRMzqCu62GxllnzQ0F3eIWVG
+JeTdYOMyIpYDGA/ncMWdbRv7dbgd+CuU+oBcscKz8kCJJCZu8X7F2ZEGkYZvTN6Http7mwbliVg
kp4I9NG9kis9wDrHuX4Vo0s4FmkM1YCESuYnXfTvfqi/CYCogHnZYdVG+VGaxd4eWwy5MM+Igb6H
BXJV/qrS6l6zRFzFrKmorXs/zWDRch36TUGiBNv9CDobmKs42ulhfrMy8SYZhaqSI3PInvW8fKn9
9Ld2vAORYtwgnf7rDdZzKEjHs/zkii/4YiC19Ya+eCGXaGUSM+kSQA9DYqcME8nTbXCebcSvE2ut
rjmAoZXyytz8RWTmYqLUSbENDsO0QHVEjQP+sV21fREz1tyPCff3WmflqgzFxAvUdHCb2H8mib32
jI0xUU9lQwYOLIQSHfx2fXYj4isgocyJg62mKNwoepkE7EaKxBiWc+rZ27aVj1L84IDZtngYrbvO
pVC6MH9msTlWIwN1QK3MM6/NU1/9KnszRsjnxI1RY5Qk61I/NTwEcL2m+J9Ore0pmiXSsWT5DyI6
jrZdC/SzAJjDc0C6+bZnvTSwApEkNopD6bQrUlF4E9OzCR9Go2i05d20aKM1rSA3MzdZOYl4xLRb
EGEfnYOUszxSVDLGVga7sDgCgleoGdDkTz7tW9EiZIsBK6llZhwQ8i7SUlG3NQZ52gybgugTFMWi
HYitaPQXG7IPbshFFyMLiPDv+733Z9nGX5aVW4ao9xaBR9BJmqBM046pct6Tngk08ruJ/8uZEKbl
JINWKK5OWZ+NiwxRApzryV47ZHA3pfGsFWF5rbrfgXy0wmJMURJQGifqOXJPdX0aYdXjEEQ0CnO6
5allVcueYZAdLrFHNENo6g9lrMzh1cDOHrFxqfklgGd3GAONCrs6payG0COZrUhYVePx2QVKMcMt
5KolYBn3KATjfuSjOndzgQkeFo5fDOZHS6ZVY5dQ3p75e5pYXeW4L7yNxJWiKuKRdwEm6M6APNKf
JnkerDtyBZok0orvRf9pDu917q8kN0fN1R80eJKaC3e/69LwQQj9S1LWjCEjyWNGSOSyyf0tOXQh
NW83sIGanZsT9lWrePOxpDTazY1Agc/pWLDXmKwTRjIMDxOPA34GaO7FWoOC3HUUnAkkzvJIqJN0
GI8lG35c2jyrAaW3Jr1ZE4e0Oiq1aINXU79J62+wMCRdywnzDZvheBtn4aqqlw5S5XkdCFDdM9Z6
/olYeCyxjhJt+xOMKeYxOCjFI5ieOxaTOooQwz0IA/I0mLz4ZbA3drvsG2k+OS2/JenBqqFf1zVK
bDD0wpnbr39adm7nlfgcSRysy/rEyx+arxlSvn66Q9DZlkm3ldJhxQBj21+1CR97dGyrD8bltwqH
dLfH9RFStVnNix7CakRSoT+3zk4fiG+mX2bGVL/IbM+URqhTwqfMLQYu8mS6G9B/DgVV6V2Ed87y
ETn5fphN/rgT4qeecMkSBm16dclWo/BdWzYWCQysQQO7hZtONg8bOaH+rrKtEcD4/RDlxgo+nP4j
CjY5ZCwINEQcheWG7EEurAK01auP6JG0sAlB1pKBBHLp2QWQvoTo/mkZ6EnrLUlcV4sDv6vzdQpB
aOg2jkcuKRbkcLhr9bMDVC0vUQjGGRU7pzcxTTXVrYIqxA/JU/WR99ZKJ2uPHZH4yUuksxseQPYl
aN5UdMKchOVGd36maZOkN6gtJProJBCx5+WsXwh/Z1FKaxl7nKq6KMREQyg3Pe9AZ+64a1jXofEm
0J1+K6rOBjatztSXwsKd4bzFsblXDW4fdWlCRi+zDweaROnQ4B50F6k2EDWGs2ITgO5j37myDOq+
i0MqStbmiMHwBsp14kEeVCfdFfCT3yfyDjyzhYrvXGKjZemVveqEMIhHl74G06fPSKmtdnn/5cXD
kctlXyPIswb8f6ymp09Pq5cEf1HZEJ9HDpXwcDpNhHXqufGgiTwPmo4TBfeVWSytgYAqwG1KfXnq
rRZM2oLvuZjpxnTRUAojUnXwUElVo2Ku+fK842C9DvkdcMhc9rctW7JZO87Es5uQuCqKCopWp/PO
LsvPWoPpMPpoIFIyR1LNgsJMd5uHqyZ+IS6sQ6wkoH7RjbJzISU1pCTAv6qVO4py0EhrRyfDgv7G
KFFaHDvniAlRU9F6ii5+sg3ih3BIXGar0ufBpqV3tAao4G7+41YIxWzvqIHF8Uv0rYqgFU9/zuiI
2fQR02jdK+V8Zw2j1drcw1I6oysDj/CSidc6BhXgsBkCWojbJTOuoNaefDZb2biBGWvRoBtsK0sW
+ClZUNwGyaEwORIc2EwO+NM++XOZa/qD/2aqGq6p3d/NWGcQiB94XvZk5ok8o7XETh9V17J4D+s9
ImU4Gu9VdRq0HImEoy5qmjO1S3EZfea9fUAdW6UttLkBgURrzPmjEasJJlww6JYFhri0iH4MFwBg
+WEkiKDg+TDoG5fx/I0nwMjLvyR8c+yeprC59lSNSfDRZu2n6HnTRAxXMV9UVnM2Wg/wWgD6wZ/X
TSXTfvtiD9M9zE4eEfCdjAAwrPQCfjuw6aE0tt5IZIlLJTDahEkwrQ7J1qZfPIQc7algaJ8MGw2O
aJX7T3XMxh8Zek8OYPUUSbrOHZNNbHhmuzEwG2fll0MsgijWBc8moX5d8FfSTNrVH7OCp4bLMSQU
PrOehf7adCtSqerm5gQXhturkSGhPmHsJRFvTOAFIYrBwh2nr9F4lu0edfrWbPJlVW9SasEUcAtN
o7rpyXetvyZw8jzWzcy4zfG3D9iDvA/NKw14U95D5KLjXEO9IVdLuVYjZsWeTmne+KvGM1deghAm
uETUGRWeTpOqP8nedDxxYfXhmh9c4XH7E+vNoqeynpNnzLnTZzY4TSdg8Wjh2mvNbdXHtyhno51L
IH3Ih24m1ULmI45mww58mCNqtDFsy+mp6eOj5xZgdHa+fA+wBJvNS5vWPhtZ7eaQAhqCTWunbhnz
QKnVGAfvpADOChNUhqX7U9UOtj9soakkOBbWVcfAI86/81FP8KqIg8agonWuaXGuFSAAqI350YnU
asi/JyKMm+mEH5Wyg6bZu4cNfTti8bDXNxl3Umu6T5r7bBRsb7WPeARaq/3oMM8JH+RJuCeUt714
LXBPqEBfTOO5yF/mMJUugGkYYdEd70nwl3XMNxx8m+VfPyB2hW3ksTtja8fkUnun2WQT2yWPRPFv
ts4VELQkYngtoNugCjJZziT+k1YZC5fkaPkx0etr2a9wPqW3HHFqT2AzyassDfvKwpWMCs4uZM11
wsJnzJf1iOXa/olB90WoqmH/MGJvVpn2z5mNWJMcSf45tLR7yB8twGD9RINdXhSLaBueXcAX5Bek
AdP8crEE6Lx74a7KlFwtsRnST8PDon/C3L70m+ck/wicZ8O4T/o3JddYHUR/15hS4xJmy/TrSFRb
07OBEgjUyTljZ1b9tXSeQu8XRs80QL5b9jVqCJTzzIPZwUMKyBWB3gUiftfK6Zqw6lAak4RNEmx6
DxgyJePSFe8FuuVuAptnvkblA4G27p7L8Igpwq++SvE+xS+O+9cgCazid8ghMJp0IqGp0RyfnbvC
BrWMRXeOy39GwXQOqlXzyNHADP0XTnRMMKjdzABYHqILiYIPhh7Pie2Dbo463peDgYcEn9JyVufk
HMZl51Ji3+J6b+O6BMAwMgKAN0Q4ePyu+ebSI4dFzw6V/TF676YPatKCpeQ99crAx9+fKjmd40p+
I6TGzABzAG2R792SmKBP0R/STKIAIgABQKfHYrHvsH7RItXjuIAsv1BoFv2G2uQhhp3mwl62632R
uF85+0GTY4biBQPGCRhN7ADPvGhFcoqx3FrQbGILtR9uIJ1USr1FhfKrxb+SxpvMv5Trj3vdN/96
ahHb3GBr8+AKBZh0yMnrIup3pOSBD3YqGzami12OGgSFyaJ2GAbTIyDQHItv3VVInAgXtquFZC0x
MpVxHLEtJUm1zqWMo2cJI2Nikeqkdws3j+UT3Tr9JqG35HLts/waOWgafof+XImbDYJ0Fkik+Tcl
Dvk2iM+ZqKrkp0FT5QuUYQuDb6bCgDEyZoYuF/N2MQcI3fcoePhgD6v4oPlfQ/CSypPHapLmhEFj
1z/EdM+nfWXsBJIQHRduiOMxDd9s58Q7iDnNj7bAijYWe+Y2R5GK6tvGYpPV7ilO+YqIoHIBo8OZ
jfkC+rQ65PZvN74PuOJzhDgJ39dgveTDXhGZ5rMqRRYlXYFPgV2Md4oDiEQGxzx9lPYWMKjOcM33
PprJVzciEoY1OEDgtcRdqVU+zS6qN2TSGc8kTpPNYC2jfK/ifxnz87g+A4sf0XLo+N7Z6C2b0V8Z
HR6Y9itkzdbk6pqMLCuH7DMDm+jzYirX2TWdfgonCAg1geN4N6drS4Nlr4lGBb86E7lyY5+gDVew
qnLCSyJfHnWHNHMQGXEKXBCCTa36VUN73FYj4qhmOcGCabii+uJq5sMuwtbSaFsPnG5GKR6ODm84
1wYXXNuOa8NfRqgEqrlTdUmfQs8XVfeuh6mUYQzpl3EGlBpEjh15jLFKgFOzg+DPkunGjzSunl+X
aBq0nTmbGe9Kf1IkHy2ufA85dVJRDSH1J2lo13ggOQXa5ppAx2rnCDoltoUN+Nygpxuk+wjQPGGo
Caut0hEro/4rWHmVAeyj9w79d9B0X4XYhqm16KrsNfJIH9H8JeA5bG6IYBnUV189NgO5MQiAqomk
rgGBjOCGx1VB5EKV3DDGopaYITWMbrDhcgmjElqW2XuamxjreC8wodbUF12lrWNQyBiH/IRHVOiH
ZE6gxJxgksDZJgeLKarP55tO3qPR/1Uo5LUGl2O4Yd1Se8cEe2Rvr/oBoB7ZDJbEcLlNGvRxLjTg
M3qSJ/CVExMbPf/KxyvchTBcF8U5FVv0A5pHCLKxKFpmDPb//bJyToaLBa4rd1Zrb2J2sx03pke9
kzBzzb40/6dh8otHpQOsbc1AJ/3MAAYdVZMPgD+IEfv0Aa9aM2TvUfYPE5JHzWDdQVTTUUgHWn5O
wPH12yG/FKzVizFng2TMylG2RLsYyzfY2CfX86EEZmvaevBD31HykXG2hYxboLRsYsjGPn12HpFV
R6E6JMQ2zyP/jiBZQcs+/nMRNfRwVtG9ThMlLMo3mpcUByqAmUXaM1scWeX4/CYX1rLHTBTMcCY4
NZDUu+zVjR+dcZt4RNqg/lbdZwujzOtyXKabMvtuSGqasmejfm/YPRbtqyz+1aHAwX9y+DcrVwOE
RjqKJK7ip+/nJ40s0DAmCUSf1qmLHKvp8W0nNLln1LMRQTKZnJUx7U7LnF2pF2t8JXccTjdDYj/x
bhkJTQ6SltjR8cuSHzRb8YqLK07Jf6Sdx47sSJamX6VQ6yaGwqga07MI1x7KRegNEZJaaz79fMxa
dISHwx03M5GoBOpe0Nz0sXN+kd8MEM/DNka4YgkFeuLj4CRac1GEj5J0Cyn2sukofusPRo7YA6Fe
zroPKApUlk99jxdiC+Nt9Ogo2Yioc3NBXwttYSkPWXlrc1x1tzbZh9h6s7zhovC7leFubNWZK5i1
KETVtjaXCkykrSm0P1/heG+55jkHcugyKcdTGr1b/l1eAhTb9PA5vOEuCcqVRX2lHHDF480Tg6jP
Nc7+t04GvYeafEy35OazJCPe1bd90MxL/I0p1+CPZK5U+1Wx0RqWMWXBLgZ1Lq++b1DzR9cmDwVC
0is9/wihfNh0L6JeHIMbKaN7O7+OOxA40Aw45wfxJgkOSOW+bAFKQzq9MT14vNVuQD9W8b5C7Uuj
FNQQi2YKic9PPfvM/JXHc9vnkn9PoQrqEGfxccrLq0q9zJCsDpI3g2PXwyPN+LKT11xPtyjc6tad
aO9RiCrh5SNL368NSrFVcNNyyLpbd9j1rjor0N2Xllqz1GDdm2680Ag+NesiKDYx9MGKqqQe3qC+
SF4YiLi5FBVcPfU5Uy+LrrksSaG56G6aIB5I+NQ3RXvtkLSus9cSfwVEEwvjuUYONjPx+1uCb1Ua
3GYWrvdRt28mt1gr7YZim5ti2kcVWoQFogsvkkeorSEcn2s3ZYdUTYd8M3EMwo6A1sDS+vk898NV
GIGvQ32ThLFy18S3aOnnYFrjmqXi7YPyLUOEXyF/DGL0oiHKVUHd4lr8HpAKHp2pJB99+PbNYLcJ
8ixibjuAJ9de+F5iVN4H+CuiMg+Q8DJzG5DxHXrt7qolCUzOfBVle4EIrmOBUofbkGMagHZDBhSz
MiGHNM1URZDBcGYiYo91F8VQQKWYlCEesEvgJ7g5Si5wRzBOVKAh4QR3oYK611JzbiN4gfBsqVy0
hJejwbz77NizPoLMBEhPViZAL0LtLijtC0lZ2PKUbAyrDAUNBBBEjbI8CcuU1RqvivJJ7t/ijpL+
TO83brxUuifuXVlbgtZue4hvF3mJagIKI6XJq7A2LwDaYiQT1dbUN7KPGFDkBYFEgVaVUBAEgK6Q
YeO1yqxV1ZNBigbek9USxHKr9CtBfsoh8W8CzoskA8SB/OYBRJXNNy2qLiQViSk8AEMS2Kkzy6Ib
iyyKt881XPcUXV5IPTeHB5vpqU+WffKJaHOoIw6wiwkz7O7WLxfCfwzrx9q+Lmz82rYNig89bo1Z
+2Bm92PgkmATQcTZJUsZtyyqKovGCymve+giGTBzKDRZGjTpSJaxQGonck1szo9znGw6KkCzkdA/
ksBXVd6jJ+aE/0WFRhSQ/TFVZqLPAb3Wbid1Yc1wAQbQglsaoUo71qIwcVgRFLf91M4ndYVGJUqc
2NDKyE54QzDV6yutmWnyFcJohQcFoEFWYwWWF81OqoJWt3DDnY4doX3Vq2hYO5iV3JhbJYxnpLsC
6pV5/KkOUHp3Ul9uxsInsm8bSe+pyJroj9/17bvu5kj1bR1nExoPpb0bAo33De80+VVF4DMekiun
JHmWgTF3XXNqWC8SpeBR9GKQXrAVnLYeTHQyRORNEExCTeMmyF8ESdNOAhSFVbmBo0SkCfwGQx7I
o8o9sx9kCA1lxBURM9lM9fIJZfDbogNWRirWu9UbcuViFvJYRfsTiCaU4NBaSBrPLhL3LsCAwkfU
DOteyYtnJj4+mYkUBhrCtrof31DmvclkNBAm4sG+LEUHYeY9DQGHXnVmSFJ0Dobh1sYiWMgFl3xM
9sMmjzfiwrTbmr3YAPQWZJlDpWJSntXmPZZ3g0UOg3QaiYspkGwymzZS2Bj/TUapB1nteKiGO4o1
S6dv136Hwqu4MtS7CpvDvuxeimGdUIC0FDAUV7ZPgnA7ZLeOqiyq1N30NgTiWJ9JENfLnRHfOc5S
0daJs/UFPQVWab5lzXMa3ssQZ1T7uYjXbvmWK49Vm66L4sVEkxKug0ri2rY/AxYrIZnpwgvtL/rc
BqnyCqdwTcBI+o8Xa5znm4CcMBYvUnFf2Xuv25cKFApbRqyNE8qIeRZuBsmdlFQSCtWFi2pMZOe5
CEktIXoTc+AWqI1EEszU1lMWYapeVkZ1jUIpCP2WHw8EOYYRVDtLioCPQCVW6MPdGAMJSV1bauPh
gPY2NuIORphNRC0HxW9KU8wLhP6LSLuq01uXGqPKI7UiLHMRW2hgiQKvovQG0+Ji5KdqVP3UbTE8
ycmTYk9wfDdQToYqCzdg6B67bpvwivS9vbC3dUUYpIM4SbNy0pDd6sm6t+FCGTah9qoOOKJhxgdO
FqBtS3zfNOXcb4x1CV2l4kA2u/KyaXT8H7Mny76siy2CgNQp63xlSyXuZ2+BhfbpJvJeZfdN9zcp
GGRvDoIiwzY5fEcuEN+EXHn13KuAip7CGIgWt45hgmIBMuMhNj6Zv0EvadRar13ocp1/Q2A5WC4I
9ifqv7BclYuufEwHzHTkC8l8Dbqt1n2BHMiwtBSyPwkZStjul6q+RQyG9HTRSJPUxPU3Tqj8vw/q
G2j1C5FgXKFPXf0yNm8DqK11fwkcgwqG1C+0YJlly1a+7OX3MUJ3BKk7gJuJOi9dZLlLtKII2iB0
hqSV9a0fvHtStwhzikPYNrsPWr013JsgnufkBk2glob8mg9U9YPHHP/WCiRNql35wVKPaxwk73Ky
NX25LyU4O5QCA+M5IM6LNHxR7rWxUDI+2Iup4T6Do5+2ZK9buBXIDqHQlE+UEPW/Hk+Hup2nNXGp
Xaxdp5yU1k1TituifdLFrSf3E8wa54UZPBX1tVpct6a9l1jsKG/V1BrJPBMNLCCd478Qq6gdAa0O
HIyIiTH98DmVNqoB/30AMLZKFHT4wI/pKrKi9UaSH2Gs+eJxsNGAucwRSvNXkXvnmugFvmcZ5dAX
gZ1mCJQilfdlfT8uPgv4ulEttWoXolBezsDi2Lz1Kjx1QW/wg5oLAe8jQOmKaKVG4qcABCi5YgoQ
gxMrynaxeqXy4k1cbutVnt8pyrvc8CAmFwDbJ9xEw2Ot84pPX/qM8tyjl+AdaEF7R/PdXI35M7hX
kHzuKu4vnwxqSB46rPcmhN1WnVXsnoIXi+ailQZCMIavXO11u5qpxBuDd2NQaJKHLRrCvFTJqMcj
WnJAYzJr783YAAw/zM2QZNnCkAU/Y2MH1ATjdy1cagJTVyhMLSaq3rohwgzvctRZ++QjrK519UGN
n/T8pvVw5rn32h71sXtOX14DuM87JScROTn3pUVz13fR4Ae4jK5tzDKGE9ZeasgwUdCBnIQ+dAdz
IMCsalp1a19+KcpbCfyVA6rOUL4EOfeo2CjebRjeEoZL7gpx9UZF/HOLXhGa/JlPOEXxFMNwXV2G
9ZPM3egl13H1xOWsgKcewEu+lsPeR8ug8vtN3G+s4AZl+NDjjGDFx2uZBK2BHqrrv0amjwinO29U
zKvsfaHfqhwyUfnmeB+Z9hTJi0x5K8lFaBqy12wNFRgdTwezxajryZE+DHknU+jMw8tAHtNfF1G+
H+xtll727Zc7FnUhngbqveStQzzDSp23BXJa8EwjPEqRX433lH8JzkDuGi4YfBQJyZpV7TChoIah
C76Mqxx5OXjeCtUSlRxwWnwWguwHyhPrAPXYikzZvol3vfwQIdCZS59yca8GxOJjxtUhHFW+WrE1
8jmHZO5tw+ItVD9q2Vj1SDMXGVzf4spE67r7MCMOjtE3WCatB4k3u43xOTHsnUsxLmo/svyq6Ece
7DIDtdiDfc7sAJxrCYKKCi3y/zkAKZIxdyPWRtMobndmfgFfZxq5ArOuCMkJ7UYl+LVD/9bvCcxc
xb22m2iDPcws9cCA+wDWemmGy8u6Hg/zKr3Ue3WZGAC5h3Yx+IT4CSeOXfXTyNq7znPdu+uKDKMU
rOvoSY5DBK92mJ+OVL/W3UMLAJmDnO4axkhSg4aUPnyS/8MqRq+6ai9zssYe/nh/xQq7Dopy2kxd
c+tkEMznYZVOWiD93XUm4UB0jREdflfkXmpgmPNm2AK4BESBcAsAFdKMseTOGrD2Q49BBMxEIF7z
Xr6K8q1nXbnDItUX0APSFs3eEEC2DE8lAnZsJh5s0bVuPusQ2+1en1hVj+4IygccxtF133LxwBn/
GOzPXLqN7HtPv8kULBODO428ewzeQwczK+MfWKsujJ0bL9qZNkigfK4p8krqNw2hs0sWCESfUJV5
I11Jdc2PwxyAxHqV3RfKi5cANFjEo1VLu8hBwvYFZmgudxHcdkrR+GuHVHdq4rSbIafO+RVTLNB4
0DWktGVvMqo0VHIJ1fsrJzzQ+V0JtTHZjmatePXgRHPMmHiads1KGl4k/x5tCCwG22kKTEUD/u1u
AlTgNUCgyKC58Uue6UDm912mA5T4yqqHTnvJKLbAZgshOGrddRN+SfUuz5FnWwzNlYQNHLltw30x
6usEdaj8Uu9uW//VJE6Ul11OQEGCob7UeZGNCj8lysXtgBDJWhluG4CAnh1N7RqtDh+xBE6gZD3a
0QhSJk5/6Sak3lFhFOHK1Y21AWMCYdYhRcAfECssi6SD4Gtd5GRhkyuU9AbvxXc3GUe1UK8EJeoG
GD9ZpAs/J6MNQ53PgzOqY2pEKSVQm6z2DgyYNYI6K/69rLt5i2yTkHEGwr1c5264HpSvzpqXKMYB
WSc9sDYwyHEiavtbO8BNfJ8PoEd8EBa3tsC9+k3LXnXnxgsWAfoFrXvlEI2CvxLBfZTdSc0t+H0+
wymOTnKPGCen6LsvjFnNER7i0CuNpJyN7PBMmVXts9OvPO/Sy+aDdN3hIwX2FwnqjxIMkBKjX4iA
UACdq9xJ+AyI4VoJH2zvxjQ5NSBtjPAyo9h5zsodrojxWxfq85QHcJiBd61RrEeihjw6QK9BWjYt
OVMtn7nmc0cKVkIKKnvPqlsPoS55eOjqaym7VRxgtoRF6dbIgBtcqdY+4SZMexAQ0lWYYybi7UYV
K4nkO3TarLtz9DvFXRK7ahpcYdizUvXsqXfs0Up/H0iOZ46NDdqNDNw51j+pMQjKp2RrC3zrvAAY
6gZJIM/v1xp8RhM13HYhzA+GaoyMRnQWXjYyZnK+B3gd4bvWQvkNHZHxpK+f2+DVwB4K3z5v1xqf
EriT0HnOUizbwoeeWqQMaEqH96dBz+8QrYrgbaOJor/L1luBMGz4Uohm54vXPEp4MTPGKBEYX7J8
F7nec1mqk8jjvgz3tvIIHnEhMEKtkPtFdffFaa86Ers6TCxqBF06NwhfyU9eRGiGmWDFlatCexYs
U6V4EaL6CD1949ZiqpNDgViEAMKzbcwHFA5KG61KvDolOcC+SoZp0k4IItc18u+KvasZvXosTTof
oymeJN93PMeN/FIlKRwX7nJ04YEU5phXWUv2D+/kbh2al0b3XkAPqQeq/3hd95a9JG9KrLa2yyer
/1TULdBGoN6TEn6HCyalKPeRjkb9k1wvPMADBY8YHyCMQJUzSZ6sFn1fWM9hClAUqfoQGybVnA3a
nYYhtFt9kUcsWLspwv0ZlPv8U/ACBX1wYYAtohYInvZNOFunjWYNiVDeqdPStacG1HBt1tgotRmz
uLtN2u6tQxBc899CExoCuTo3xnAlvJBwCbODG523nyJdgngnK8Rzwh+ugm70CUlXTiaR/XpyRksv
/UWL15GioUtGLkTj8dPLMxeOQSZ9ooatcGJTa8kaUjsOjkdwHPJkQuVVRwqtROQz0296lRh8VFxE
Gij8yghSa9z2Qi6xoYvAp251gB7oHXjBVvHWGviPiuyy5d11o1cIfKtaIUtKyEw+wEQuP2sBbROU
o7mIcBZlDl7vFLmpjMt1PJMGlafiUxwbL3Zu3BQIolQwVUBpTAUOGR5lCKolUfgalRaOANdSuS7N
l8i5CQ0S99K6Z5jj6OWvEnxXTHQobL337EGWzSks2RTxK/RzzfG9JiHirLx0prNuwOAUvDkH1KBr
T38cmqc0uezdvR9cS9LKph6QGqBPFTAHbUua/kWgHlZ5xdzobk1tpdWLmnVilE+qvrGKvWmNqOht
nFVTOYNS2EITvsxaG2rMvi72wl/roDWyy6DHZJyTY9ep93a58CRsKmcCNdWRf2hnS8OU0d6+wXvC
x0wZ7ZWKfCgUc/2+sVYo/ksqCC3kmmvuqizfwvT1SNqU/UdnvWrdQxosNXiweRPDZHj20apry13f
Esy7OIOvRbC1imsZx2drzcQ01GBcC2kD3jNYCjkIIwse2irMEsm9H/VkxvMnIn8XNHeI70U25dd9
Ne4dj4JZscvkG6KivrmX/VuLTsS8cyQstMWoYJF9BQbJX8zPnOq1490nI3NYWNTdq7meXY11IhdC
13PhvXrVbYXaXRfxwnG2dhxyP2B4w4UZJ3uv2So+9AX7PvEvS1QsUdBTxLp2Lgd9qRiYp1AHcF5F
/mZpXwOWwUX57KOjLurrjrpKCKNVR/Ye35k2o7pKYsZ5H00yivSz7D4VlC6xZrLNBw8EZFIMkx7s
ue3ea9FV2jwQyZvDcx1vZfEkEQB42l7Bh2do8FRukfVVv1x2e59tbY6jkRTShQjkmxi/gBrW4HCK
3lzKUJLS6EOlsttRcvN2qvMWi73lbuIWu5qEkwp1FXefKVfCprAnqOr5K/IOPKHHx46fUMDY6cGH
bd/oOuJnHcjZS4HImBZeG/GaaFFBrKN5FlgUdXo+1dRL20UC+rMNuM6bu8qAkHiVg4SSSU94Lk6W
3ZtonlyKcWV1U1VUxfAzLeSlkYMPB/okFfJMNrY+hHt0qTmbQJndRwpZiHCiOo+qMrqZUjtrKE9R
Q4sgA7jFPg2kKSUH4SByCoy2dJ5j04FahtfJtUIO3+Q7Vg3mcafISI3ra7tasXQSdKdqxPjRoiPJ
fh+YD3aUwK1AoqVzpji1SQEaXxnSPenrCBnOKAlYw4deUnRG2JH9CaWorKCzxijBMFclajmAO8xH
2fcmRY8e4oiHpoZF7coJtlmign3dO/1XHDxa1Kw8AFfZVkregh5phKuiuXadbeTgYTm1CAtCDK7W
pcVpj7SIxcQm4ViZHc0bYKO92d3GCHdKf9uaL4VypcjvDUjwlBhcxB897pw6I5g8qbh7xQtMtVOU
KF1Q6kXGLwZ4oCM5Cixa85oLHWvUfHgvDW/iAY2q0LDKmmISuB3/3TiSNZfRFM5aWF3IB/AnBThS
9dnk3ujstVK8WxUzRXVR+6irS2yu0u6jKMvbqN0G+keYP0bOm0rqvlpV5lZzCXSImmv9yh/FzWyJ
JDqstvpBajZ/acEbqGfNZH3uI8ksgs+OdZJ6cFQUgthLHSzAAH8p+7DL28zbus39fw6ccXs8VyYS
/T2AamoYKaAyuFNWoa4c7Q2dxiuzWLbth0Z0UkMnUfKnRJ5r0U7SMfyxKM/vZHIgBSK8nUqM1aFK
1FDXUACBgfBoM7aZyyM5+2qg7IaZIFV/m2SbAmYyQtzcO0+yvYObOJGVu8Tcu0UFcubDJhTXlb0M
7VWKZg49t+FNQZOraiYBZ1gPhSEkOFCPQr0cBxGtzeZGPGqvsP4MTbmqQLjBbZv1QTQ1FLQkbMId
fM2IVXIi3rAEC21/uvVatz+0EpUjYHQW3JhiL2fo9w0WJgr+bNA3mYhnJfB1nVd7bT1X/QvyDKA6
VhKwEMP3poghZNF1UI2FnwvP32QWtbYbzflsBPjs+wLK/LC2gARjmVFVN0Fza1Mu5O/+l926XaBZ
5rBvk+am5hnlRgk8BbCsTfghegCKcG1spbn4L8VN4sHw+auwnhqHbGu6heL/73/9n//3f9+7/3Y/
000a9W6a/Cup403qJ1X5P/82/v2v7D//7+rjf/5tqRTZLF2xVFUXmmICmObP3193fuLyl5X/QlPX
TDSk+LdkjYV47MUUoIFDnuN0M+JYM5plCUU1hck/P5uRPFvtK99OtxLzmE6Tlz/9vK6pmq3qmrA0
XZUPemGFpJUz4CRbvOSew0Qm5W3enW7i90DRhI6Gpq2phi5k+2cPCpf0aYBe8xY9+t56CKuZwRnq
6+7sdDvjSPycEDoB41llqDRYAgcjVcAzQLDLThA43mTSu8jAC8dQb74MLznT1LEufW/KOuhS52g+
RjLJtu+eE/fLRuXDJkY1sa0+3adjDVmaqUB61/gfbVwd3xaZqKG95H6XbBUxQ2294l1tAMs/s8bG
n3swckI2TXa6bNuGbWs/W6mVrOh1X0q2mIoSmXb+rHzqEeBQl3n7cbpDyvitU20d9MjFcpplTlsw
zmYR+IZ62FraQ+8sA/OzIxff4RkAst4Tl71KXAHC8fQvGBv49QMsQNPgCRVVkcch/zakroNxX53G
6TZemzIaEcvTnz8yY0L+9vmDVWhrWVlofZhu5ezKzyHnLiQXzeDN6Vb0M504WICWbSmW1dJKTuUN
GK/gfnn9Z00cbNuqidU48WlCxbvxBYI4J/jpFo4MFZaVLG+0T5EYMQ5aiLq89nIdY/O3KH3xuhcv
hNt5pg1F/T1SuqqrJkcDp7UlDhoJXL2HP8tWDV/Ni8+GioK5saI1EoToW8OI7fqJZz+c7tiR2fne
pi7/XGJtCbKkDq1km3nwPKzHMLNnzuCeWWnnWjk4ukOvwg464Lwzm0ePQkeBBH/b9WfOhiOn6jh6
mrBtW9iyfrDSksEUYaWzX1X7oYynA9rdWCbWOnTG4e30sCnjtw62ps5BZxs6i8Lmsvg5bpXXoh/R
0SNtHgJmmdwZSCdEzw4neUNAYTo3Kj7Rg/OKOgd1+qi/DboVaOJwfvqH/BpZU5VNebzcNUUf//35
O/IGIvHg2uoOLnpTPhXqvWpJH6fb+HUMHbQx/vm3Y6iKclQQudzRMt4m9ubrn339YCSbQrZlL+Dr
hVLN2nAqAfw73cKvzXvw+8c///b7C8dQ6k6mBVPB/4HHEs+ey/DM7lXHNfxjRYytKBZrYTypDe1g
9TVK7hpBGeG3YTmfVe7NUWRaqg4Wlw2SpnX7jvcF9d9yK0CrG702U4J6zktxb3stquQRihyoaQTG
ok9t9GZD3oHa2nGCxenB+D2ZhmLwS3WLS9RW7YNDP0ydTpFlqBW1/WgY98H6n33+YBTgQVZhi+r6
HvqCQTh9Zosf+fUqwYUiazLRrP3XJHybyjz0M83rdBT+hmXdLYLuzFI5/n3EkYRtyuzqg9EhPeo2
jqQ4OzBsVCKsv/HzVcMwuUoEtW1L/bkS1SRXMlMuzV1RXhd4VF/+8eATUQphWKxFAsuDrYTiX+Aq
aD/ukL+gVN/9+dyq+hiN6MIQHH0H95OSpXoWSBGlOdIeKjvpj08CQ9Ut1dIUoXGeaQff1zxRdpFk
Sjsf8Iyb3uXS9Z+Pz7cGxMFl19WG0ieFJe0AegfuIknPvLPG8f15BBiqoZiIQSsm+XLlYPV0rmoq
GqikPen/HtGmEaH6NxaoYeqGzEXHoW+NC/jbBsjkLBiCrJR2pfthX6uY3Zweot9npSFkzWBtEsqr
8uEjS5eqSuqRQMWCd9pjB0tpb1ja6p8v1B+tHOwDBSxiVWiav/fxi+knoG9P9+LINv7x/YNbkQdz
lJYN36+KVeWvMGn4Z98/mAV+OWEz0q37/gHqgpWfOaOPTAL3h23ZshA2IfrBz4eh4lRDp0V7eA4Q
5KJLHm0kDE73YVyMB4uVC0DjoStUTaWhnyupzIuop3wW7eUagKZ174w1z0tgFRRYTrd0ZFuwIwQ7
w5QVm8DsZ0uxX2emGdTlPrZueHqGQE3s29NN/ArHTONHEwdXfJ56iL3aebnPW5MEEpRdhHH7/Fpp
bfMRWcpgI7U+dU4nFuJM746Mo82rQCYloRjC+hUJmoZXhIla7KlwhlSQjUK+CTK9Xmi1RlpTT7Fq
yyPtz4+yH60edDjxUK8UklLs53n3FEpPp4fzyALk60Lwmrdlki4HC1DPO7AblUaflIcYCciyWaUU
fyN/+zfaMSGVEH2RdPnrBf7tNDNLW07bjtrN4N/X9kwozSTXP2tJOjNHx1YgKTCu9DHqMQ7XOnQd
0y1zvdhbrQa08rOlFBbrZ9bgkUPH1nU0qC32lK0dpr8UhG9zOMDFPjaB5Pv+dV+Yq9PjdawfuiFM
oh+T/XQ4XkXid4MVFMW+VboKjKAV7FApg/9nR96Zpo4ta1NV6Q5RrSKLgyebKwdAIrW02qdK9iip
FoaWo+ikY82JKqnqnMtTKceGzyR4Jrj769Q7OI80zK4rAYt1LzIrAVDSLj0Du/gvgB5z11GXnio9
+Ym6BfABSXmdIm6J1fQc4ebdnw/ytx+iHEQJVd4WXjTwQyqoXUaDOQE48vzxdCPHDqzvjRwMr2bb
6G6QFN97OGcND7q58KIto+wgZEDsebqxY8uGdzGbzOZ5ooiDA3goZacxxh4l3WNRbR2MrfX06nQb
R6fvWxuHB5LsylrqJdXewp5h1LMsOuCRp9v4a+gP7ixCcwP9dIu8FRfKz5vENm25FfpfUNfN4FyO
GC+Ekez8WdGSpXBgWYx2E+eaHVfeqVYP3jRO6yqOOwzlXjEdKParRDw47doTDxp1RwOxJvzdz1zO
R5vUNVPmbNQN7fBZ3+Vdjmuux4xBEtQVlDCdTURJpOESC6RPkd+J8G8cX+a3Jg9iGjuq0Mu3aNK3
i32JQlqDD+np+Tu6Dg0SM7JpsVSsgy3upaAmpcwp9xqvE+MaYS4spk438TuJRiRAnGGxQGRhwVz7
uUQcK5FCn6NkX8GkS4ESBvbWKDdqjQKMOcnVDxSvDDtcwMyNvTONH9sDlqxYiiq4APTDQMeNJXvI
NfZA301lwBv5mfV/7vsHe8wKwFm4gu8DbEWhXNRnHnjHDqXvv/9ge4VNGkahElT7uifjjS1sCjiD
wpreo/ISkvKHT+cBL9IpCZ+etnM9O9hiwmvRurfoWQr8KgSba7dnAqZxbA43MRPDm4ZsuoVg6c91
ofTQqGOwIftC7MzqEaambW195eNP+2HKMq8zaLVE1uZhEiioWBd9IDgq5pLWTCO1PTNQv7fQ2ICt
K1TPx3v58Cg3XeF2eUMD3WPlLFQYH+iznO7E0TbGDJYqMMG1xDhZ36Iy0UZdqHpuSfVykYewt+Gf
nTnffs8G3eCNTHRpIql4eCPZbuc0QqKJFE8e8DqUsTFFCc/M+e9V9bOVg/0Sq51W1Ohx72PxFGi3
QNlOD9SR+4gGbCq58n+G6mA25KoIO+LKch9i6Z7vcdv0WLtxtugAuCJ6bCnJDI+v060em54xIDMt
hPBt6/AUpZQSD6pqlfse2TQJmAsgkLI5M0FnGrEPgiCl0Tp8r8xy72W3g05Jfloqu9P9+H3a8Bxk
ESikrGSLzNLPZebgmNs1AXveJ1FfzXQUgTBXCODHTf3szMl2vDv/29bB+SJ3lhcVRczux+UHDWPk
5a0zO3P8uT8PmJ/dOThgmspBPyCH32FqLR4/lAZNyAwt4d1opAJ24vTo/Y4QfjRnHExQkKRpJcYT
swcjJnUzpcfI3ANZFV0i8dcp10XwdrrFY3v223wZByFr4OQd/xBFgsJowltgKsJeVPWZYTwzU4b6
c1U0mKYNpk4rpbTpgmc3uHLwBjrdk3NtHMQIWaX6NcIeBN8Ej/YUiiRM3NNNHDt6vg/W+OffztDO
yHUrh329t8Qck7VSPTNM574/dvHb94u6qwanzOlC9yj0iSlt/sbvHxEKqmzw/j+c7DQVqRy1bBj0
ciEeIVHw8TcaUIVJfot6g3xYh5ACT5PbXCMpFDx68yB7+Buf1zgguStNHgwHU1x0clA3rVLu8TpC
alvd/bPPH0yvUAfNGjo+L6vSjARjHc9PN3D0cNQ5xhWLi/LX89t3VK1vFAdUq1JNBHj0NMAl4KrV
P9qumI2419PtHT29xvS7zaNf/fVEFGUa9krqlYh64orjUpGDNVh+ytGwxIthFuvt4nSDR88vm76Z
OoiRX2+BEFvOLDBEsW8ifdULvPI0JDX6W81ce3B2sJNtwuTMpjl6glG3IKk6vkLUg01j1r7j1g6p
ujYsgKFZF6K5SeJnS1+d7tuxzTkWAcmu6hSpDtf2EA+6iSox2cgCrVt4+7LS/fFzm5jDBNDFS4d6
92EhTA9MmK+ORsBsxxhCw7AKjLNgm6P9+NaI+vOQyYTUVBI2HvuQ6TCQK++96My6O/Je+9mRw41q
5k5dBGa1z5ON59wBiwIHCLkJrOKAZk66MJxlhcZKBJXEj88EiMcWocoRpFB0oi53GIKQE9YVUSrV
Hoo+DO65DmUAraOpNHx0ho6RLUg5dCb/fHUAw1NlSxeC0PFgFWplqoRaGdd7UnkXGwemzD/7/rgL
vl0NXus7ohR839S8SYTuZgfw83QTxy5QUGs8EIh9rV952yQpgjJGM23vYKg7BC6yB9qEv3hmHx3b
r5rOA2QsZto83n72RO5LSw+khJ4Y6oVrQK+bqOoFUhpnunPk8OMMot5ictkp9mG2pWk7LNE8udun
IoO21UJdXbXw0sVNfi4QPbKllL8ehqSjcWuzxxX5bXKkoGuDLK76veF+oDWbvJ6emCMjpgCAUXWD
a4PE0eFuCoy+0T2z28t4nLTzIV5VwwLjytOtKEfmn2bItKgmiChZVn/2IhyiGo+0odsbSKsWIyUE
LTr3Psgwj0VuOdym4HyrRkzA6l1kqLKl+N2EAiKU2J/+KUc7LMSYFCdUMQ9LuqmQkSuFMryv4wVK
wyiGOc46eDndyNFJ+9bI4ToMRaO0cgA1D9Gh+xRh59PfPzqc375/MJx+Q6pFd5MedZ0VrvVQFrXo
zHV7bpwOFkaPh4TeaDFdCN5HBP2VpE981JtOd+TcQI1//m11B53UD7nBbHjlEpVPv9ye/v65Xhwc
naLqFBe3VQaqXoMwdprrwb6y/8YDW9G+Tcf4K771AocZDTuesN/7+qXhSRMdKo/G9XO6L8fHim1K
nKDbvzI5qQraW/bSfl9aU6QlVX/+z75/0AsQCgomiiwqhYKJtgyiMy+E44v2f3//eKh+GyUnQn3A
VJBrROvVUeY6BL/mTBeONsENrBkkOoCUH0y3Zrlx5NV4kBiwGLIZJDNDmf2NUfrWxMEo5VqBVUDs
9vu4uKEsMuS7f/b9g1HyCi1EHYku2PXEbKbsutPfPzZE4FE1A9CoxkV88H25oyDYVIgW6cYukN97
GDpBcAatMX7jILOhQBrAbcrmbgQW9XOmC9twCzfI5H2AUI6k7l2ovGq+9Ie1h+bK6f4c2xX6yB4Q
xOn06OCcUkpEdlKcNfZKe1nKmMIi1HW6BWU8rQ+78/9J+7Iet3Wl218kQBJFDa+ybPeUoS07neRF
ONlJNEvUPPz6u5hzvxOLFkS4937aQCMqs1gsFmtYCz1YaGJCtdEiunAF1+o8liFeJX5olMcJZzwH
vXE8FI+drT6QxvpoJTPmp5w3jQIXBAj82/JXXnboH9YwZaBaOPhi+AfemTas0K7gOw1v6baTJz18
yjhKGujPJGtd06ZlqnzoA8HATZdqHg/TjDSr7ncGqB/Righy+e3V8L0XlXktQbCNZm77gFmQMAwe
IGsO4+8wf4eJo2qP2hSMD6YumMQw8QmZ0sDUUO5hlK0AIaOsP3lNTzZeoSi4oS6FZ/DSwq0gMMaZ
RrNf6sCDTDlGn2QRqxJgzihtY87aEo1OSRQWzXk5+8BsdCPgR/3c3oc1P4CSE0XKAHEQVrFcwQQ+
utZQEVdWnQX+9U/pSIDTJrl+1xZxLYT//crlxyDbxWA1m/wZk6rE1fV3OOPr7wvb0GYTWNoAEOKT
8AgOYMxIbytpzVivvy8YazbpAU0KXFlBlh87QBHl0Reqv86gKd4WtK4odHChAIn3i9hFR/QgqIa0
n/w0mfchQG1s+vNuCUjLoRFQ01DLuk2fRIY5NmQYkGLIH/NoPFlhILm6budfLAs1PcMgGLZBV4t4
KvI8Ihkl1YAcJhhnK5TeXfAxABXTqPLDXAMPmPTg7bQUwMY5rQnmUXjVt9po4odmnAA3DFLkXuLR
VrZw8ZuELdSAJGhbDL8pqh90GyhBQDstP9ZA8t/W71ppZyFIuFjjUckrVasHn+QFJopf1eQCriPM
EINk4rs5nSzAdgIy4z1SLfQ2oLMTYaF4OVAN6dY6DXs/JRi0BEKBw3ZsPILxFASGzk4tziDEqQmT
yF3xHjrKfUg3YlgQ4gXvoTgZyBdtq/M15z8Jug1q3hJIJRffShiB8T3ez2gikEA8sfQezZgGmF8o
ejSVvSgFuKemX+n0WcmetFb2oF85f+hoVHkrKy4nvO2XopKsmTuqdb0/AEMd+AXz/Y4KHbK4jmy0
/d3mP7oyjex0Ggc/wbBRbcUfaxZKch9rW0JhAIgUkGO5CRNUMuVlZVSgN8i9HAfKOGnE37Y2mQjh
LNV1nFphBxGj48Yq8PKfLFmmQCZCOEUk0QHhOEMEAUN7/DyC80dmu2t7jYo7TApJXYJKwnKvwQZb
Tg6k+MZxoB6Yr7aVJPm82A0W6VbBVILPD19s42Ob3v+KQrLmf7/+T7B6daUaZpuPQYfP03afKM+F
tQNZ4vYK1lzmtQh9qSC1DHsMgGIPwi91C8pNF4jUoAjcFiJTk3C457ktnCaqRx+EGQOwmufk178T
wH/AlaJiLQJ4ND8PHHjzR1b8fsfnecc7ejbQwCM6p6hlht2UONEcSAe4nUnwjtwIatx/JQgL0I0q
VBvAefoxuHgfSbrfXsCad0XzKd4UeNHANwk5KuBkq0Ho4L5i1deO7UZ0n4Rz7mH6PY/vT4dhJX9F
CQaVTzoo16MGouZqpwJRSVb8Wnui6SYGyDHjY2FUSUz8ajMNRlJNna+WzzkgEbSvBvvZWuD1AtKq
YT6147Oh/SiN+8sBPNqB18V0OfruBFdSkTyKMiOu/KAGhzaAJ5S3Oo887iEjEFiGwA+kEpEr24bM
JZyXjZ4eoosdjeaUtPgDqGW0HDhXYMeLPig1UK3BHpWadw9P41l9LUzogqhsEoQ5sZlv4AVv28Dg
LI/o9mr61xBws+ZIdts2ueJ5FvIEfWYIZ7ooDpgfFNlXEDoMjgPspNrD+Icshbrif5Af4v33loHN
E+vVceNUzqhqoOjR3elnKbkpVxdy9XXB4lGFa4Jex9ep9QlgGSP9MFmPWnrcVhdXh/CWXqxB8KHN
4BRGTSAF7K9DCojh+E39rYPouXN+T0q3M0ddEvfJtCb4JFqPdm6OkMg6AEYdKkViALLv8/Dgymkr
TVPlM2begGkHDE+QeUl+/0p4YdgYX0E/H2IkIs5egAoebDxaUPrU/hZXQI57qtMf25uytgQM6yE4
VvkACxH6bLK2t2KA/TE/ewEAKB3foaHrzwtuW7USzBJNOfMBkNb3XzGLLVHR6u+nGEhAmQYzHSY3
7ast6AZVMxSFlP5kfHSaz0FtSgSseTAbQ4EIY5DawIt3KaCYGtLTDEX1uCyfxxi8toCcTAEfGTb2
XmeDJBm5dhR524BjYQYR55z/nKv1IOlctG2EKYvePillsMvLzOtU35LU11csi6KpD1hPaLPCbIpg
uVmssJA1ReXHv4Gr2ABxV6K2lXVgXht+3zTQAAHfv1xHWmgZ64CF6ZcglQLWVP1Uj5aXANhzGFOJ
zlZsYCGL//1KZ3ikd9S288qvya9AUTy7iLy7T8lCgqCutnXmMcSguN8qBzYFoIqUNeGvmNlCgmDH
+WCXgGbBGtIaGQgwTQCbtD6i198y37bXsrb1yJXyOR7cyro4LNTYCrDjgrDy6ejbIAUJgM503Bax
kgMG0Mz/RIioC6PSV0Ni4GKsm8e2Af+IcsmczsXs9C6pPlNddhGvGgAexHjjmzaSOcJFrJa9mc6W
Dj9PvFk7kvY92//3+2K3aNzqcGE1vp/ZIJ7xgOm2ra/Vw3L1fcHHRH1ca2ZoMD9qea1JB28jQMZ7
yVtMJkVfHpMw6sshjAmkgE8kejR0D3xOgSlJg8ikiAcfYNBgAMFacPBflcRC8c/at0btBSyRvPwk
2+7wv1+de5Rjq/+qjUUAsQavleTyki1FOPWxYjZGSaCwGZim/V6pnkD7NcvOo2wV/FdcrSIIglat
VEixwmMO2DwmMV7ZKoQbpSs7XS1CBCldASa4NAAj0agMDhgsQGWBYULjsG3Mq57sypiFKLxu2Gz2
OdaTApNNfdEx764eMKGaEImXWRmpQ9HkSpJw7MFlhsbIHMdySpSnbKTf2lndt1YFtik7QD21tV+H
rjjayryvdPUhw8orpXwBM7u+6yPr2/a6t/WMps/lPiYlkrdJAT2X+T4Cpnvzkn5rZQmnbeVqYuZ9
rvJYzVKcrqDTNM/oQalHVaIc7Rgwx51DAYGKwWCJotctFG8rA/ALGGbgP+rKQrXIBDN2hUdcUB/S
8qDIeqLX3sPYyL8CBJMJI01P1cJElBhrrxZgyfSGnNUQqIyGA8YW+jRwEOfIOcxafawc+/yenfsr
XrCjWU3naaK4rsruxQKJaQ4kPfQf72awHmxLWt++/0kSu9qLiAwmrSFpBlVU9Fyqn4vooQyfpaNU
q5f8X42K70XHCuqu66HRXvcActAAWFKXeMfVS/5KhHCdYLbG7kKG17ZulO7o/M6Gr7H6wWAvEaPP
bSS5VmSaE64VFcMuRq5AWhQNl1xpd2qUAqs6fGxS4CmrUrAlic2b/O9XNh/qNjjae55LcF5I81EH
U/G2KcgECJdLp6qDpXH1gbEGQMV29amnjeTgyg6W+DoCu+EUE4MiMAJ9lgoIT4f9o7NLGf0no0dg
xAB992NQfBzA6LS9unVn+NfQBZdhNWEPnnrYX6Mdm/agAlk32Ked5KpZtXKK1kngxyFjJ3ZuKBlh
oLSfsUlgsIlf8brYSdbBj76Qs0Bd/q8EYR12QHUwi+OKofWj0z2AYZayc6ocqgiEuc9TI0mXrRrF
lTjBEZK+djrTGnB3mkD8dfv7Jyx5m8Hf5QiejmUpCO1NKKxKj2+t7J6QKEvMJaAdI1UnDcqKcDWZ
bv05Dn8BFdwqX0Ig+r7n/PxdChFiZpCk9BrhS6E6YJGBFh69bpuwxLiI4N+qDK3TZjcxX8nAQulT
9ROoIbZFSLZb7GpIs36Mkg4K40i+pz4ZJTpaX4JBgKVgY5xc7DZiep6Mk4NogYB5k1yYCgrHd/kx
AK/+nwy+xitHScfSAT8fD5Lrhyn5PNCH9+jo7/cFP9lredMVJb4/0QONH3PZqKZMR9yTXf3+BvOG
CACgI615TZUn0v0uEhkWjUyG4EUsB+UKO+U6CvdD+DCg2/t+6C1+si04QbQQoV9YsNZZG7PSYTy3
bxSgua6QOJLlb9dX8VeEcAWDAMQZEhuJA6ae2v5rBx4KEMxt77ZMhmBNhaVFg5UjQGrCr2a5U8zn
9H5IwaWm+E+42nC9K5K0QOOBX9eNZ0RPQWPvTOddzuOvrgSrmqoCAFp/kiwO2Jf2A0gUBsnhXnUe
JlirDA3/3Uzh5ANTRryA4MurFGzm1s7sJHhfaxIMdNWh3oAen5shnNHKS9YlI1ws2ADGI/hFtjeb
m714uV5/X7BZ2PNEMO6N6zv5lYFLKu5PwAynzT9NH0i8yFo8ci1KsN3KIPoY2z3zMfZSFG6QHkCw
kddv/25BgvXqM7gvtQ7Xt668VdMxydHCfQDdEugntgXJliPYcF+VvT4ANtynTf1DY8ZTVdWHTAPR
0ggQ/W1Za3H+teoEU7asjuZli0VR0DunuyB9mse9Dp499bOtS2TJ1iU4Sg2Y6+PcY12a7k0xOpbB
0/ghlQ2Xce1s2Z0QZRWd2pApg91hGMtiHgHNmil5HK0vBPjNfCYbsExCoKVV6uikNjx+29OP5aie
NXsAGUUNLvZEhtAlkSVmJ8suCEeNR0L1I0iDiAuWn+kdGXYDI0T/fzmOEGwpxTTrOcCpfTs/au1H
EB9v29i6p/n7fcEToBWorLoE3w/xFlKr/4ByV7IhMgmCA5jHduySCBIsn8yu9u3f/X7h4HeYt0Dv
A2LFHAN9IHqWBXKyLRbOe5eHaWiGMKdOfVC6L2b6uWY/4kgCkbN+Lv7uAv8VVzcjjcwu0U0Vu1B+
ztMvanxS+v2/U5RwwOPJstCgiqM3TocQdFv+9udXU4LXhiocbTsb9coK+DaDtKpKYi9Mv0ToayzY
s5J/NkD+iyZj17Z+GONTr3+InF8O6A22f4TM1ISzXzaAtrBCnMcOXRVtCC5HySq3rQE9Yct9Chnr
SMhfJjooKI0HkImN0Sct+fJvloHW9KWUAGHYXOaQQvCE46y8ktt/W02Yu1h+XzPjIasZHj86GKd7
EKNLSpyr3yeEWGhhtGxTTIGRqulVparxlmbJJ+TdvutJc3iHiq5ECEsoY02fTILrqqk/t90XTo75
7wQIXqseG5SJoSW/1mrXamGsspZcmZb436/O/Gy3Q9uPWAKo3jlXiqxFYtVWgWemOujlxii04Ll6
LUEjFJBc0AC0AztnZh41ZQ+umPfo6a8U/iuuVqErNoilGxw5I8u9ktOCWrIao2whgudy+iLuowCK
CsGU04RnA5SpvQVG1S/bS1l1wggZAJMNV4SG4uVSiryqB50R5ATMrxRBcQ+80rZTJYa1LQW9E0sp
ZapmcTDD1asOsjXuHLzVsqz+qmX9byE3QwK51QcZ+gURN/4z5277a1tNsq8LRy+wFHscJzzb2/BU
uUkqcbGyz4sHT6mNSi+wC4p1LAhwziX6X7WmK+UIxy5oiV6DFQfZX/NoH8pvr0RWKZLtMP/71ZEI
WZ9XJq9Z02w3gWy4BUXvu5QEmC4LcMq6Jub71KlFbZdiEShbp0C4kFUY1m9znAHbMdCLDi++XEOF
uDPP0oqHPYbbVT/N4Tk2wfmsHRrjDaj9XoSGpZk+pcELa4ibOC/oe5Ts1Koer36DcB4xGFtlTc+Q
fwo+T+3BBB+LzBjWjM0GKijHrNf1m5NSJEFb0H7I0fOjPYCXzDMayWlZW8S1BOG0lMGcj07X5/5M
foflR6N6JECg2D6RNyZtI0kHNA3dohy9S0w20izQh35qykvkxPZjo+f9Y1cizwxo5F9qVciK87cU
FX/kUQfpLjTr3rREjqmlqlk5l5emssBAeuwty5vzQ5E3Xpc/dM1LlxFM7qe7ZmIgBExPCmtftLh4
MVLmBpa+Y0HkNyDMu18NJuINm2IaDqMNoufIunlSWF9dwsZyidnuleRctvoxoTIMM37jLJ6xUMC1
JMGHTAwgaRaYyy5pBwWAlLefHibnEgPRw0wkhYkbAxJk8b9feZNJNdOqQhH4YobBfgJ6Dsx1P0gH
hFbF2BjzA2gyGhLFYQe49JzCaKpLYvwkVv84zYpXlDImmpvzhsVg3ho2auL/btqvMegFaE17Ypeh
zT73c/4UJI63bQUyEcKBGxoHTR3GwC7pqP1OFfshzZrz3SIA7EIBZk8JJmD/gFhcbYkx9RVV8oJd
2lTdsTe7kEGwrRzohQD+9ysBKB7ompKUDLTt6HgrnjrwQo6Ds6eyy5a7ccGQF4KE0CpEAQGjOim7
aJHyWXNaEOC2T3P5CLaHQ9K2HgNv3926s23QyqAtkCMMigNUFS1B9R0N5YXMxWMUgLdalbxuViyZ
N7aDLA7JeAeQ1kvlWTnT6FRH7DIpzT5TDBPMpTRwyyaVCFqxND61rhlIzqDTVoTlthU7jJIAggpF
xxX8Y7w7tgYAE/gYCM4EHyEWZ/asnlAjASfopWu/T1G17x0ZntSKoUECxuIxb4ZeVFFXbQrSYowo
lxeKl6z66npa/GV7v1csDBIcgEKAW+0WbiyjRp+OpVpeYprvjAo8vfE/BW2e22zcaWBfJoEsY7O2
/9cSBQdA5y5qWwqJszPsWuPUqmcLZJrby1pVHEePgI1ZCJOEE5r3DOSLbQczVtPHlqjtfjSLZD8w
q9/lgJ+UXG1ra8KYLG9MxvwmhleWNp032siGOUsvcYamURC3puaJaLKH1ppBI5zE4QR4poqy5VKK
0qWF4gROcokAnOaV5eO2zmSfFzZGD6O5A4x+cnFoHX1y0B39aJnShN2tqv60V4Prhbft30A71VOu
K+jrjy7tEB0UsB4Oo+M5vXrYXsytGIx/mhinNYDHDy4DYUdqMpZg4xnbC2a6vIQ8KKO1S0HRuS3l
VmU4/2gjszlsBSAlBP/cmHk3myEiu2kKd50XgX57W8BtJAPSJqD9IpVio2Fc7EbvrbLrhllhF2cy
DnT4UmYviQFQmvm7NXzbFrWyloUo4ciMQ8zamlnskpuuk4NT9X5daWg7BL8d2qsBtiX4/ZBkAD9D
++slyYMBnNegkm/qQqKv23MPBhvAocAb27j7RUAv2FMytWrbXcBio4JAtn4Yw50t8y4rqsIkAo9k
MaarAw1reRCbaK61eJijCxobgw9xZgx7asdMknS+lYJTbjkOry/yUqZgwkZB835sK/usdWzffw4b
Y3/vji8FCDtuEiBl1mFtnxvwxc8teq0kZdLb3VgKEI5HTYC/g/DYPo9l46FjxM3cXgG2H+CLt1dy
e9r5/YjoGLQlmonp6eWGxOkAamZm55diep7AxuKSCblZ/f4dWYoRHDDmvssJSDz5RT9W0egZqgyn
4nbL0aqFuRPkA/FEwtt+uQ4y6epcD056wZyqaz/0qqw0vqIoCODpM9gvIhdxy2kQpKRT0gvNPmHq
KNG+x52/vRe3mw5vCGhnwCrymQPxlioarcxTu0+xF61H6a4EbXO0Z04qOeorulrIEa6rRAuyyQkh
J6COy/4TJ87dDmu5EGEz7NRqWDNBABvxshuNnRbfWzwEtKGBVzpnSCKI74TdSMOKTFpvDmdgXOFx
59mzDOXqZr8hgap8rJm7wxv+m9x2ytHOhvFsdF4beqG1H+rj9n7f7MNShHj28GJICjOBCA0VpE+O
bE7+xpyEzwtnLmkDK7QHfD7QnrrfQZK5NnsqZQ5kdRFwsQYHZwL5meCpMprmJkgWxnP8pKiZO2AQ
fFtLa8vgzymU4OCpbsbKRnVumpjM/Xl67c3HPrgE01snowG83W3wCyJBzg82XIhYW8/ieGprFPr8
eMxdJ9Qb11ZLe6fXleRp9WdIbfEwxZ2EZyJSOcDB4LhGS0eVNNVQm3Wuox3hVxoAqsTWPDtju8F4
YtGHfnoxjGqXoFfTjg9me4rft1Lok/6B4RcD7jHXyNinvQ4QYdVtJ4DUR5k3VpO3vWu3ZoFlavyR
5yCgAKrvcpkVuurVqJp0n76p/YMqmwGXfZ7//SqPMA8aKBcYPk+GEa3ax6iVEcrxSORmn2AOQHBT
kYIUAYlppTS2XVEsYMj2w1Di8MzulIByFT3Hz8VguUzayr9qhVcyhdw0KzLDLDoDMnsguT3V8wdL
xlG1qji86rAwnYPFCeaHacCqKyMdht64PQL72dve99vTiqlfHFXcYii/4pm/3BjgZgQhQ6DpT/m+
rR6y56Z6sGSNFyt6AhQwkm1YAsdoExZhBAqJYlIYvlIPj7HSv8Rk/FBV82F7LfwzggnofADYRkQM
9h0xWE3rSG01tTb82Ry9FkMcgfPJLl7q7jRhon1b1sq+oBdGw+gsjiVGYoQlVe1cFE5BqF/G0a7W
X8fq87aAlY1BukVH0RTvImTSBduaa57WDSLTb6LXoZ/d8nuN9kFGz9tiVtYBF8rhdA3A9WmGsA5K
ZssqM4X6vXPQlR2RrEL2eWEVqe5UyB/i8436SlVk9eZ7K/yOjvI+sl8c0QJIncKlWVdOXKtBQH2z
Lt2fViqrja+YLk9KYRAOoFEI8gT9pE7Q10WXmT566uo4AISA5jnW3dERUOk1fhBBuM13YnkInXxO
mVKOpq/2veuUuyz8efcuW7jvYVAqWHOBC7kUMOlFrI1DZfmGdugiz5BB765sM97s0L7qcOx5MWdf
6OpAIqSc/BwjHihv7ZP9vQsgwMgGohYcIcbqRDdldk6VjYCa9EngNcWuyiS1jdsFLL5/E9oFuJsy
PH99VXtuf2WlxDPdHmYwMqH7gZ9jMJESQf+FMzRWa2qBP+Sx2xoapm26j1b/3ZL1Ad6a61KQYElG
bUc98L8DPwn35RM4U2S8ImsrAeAf0QEsSm6hPUfdivqwytD74BQ7LflmGpewd7VGxg63siEg5kCK
AxxNnNNKOHctpnq1xGDheTZ2RfAcGZK32/r3UfzRQfwBAENBURlDk1jTteEZiay0f0hkiFRr30cg
ZYH1AzHVjcHaA5RUkjg8K0Nxou34lGrl3Q0cgKS4kiEabVF0oPwEXdoZ6IvqlB/S2HUsmeneLgR9
0Xik2xbFwUYIvHQdTp44SuFott966PxtZQZ7k5XH0//689zergJDosdFhEyH7U/pftDHHcnVHek+
tsTaBUTbhfe/4SAPoQgIuBHl3gA+tmHMql6PHXSZ2ojXnYPEld8ewOX3hfWYzpw1BQuwnhmkLF7Q
fVDvv/KWIoSjQacsJ1oKEbp5UFqX6Y/bvpb/+2UYhYQMjjiHvyLmzZUazGMTzlaq+Po8AtUeQWf5
YGNiJfjoBOHrtqw167qWJaQ2xjjN6nGCLLs5IZHpoPX3bgFoptBRTcaDFMUxIT4IrN5ymEID3/6S
AAteje7G5kPAiQeig1I1cpg3tX41NHqLWm3gN0+l4exnMuy3V7ByQhYCuAqvTkidj1VTB03ga0l6
DDvrqewPNPdq3TP19iEg9mFb3ooFL+QJB95UxiwzUywoo+rPKO0e4ih/mLLs17aYlZ0H+bKJ2qgB
Eimg9yyX1Y1VUcc5lpVkr6R8MSUJ2dXPg+wCjxpY8g0YcZIbMSrXLABM/7cCQ+PF3dj22Hf0uQAP
CGyYCKwEwxpiralMuwj8ukfPzqHS7w5soR4wOSL1DlCYm3xWbHRTZzYO9Unt9douy7xt/a9tM55J
PIsMaPWb5GWZZGNDetPwjTJ/rEn1lg3sgIY6iT9c24drMeIBj+py6PA29DFopf6jykbeZKsQ0hYU
gNZA2HMMvwBOXxWnu9lKdhVju3coC3PucFWAHbwBGW+zJE3KJKF+mMw/1NT50GAmpU2S47aYVWWZ
yJQSvGHRLyB49p61nQVQZdPX+nbXlIchs96z6+CnR+EINMl40SxPHWNazID8A6uaZ2/Maw8AvJPM
g6wu40qIsAxDzVEn6iFkTB2XDq95fG+9iD/yrwQIr0qWFHYahhDQTTka+RP3HVHCQoCQFVGbEnMD
XE0At/KcD5Zz/3uGQ2Lp8EyopiIPKzhZtcwSIwos4pNyfhxiZT8zyct75WQsJAg7rRt9F3CWHj9Q
3qZmD5YuiSmt7DI8K4GLAnKchgYXwZTKjOlqG5t+GIyPClDrteEdPhaY/gYe+Gikw8SmYEh6E3MA
6cD0WfRifAKT2d3HDa2DuHxANYtIUGyAzs0mGHu9MP0h+WJ/UsjbOz6PHjYkcXj3qnhDRKVWFkMH
I0K5kXyPpx/bn+cbKIRploZ4A1TQeFfeBB4hcfJsZorim9+Tedgh97ljdNqVjqwG/Af/V5Ska7io
OdA7+ouEmmOpWdk8004BNMu8V4d9UTyr1cd4PMZaurOIp4IByS4lifcV+/0D1I2ktANMdUsQOus1
JjfS2fGH8K0y6d5g7CEL734FoqEJUdv/CREu8ZCoYPbiQgr6qTxk9v13OI4G3hqA8gPYqmi/E1GV
aE7weeQRP02p8TW0lP/cbQVIeAM/G5Tx/KnMT+lVdJjUikPZnAW+U3mkc5Vfk3WMZV2A/JwJBoAu
AHSzoMvEwrCxcA7ToU7nuAscf8a8t+X8MM1TkD2SL4kma/de2XV+VgAwpFFU8sRqi2rGbY1rC++B
fjrWeJ5pNTnkjX7c1tqt7wLorskRL4FQg6BdcL/Auo5qI5jac2Q27mlQZVSTa983NLA+owcEbXli
PmxUKJ3LPm/PBfmZHyn75/6fz4kzcXGAXhpgzstN78DtMo6F3Zyd8bMd7bTyX35fcO0Bm0tSN/h+
aO+sy928pY4JrhOud/x+PMmEm2kAjuI8gkn4MqmPNT00dwcHgJKH6pFV4M2Xou6dPEBvjxXX5/7B
MvO9U0/7e7X/J+pH8G9oyNeKZX9FnwIk0vPqjP5xJ9qrwd25yOX3hZC5VUMzMGhWAWMm/ZC7cVFJ
BNweMmgesABIBCJvjvz50nxIUI/1ULbszML5e9tNO6dHJ3wbfd/W0+0FhduCez90CqIsI7Z0Ruhc
V4sePc/N8C01yG5SUJFBc0FeyYpYt8ftz71kWgBDc9ALJThBp66jgbIWx7kHNJhbyeYMZN8X3EXc
9EpMWnyfhN5oufHPbUXJPi8ciJHanZUNTXtW2nBHv09U1rS5IgCtewYekRRFgBvGKXNoWBXYanvO
AYpdP2pgU797BXCkeM7DonAixCpMWfRGPE9Ndk7yr+2+6L/d/XkLpw2FXTTqc8bZpcHOpj2ZOWPJ
ubO9BiQCkttg5TwsPi/oPw4VhFclPu9l9Hv1WHT/8ucL12eWNyRAJ1hy1gFk8h9mR4dt9az9fuog
ijE5rxPS5kv1TJOmz7OSJucs2hvTUQv2oy55xt8moTCXpKELkDeY4oUq3Aidk9vhrCYJ+tvOdlzu
2jratQlYVGxrH7J/zEYib8Vi0UCJPmM4KXCciN2gRl9m9WxHyVkdVLeIHuv+vK2zWwEOEFNQjMYb
CFVPsX1yaAJMXyq0OPfpK/D227tfX8vPc/FXYVnPMhage684h0D/oECmK7XW7Vsq2XnZKoSDgQPf
lMhYFOfKLRNvlmHecsNfxn3LVQgHYw7SAY8kfD4zJpcaX5T91H1F0+vd3gO5WRTt8Q5DpI8i61JZ
aBMELEOcjee6ZK6Vxa4MUWhFTbx4iPlE5BlvW5LKDFR5nT52Z3NndK+ZfvcrgvOyoLYKcla8VsTH
fKOAKb3P1eGsxS9l7uyisLh/n/lDBU0gKmf1E8Ni1EjqaWqc6RzHT+Excu5+p4BO4+rzQjwZJWMY
hT0+r5tvXX4299tn7dY/IQwDaASGFEALh4B4ub81myqFmqV6Rg1/9LK8UPbIodnhrm1rKeqluNeo
DoOxF69Vk8IX3nDlGBnedHlF5nOlPX7OtIftpYgn4s/XEd2B1hrpQAQ3y6WY2jTMCavms51P9idm
xvYL6ij0sUprFu+yNKh22wJvl4Ol2MAO4YV7ILgJuutsa8akQjycoq+lvQ9l7W2361l+Xrg6IrSQ
J0mNz5MJBEntV7CBa+UhkpWUZKsQ1JaqUa2FFGLAl8xsd3YkFib7Pv/7lbvFeyN0mhjfL5zYrabn
JpM8KkQTRmCJLl+cPTQsY2BM7D/QgjRS+3HoT1p11hzPVnHIX+/e6WsRYpYlJJGS1sibnjTdratd
JAlyVlTEGRIwcOLwYygOJSQO6aqU5P2pU49oinJkhdy176NBAqUQ3oGABtDlFnRKrZVtHPUnpE4B
d5a496sHrR9/5tsIToMmRCB6GGc2ATD+KdFHN3ZSN/9nW/88Cru+7LDFKBbhrY6L30Bnl2Cjbdw3
MXXG5kTZoxI8EdUFZyruulQ5bwta0RQm6DiiGoJZTsaz1BR6iDOc6AC9oqYbhJ4mCT1kn+d/vzoL
qWWDK4zh80P2pgzfjXsn/v/o6ern86Ny/f0p7othwPdV9ZtWn5LTtnZWThp6GpDvRWqdT+iKwbIx
tyyPiu4U9cXXijUHa1DcKS8kV55MjHDl5SQnqFDk3SmuDlr/M8v2ZSejw1pxroulCCZb0r40zRFL
0SIvSDwl2zuVq8SSg82/cmO3fxUm+g2gNSVIpkAKVZ7iUnGBRePOtNkl8e+s+zajTbmTGLD4GOAW
gCiP7xKmH24G2yaTgXswrJNTQ2MMcJj18IRcjP19CCL7MZit6DWKu+Yh04ZMBjDwZxRIWC0HYkC7
339xyASdKixBWwezklM0mdnZsLo5c6c6Lj5lGp4kWVLNe8SB8Yc0YvGlm6s+dbsgqo5J7MxeUORj
5zIQGx5Tp3b2NbVCyUXxJwIQfiACViwXsw68/124sJ2syrMkytPTrGTpQzOnQb6LSrv05ymhH6gy
ax6bE2XXJ1R9Leyk+DQHxPC6UNfcTq3GT0qkV7/uPlOL3yT4Zg3zQkGFWZVTM0UfO6P4pYD4Qe+t
x20xK54H7EHw0QBaAtGXLYhJknZ0Jh0+QX+1tP3dTEswO4RSeINyWhwMFwianeOWmmOt16f2oARn
h0kcz9qvt9ELhrQUJulvaryRruWV0VT1Ket3NPPosLtfOyi8In7AFYlXjuDY8qG3VJhjczLi5+Sh
y9+h/OvPCw4tSBpakgafn+iZ5m/VnQ9yKJ+Dh/AiAJodbgYBpzxW2lhRm1NNPDvZh5YkJ7mi/evv
i+WeqlGKOArw/SH1jMAdJNHDirtffF6wnXIyaVm0U3Mq7enDMI9Pdh3v5qj2tvd4xeMjNlQtvDKR
gDb/VNKu7sakqqe2VGl9UlnoFear2h07EEmzUNZ+vuYHUfcxDeBXmBguFEtLBQnMKtTa4oSfQ3bo
oiy9qDbnnVNm+kFrabqfzJnFrjYr4NljYZP+ImFW9Lt5ipNPczmMx5q1wL1LsxlTLRH65STp3xWV
ozbBR7j5sxWV5mWcMCi5oYZ2kZ36bng0QEz9UGXx7NUB+bqt9DVBmIZEERddOASNa0tBRl7mlhM3
2alhRf95Yk7/PIZV+2KHYSMpSq7sL7YVzZCAQ0Bvp1jSJfaYxTlTilM6PnTpY8he+vh1YhIpK2eB
N2dwtjFkqMARuVzQbBfgYcyt4sTiF80+pM3D/Qq7/r7gKqpegf2W+H5SverOhyr5aKeS8yZbgnBN
k6obMZcKEap2nD6ZsnPGNbC8ZDFPglcAsAEQhFCxjcXJOz1qTTKeYsPVjW+oE6r6Pox+zD+3NXW7
DD63onK+UUJ4snC5E+0c5xZNxuFUJg/xPq0lG7HyeTRecQJkdFqiJCNsRKNXsd0YzXwau9/RQ31v
1z8oEXgAgpsSY+iwJcGOxp72qRo6/akBND55K+5urvyvAEDPoE8U6ZabC7/vEQTRbDgNzU/d+pnd
fWOiUx5JNbz3QHiJDNVS+/U0o8qmTMh9hMEuPRKDSgTceg4I4EEsGrtQASCClQ5WGqI/tBpPNKVu
WJ9s1f9/pF3XkpxKlPwiIjCFey1o2oxtZkZjXoiRRsIVpjCF+fpNFLt7u2miiblXL3qQgtPlj8mT
GWTfba7FJBFQoAHtAyg4Hs4ZkIGhwyoxeaz78nggxK2alXv28k6Cfht4TZDtAi0HyjvnszS2LEL/
Tmb4+m0t/7BKtkntYqMrr9ePwgUKZBoH4jGcBkzZ5MLM7AQkaCIem34V+covkABLxKv+iOELhDO7
sFjxoxeOBqxNbDYIkC8r6F0eISc5wFobgZrZL/J/sSwYDKrQKIvhEZ3nE8bQtgq5zxufKQa9s8Ef
dn2+FgaA76OIgZoM8B9zd09AkqKKwP/iA5jsqBuo8axs3ulymN2BE3gMdR8VveeAuJ6vB6hszBgN
w41vRJ0j1Q9x81AXN9aL+ixn8uZfDObE1myP5ZkU2W0AWxL4/nnsSHwNyLmwi5HYBg4LgFQEeHM5
ZNKDHmmox8bX5fu21nZWKmhvKiDOWBOMWVoY5KJByQKY89SQOJu3imWIUSokqj4bYxua2+9PFeIf
XFw2eqGQ9z7/fNg1kRQm6RT009bcfLsyhmM4xVf///3ZUhRKBChWkLR+PkJo2GHmCihuaVvBf0Xn
DVz9yzxhWWqSpqDh2E/I72J4r6OvsvrJ5I+s/6Mra1o0FwR+02gAj0fxGA4J2F+mG/rEYdaF1I3g
0Gt9u7dpTjZysquPA3gJG/nVYI7N9jk7lD85d8rB6QI3yZ7QZYsADV2X19ftQidp/lNm+6IobLtV
JQ3NomZJuXQvpI8h/kik+5RNcgF644/Rgxo/Xze78AThAIM/AkhQuJVzekvweWtVlka4ht7qD2AL
gAC4bmBpPcFwN2Htkd+84MHQSlGKOsQ9pJjllse7Ute2lXRD0sRVyU6K2pU4dHFAEIHHMf7bhjt7
7mSLx6xW7NoPdP2hktCuJ6QjfGbv+rCWTjHCC6QbwGUw3UznG6frk5yr5Vj50BSVyq20BtBdmja0
YsIzg4eJbMbMNWiiSA+bMKj8MX9owlstKbdl8STi26i/a3ELXh/N0qQB9WYbU3Vswgqej4YMRVPU
mlr7pR4nm0oA1BUNHd+EoI9zr5uafvjs2QCdwdRajHQKfM6ZKT3QCyPuO9xP3dh6uWEmW4NHxA3G
Y55QJXotgk5zVR4Wb9cNL4xxAnypqGKhqA8X4nyMBgAQZgYaKV/iyM7FoJk+WP1au8+iEeyLvy0f
eBenZT25T6LEjAjYHFu/Dze5/NUWtwIa8NcHsrD1rL+FZBQYEYTMGRkESpxFMpjN35oZBI0HI1qx
sLRGgNFgP2BvX+pNawrrUATOO79u6psWEF9ZJDsx2A+pWdyBTGc/Vum9UbFvx53ojAOiEFAtFb2X
8yqz0vUVGYte+OkfKfLkNRTp0tpg/f/2+wD6Ls+OrEJEkPNhRIFL4C5H32U4KLRof397daZgB0lI
4Lqn7p/zHVD1TSC0ElnC+Ifyc/z87seB4kXfK+5rdJRdQLprPUtaAzVGXwq0A7yvG4OTbz8I5yZm
/kNb1FZQZzDRyJ0zFtYOWs139rhW8v/LH3B+D0yAZCRNsNIIb+coxpb3ZNBYDTu29RGgrZcWhvzG
Is3rA8tPFLbvNdCJ6tADpaK1Zcdo5ZtcJu+q3R8HEt5HmvHU6mgRlGyzc/VC3JpJlr3xrg/eSJn9
Bqqnp5Vih66dGmAusAqbWqR71ep2pKbU+rjy7kjPC9qm1peqxQRCxCSh+RC+hWW1lxrzlfXNPu6V
NWdz2mnzsaOgPsED4GteADZClXVkGMPYj5NsG5LKsZRtPg57YfX7Qlpj4V4oCYAeE5c6OsCx6y8y
y63gzO4bLfFTJiuOGr5QV+4NqAeWZe3C+aFS21jUGKL83Uh47uhNpTpdE7crrsCCi4MfMhFVmQDS
ofF59qiNNUdREh1SfpK8DAzKj/KGpzdFcLC6u6jRKFOgnVv9tI01PPSld4/GYdxlfwkKjYtuaAkE
qNZgpqk/lNDbiRIg1VtjrKEGrh2rMNtcP6XKdEZm64sMHXJ00K1a8CpVtSwzyPAmfi/GHdwvp+1u
Ahmd903mcPmegbM4V94CzaQF/6FmKw/d5fswAdchlIugD21W89RsmoFPYgxE6pupV4e7cC1yvbxH
z78/e+M4iP9sOW1Tv+FHOZdoPLym3+b5BK/g2SBmW4UbxlC2RZf6cnRXpYVb8s+gXXvnVkZCZr5i
nw1GqA81toXlVMW+V7fmGoRtcTHAbjZ1M8P7mGdsQw1BZFYNqS++EsuzlZWyyOIITj4/u61r+MA2
GzFNCFVFTjvws62l+i+dAawEcHgYAo4twsrzBy3VuywZCEn9TNqQ8a0PUiceDoH+1mQKzbPU1bKf
18/P0qD+YoXx1iFnNQdf5rra65VVpkBCFFQLVCeSH1BiXvHgFy5hkIPhhZ7CEuTUp19x4qoRVRA1
IRwrU7ph4LYpDYJdimKJ+HZpSTszNAvsWlXnOSlhiChHq7yr99dna2mHGeDOQZIYST5zXrnqu0pw
tWF/j3ubet3KDlucJkPDSqBZBYHIzGuquga9nHoF6nrNgWCvdK99QtwrXxMrW1xz/HgEVEi1Iq9+
vhpGTHjJCJ6GoZ96QlVB0WZ+faIWR/KPiYviWKFkqjCMxA/zDVa7UI9W7Ihgw6q1KGDhuQGF9P8P
5u87eLK1kmAIOgiWJ76t0CbxmPAGqBd+VxpxuiJPrczOflXW3MqFlfjgE+06WqxhHRZHgVhNRnYX
j4k5W5JUtjpJNqLUD0ZHQyasx2nf64V/fVUWty+QNkj3AHmLJoHzhQeHbYFCpo5VgfSsEf7QoJT1
fQvgF5soowGLgKFzC0RJW23Qy9yHHo8Se2IN/Le0r06/PxtBXqHJa1Tq3B/tFx1MnDFShyEg13Ly
JtKV0zjN+cyzAKsh8lVIj4Evbz5bZZYFsWmFha9HZUcHvf2jCt7QTDYemrpypLGjEuHbov4unww2
G5rJIOyKKwa5nDmdKZh3U8tIUFBTg01lelay4hsunH8bTgt8linwA1r3fJHStG8517PM55V03yTK
Z2o3+6yPV7KLC7tt6kExETZPldp5EkDNakBBkzrz1ejXp56sPFxrX5/+/eTcx2NVobOsyvxIfUxN
fw3HvPb52UbWemAgKqTrfHt8tTcGe7l+TpaWAB29eOjhNIIZd/brO2gBhUNTJ74Oxaf8WdKfv9t5
N22iUwuzAYxoPVFrPlkgm4xsutfrA1i4sM4+P9tDmsHFoNfAhRnZoRF3hp64VQFizLVqxKIdRK9w
HgxAKOcprKoZLT2tE9hpbpOUe6DX8hgkj9NyjYRvcUlArD/VmTVg2GaPby10UvZanPg8iygZoLGa
WbQE1dL1iVvaWDjb0M2B/AHymbPUWDKkmd6PEcgqEy+gKGVf//zSfKG+OcmcAFJwccWjVXSwqpph
vsr7sVKc3Lqp82PQfht4ilgawGKEuJMHMUe+1XVJqgjEBv6Qj4dqKDZpKrnXR3K5HhMVH+qPU+fo
BAQ7P+CCVHaKMmjiq2m1VfOXQm2cnH2XdkCZWjlOrMxWfTCqBkKecFSA3nSY9kyKNYGgywU/tzAL
4YI+kGrSw4JECte2HaP4LmPJfAwz58Go69zIQ/hzk+x7uR+LG/m7TMJ/TaDsj0bqv+SLs4KwMoQj
eDKwGEYkOR04AGx1JZJeXO4TCzMPqw/tEjlsWOiSV0vcyTZS8ft/saPQZYY0Lg4Iop7zHTUmRIdO
L+ZJUlOnyjiIDFDibNZ8uYXUC1b8HztzlC5ikBaM53BJm7ekpSR1c77tG8/yOtOpXyNGxzWmvktX
5dzibHl0VYwx2qQTP85rOnoF/DrG9yK7tbTaYyDITZun63N5ec+cW5wtl9Z3YwONi8QXE/GZmxo7
K6ZkrX67tCkM9CCCjQ4iYxdiNyKOsz5LJTxi/VMTvffBfcGO1weydDyhZ2cjPJ0gj/NyjESqoo1i
iSHmiqgSPAZrRZhFAzqqBxMjLoBes7UZgw6qQQnPoEd2CGzJtfJ2e30I0x117qgSXI/wtRRwhOBG
nlnozUEdIebL/LZxGWGOldyWEFRKYseOVy7lhcFMuXBrynDCNZ4DXLIMMG+j7EI/VIqNFt2Yo7Ey
mDULs8HY4TiwRoKF4r7SNqX57eeXoCA1KXZA9AtQo2nHnbiNUsKToRRy5Of1vnDKdOWKWfj1FioG
SLeiSx3P7+zzORljRY5Y6fPuk4Gxb8XpXTgPZ5+fvYmQkSyjGv2mfho7EDFzEqNzjbXazeXRBuQe
OQ7Q7RgTjd7sScTDLwKrFsWTTNwiL11IT7h6smvUb8cH53ZmDyPp0zKTWtgxq6eupEP3df1YXK6F
NVU9EHhANA25tNk4bCNjwA6m8VPzyzBuADe5/vmFacJRAKAIh2Gitpht1DYxO1mgiwh4QevdkAcv
eZSiamto/P26octFR3YWoTToS7FjIdd9vmVDnlpDnLWBX0uPeeuFo2esRYQLUwXVIgSFwPWhKjgf
i1podl8Cy/IU9pvyZ7HWebj2+dljQXLCC9XG5yX+av0smxX82OX9B1YXIMdQvJ+Ua+bNAnlV52ql
1uwJIlKa9hRlbzZ7MmI3+P7lAYoXhMwTjhNng8zGoQN3b3Z6kz2VUkZ1Q6Kmubm+1gszBXYqxIV4
MFC+0WcHXBAtNlpi5U8PIOqmPfSX/tv3Z2cCeGkioV09fyLjhnS7vFtZirXfPzvT6EvoUKzB71f7
Xdp71sr0LBwFQDTw7Ghovgaf18yD0/uythgr2JOYsu/Gh56kDtrWV6wsDOLUyjzLW+d9XmVKyZ4k
mxa/jNdvL8HZ12f3Rkpqq8iMnD2B4GLsNzX59hMECjIwN02kf8jmzRHlgndYXztmT9AF5Yk7rBGw
LK7ByfdnS6wpQZMyPWJPJgF6xRtHJ1sTwVkzMVvmfpRQEbUT9qQSz47c2NoqaxJkC7f36SxZs3JU
IlhfmEDTPqWWKb6kgSRHhSW9I2zWeGnVrmGYplk599Em5UnwsaCFDrobczdTL/W2bGo7fWKghs5D
4XC0ttZ6StVoC84TdCF9fneboeKNYguQfXg7LnqAUzXIEsiXs6dK+lSNlFrs7b8ZmE7RiSfVthHT
1JJjn1VHg+955/2370+b5OT7ut6HxdDjrAfjDqqdq+DNy012PkGzq7YI0T/Y2pigMIPiqCvse/Zd
SXQAynCJT04CSNvQPDm7bfNA77QBfTNQTaSAFRbZt29zfB8VA0Ab0BQDh/N8iswoLLIwCw1fre7L
nbHWCH95Rs4+P3f2x7KsSJ5Kul9U5b1FpN9jN7wjk7G1ROJeX+yFxYAGMBJvaDkDRHQO1LXqthga
SdF9M/aiggP++W503y9OwMM5MTJbjjhLMtUKYATQFDrhkuo1YOnCjME9mIhmJkYyvFHnC8I4a3ul
DQafudHPMvJE7gzflRrGpkIb2NRshUo3QtaZE5KBRtuudSH7afnYtRv5+yHe+fdn7iaHTr3KJHw/
0vyyeVTX9D6nOTi/CW2E86hrACYz8f3M7g09mcJKZgCTrWbhDrSSmz6u7kHk9huPyh/eV4eWNNHB
jp6ub7GLtUHPGMgzgUnEccEOm61NpAhpGCO19eUmoQWhkAOlsvkjFF//wg5QqsgvTWqK8/FVWttL
lowe7Rgd4LVwM+6WpKTH61YuDgxGAcZrdfLYQS07DzSDvjV5lhStn+ZbFNUj09VK77qJ6TicLRRM
TE35E2XSBCWaPfSRqrSRAkJyf9SrnfTQSnFB49blYV5B17jeXrc2LfuFNZS9QK8DIQhk4c+PTiIs
ZlgdATg62GbN7se3v442X+iNTli+S4pwqwajmDRkgz8cUCEO+eY/fV6b/XhJCFGzEZ/vrFtl2ybf
9arRkXvy6+ftOEkeaEYl8PlG8sKNTlYWemHq8fmprWRiH8eqn089YyX6PQx18MWtUuzEt9Ouf3/9
P5+fObxMNQIRmPg8ZB8s644kd7H03YdwAvRPrEbA0aJ3b67wYUgxOl0LLvtxHdDsMNhrF/vCcYMB
IPtwrnEk5lWbpujVshsi2c8h6h1KGu0z7ohuLfWysBIQ/MS7AeQsmdhkz1dCt5EPwcmW/cxwy961
1hqVloZx+v3J/olP1QvZLqMe36/lhyx+zAtvjHfXjwIeIXxkdpInVe9pIVD3vWjYBHe6hfZubfQD
WfcG7RgaWym+zaKaSvzF6gZq1e6YfbAqc2LFG7OcVgEQqaD21kTqREFJKyOhQXrHir0MBz109ezB
xM2TkTvV3BmpshXWjqGpoRgSpxm9Sge0MmpdYUSOUaVOVjW00EoaaLJb9T/MEAW9tpVpZTKqxVtD
xE7WPurWc2DqTmurIGTgEFSRHUBeaQklD4P8sYVFcflSSfkKLZl2PHBZ4Fjqu1YTShJQxbCdlNce
Ue6kbpv1W0XfSKPwGiunUaED2SptzOo5z3JXA11bFaKPnqc/WFbSpvyUsxuVESdsX5hqfSah/dHV
vavlyIKFd1VjOoqeUamPXGHZtEOyL7dHgCkYxcNIyts6fU3iPY+fyuRDr+pjVFtbW+t3SCzsskwG
qEfsSz44gt8y5ccwHhP1K0bMUbabKpZvRPsaqu2vtLVvlLTb1+gRHzTXYG9SzWnR43VkylZrMRdq
jy4cyWmA3S9ZvtX6T7N508bbzg63SlU6tla7pL7t+KGK72sRb0yVO5KKhzW4YU281bN4OxIoYgP8
mg6/QrZpotJBC4RTk2etudNyNyC5m6m5W6qPI8IhJYZgexF5LbnJAHwwyT3TGorO4jATG72DlFwZ
UqLku0wtqC2OLWeU98Y2Ar7VbAZHC6N3ieV3o/ramAe8+S4eN+bkiVfLdgjQnkVBU+pYGbuPjOx+
AKchMyNolFoHQ+S5U0345cbYA8fi1oZCQUHqNJIvW+wmHr7MOnaB2UbEC96VDuLFfo/QwSpiFL+J
OwLRrDQfKJbdNB2nOMk1SiLBVww9cHAFbOwi3CQDGOyTnJq55VjSe1+8lWHrBtFBWAMdDQFiv4IC
7borw5hmKtDX+zQff1bFPcmfdOlYo+sdX0o+gjDYGQlx0B/mlHYE2hzLawayEcoPkNZSyX7m4wOU
UjeVFFIu71sxoLzR7TP1PUBHBmlSyqIfSVEcEAZ7rZG8d8j3liorUBo7Gk3hkLp0tUpzRKp6g7Kr
yhuzHzxOGidIhcMq1euw2bl4D2V9g7Q9bXPd6xV1Z6KspqsJ7ck2TqKQtnp3tDv7dwQMaxPcs6By
ilHz5FE6oJvSGUuU4MbI9iTDuq8VDd/5VCvg3tp32fzTtCXWOQBkOrsVSfpWyfquVzI0zRTZT65H
b8jF2T1NidxJ3iDZxUNcg8HQGk3hiUjNt6hYoLKbx0VGq2g0PFkERUitzOp/CE35igpgoZSOJ0em
w7c/ZHrp2iZ3O4sMA+A3PB9wb+VQX6nlAcsXSkdkADVPGaxuY2fYO3yUooQaUdC8Ijnf/CHNoLhx
ZrdveqwlstupoaOSodkOeYejYQjduEfTv0QFeBP8vi+VN1suKjowo3xmMYe+cArP2EC9eMPCuvLL
Yhi/QqKJmyICZYaqF4FjZ7GgaB1QPV5gFzC5b55aqO/RihU1lTnvvZhEHTUs0jyVeiBRtSC1F4CM
6s0oZbWiIGkLcNR0KrDTquEuaOpnnVXbMDwE/FiHuJKh0oPmKBp0ucOUFEXE2ksy/hBI+Y4jexXL
mNKypgEkGG0z3KcR2gd6Qety2ORGdC/UuqEjb37wVN8KSaeI8G50RRyqpPooiOJw4KrqPNq1cuHW
TN5l4bAZc4JDHL4U5oOWjhsr91tgBnU1pwF7QzWzSZNbojeO0hfbIVS9UDxJ7R36Z+L23u5UJ9M1
7PP0deLGV6qUmi0o+YuISnnu6qDHyNGJoAe+hIYDs9wleUZH802JAEu+S0wB0uKcCl17rJixzxGe
sB9Vsy3DZBsLzUkT4slEuHnUOFJ4wFWJn/tYg+fYlGQKvUpPI9mhbnts+drT+b3a7kn/VajlJrQO
se7EZuWSzvZMpdzEpHCCejeor4b0NsZ3jQJlEwWzGudHMJZ26NcCubvW4bLAzbUjJKQJfhyTSqry
DyJ9dEhPoixBreZA6o+Q31nRIW03SYcJ5BkFD4pjlC8t8+L4LkzuO9NPtXsR/em1Z9w8mfVT059U
s4ME149oUJ0g/JXItiPGh3bcqtlD3j0O3aNsP+q9I0vHotipqaeHmtMWXxZ0yPP+J+t/RepBl9ys
OQTSU22i+MxSR+tvC/GzCzeSuG/Ep4K+JnJbybcKrm6pSGhiPBjqbVahNUQNXVHkTmD+itgPTn5B
LnoMXClsUMT8mRb3AXBFQVg7JY6slCtOgP8cZi9V6AbQ5dXRT1G1NsBA0SZpdzpXaG+/lMabAj32
rnnm4i4YPNl8zMubgKWUx78gGCsNm5DFTqm+68lz1fpd4RUMPS8ZwhreQnM3pMZ4r8aaYzGPoW1Y
d/p8H0cfpbqre07BCZh0z7n02CONYAc33A6o0t4bqi9Jb7n40JubOMUrJr3KfFeSoxD3NnkmNhQx
m9Ixyx8GBlK1ePo47ug7/Fw1f+TkC71ANBtlGuHaSdEP22AShqfUHvFiKVSXt7a05eJGy/calAWl
+EaRHoPkSNQfBgMktfrSyXNpPCrWYcRdx+37qN5a+l1UPpThk9xvwV1iNAerzty0cc3hqCvDBh5S
2H9Z/WctvYflD5Xd9biieuVRjhU6yj1tUtXt0o+kG7wikR3oFFF53GlDRJHZAv7xV9zqVGOPmXIY
xxsoQ6jhox1/ZATk0+aRDXvTvkumG1b7TchveXxP2ls1fkjlTWEeB/2tyD2N33Xhfmgf23w7oD5e
fLXSXRk9Vv1dZpYO45/DgMdKowPIvkvtsWhvQl5RtXopy88m0R3TeGJpQxO+z/KOahU6jQ5mX9Fq
3GbEb+WEpvlT1aOr7q0K7+UYJL031SQSbCi3zNApqTSIhb1Z8WtPOO3lnR01lIfMtbrykJo7Ad8x
Fy4hx75+ieV9Ut6GY0b79JEX9+Z0Q8QbVfkpelz7kLWL0ntFfOKucELpRkivZv5uaXurPXRVuxvJ
ox6sFFIXvXq0+qABXUPSYY5cQwtMyOU0GAFO3sTdPtQoz1Zw9YsmkMAG3TcAU9a8lhrpeUQUPo4A
mGzxnIl0F7f0euCwkJ+ZVMQRYMkm0jTzToQQXfylluojAIsGbm4vle519Zj330Z8Tfn3EzvT7ziJ
garAKMY0NUZfqVzjC41J14exEMKhp1IDBxto0QBVnkW7cZEAVS1VoLHgzshctB/9t+/P0n+8txrE
cDUu82yj6yrtEUdct3CJX0J50wCr1V/ixwnvdT5DfROpUQqmQZ8TAi4OtVe7n11WwNUXgELTRoO4
L2OqhBMPQj4L0kxG9KIO1vP133G5IZDU/qs5BDJnUADOZnKAp9fYEa7VRHkMtjauv8fvnxykIEFF
AJwDYm6UZ85HWo2MNKWIia/hvsoDj8SbwPh1fRiXG+Lcxjzm7lpeVei58JXYxZ3Mv528weensj3K
xtDXmFNvWVqpFUVvar7RS4faKdDk9y9+P5qSJu4xyGDPcyvwQqu8CQ3ih8hiWqrfJisjWFhndeJF
+j8D07+fHEgBPpBQ6XWCPONv8L4iPELAkoIWYq24fpnQxFQBDQJWLxTgLnqdNB6VfRpWxE/TAzjR
tOBlGN5M4dvF5/Upu7wtUeUDbg2t48jlXCDfDcHUrhsSAiqbmkbVIUG/ZVK9XDdyUVGc2DgnpUuw
5iALPL8vpUZV4rDpNV+VQ3c04fD195zslfaliOCMrFhTl7YxNFSRDAauCYHQrHiiDJrNEZ8qfjHu
WtZTe/iT8m4L+JwT5OhZ2drWV9ogznUTftvJIWhqzM0IbmC9uuk0BOlGBWfZV/L7rrnXDaoOj8Rc
oUda+o1om0OPGQoj6DqfXVzM6JMs6SrVl5WdPNyMj9dn/JKID1OO9B92q2GAi2f+0HZh1bSRrmBd
iUzNwqK5ypyG1646MNeMgk1c3rLS8pT4dxDbTlh8FPnOlO+gN/3tVwBEU2jfx4M84dnmmCDTGC2j
RnHlKCeVQ1NrTQfs8kyef392aZWKiJM6wfcH/qfTzA1RsbRsbzVi5bG5XLJzQ/Ml4yBELTsY0oAf
hTRNGo8rU7U4lMlxmdBTeMxmG1cygt4sB1M/ggfnPeHDU1OWkEWxHhNN865vkOnHnmc+1UkZBcYg
QDAd//ObLCZySVoBLkhLA1KV94+tDmlgFqgrdpYm7dTOzAeoirCxAYMxjq30quFsob99ZdKWLMAH
Q0cY3t2JA/98JKnddSSIA/3IERMjEqHf1bPGSQIQCLh+pLnBnDVPqOdRAkU73NXHiPRUxv1YBt0G
5+b6giwOA011k24rUtLzTidJ6ocxJbp+tEEYjHDFWOvPXjaACxiqqlAVnJfI65ABgtmP+jHp05s0
qZ9TY60Md1EvnWZquuP/18RsU5mqsND2JuvHeEo8jpljZsoGeVtkejZCtM4gF0iirPWILgxsYobC
XkbtD/QaM8/IVhJcdMKQjzxEvYPaysoWXjgqZ9+f7J88+hFeLgN5W/kotY5muwSNzq/X137h3J9Z
mG1hM05tvI+w0FWeYr0jXYYEx1pP+NI0aaDZx5sgo6lgfuIFggnZajv5aJoPLHqQV2Zp8fMgfgPq
Ew8PHLzzWZJC0PW0mpCPw5S3JvsGLVbXZ+nSiwAX4omFWVU86EqpkQMMICK/Owtkyz8ZsvOm8Ziq
t6wTK9aWVv3E2vy4MKRyar3s5WNLinseaj+r0TwMYedeH9Slo3c2qLmQhi1yEdUyBpUHL3Hty/Gd
igy5VdSQN18xtXA6p6serhhwPqCqnp9OtMEVBNSbx9xG9mE/ZK+jmrldL7Zx6DeN5eX1ipOzODgD
TSzovwJj0PxOI2k3clPK5ONoZ66ZPqTRCxJJOK9UEcfr87i4/SYnA5BX8HnYs+1nZmCnlY1GPirV
nV0i+TKsERsuHdIJLP9/FmbbbyCD2qpNjQ0RRk4bDq+JMRXadNop4ef1wSztvalPwpg0VgDPnwZ7
cuPg9CZGyGPlaFq7UAUxO7Wf/5uF2Y2jBwFRojpSjo2JBql8VwduOayMYmlJTkcxTejJKHIUAvNs
hI2UUHNws3ol2lucJUTEAH6gdIu4+/z74YD6sBIw5TiST8JubeQhxe76NC0OAdzoU34EIescV5KF
XWGLKFeOJRNU7Czy/RQM+qZPDMw2lZrLqZ41tXLs9NfWa9YO4N8fOHPzTr+vzuaIMKPiasuxznV+
w4HtK/XuZxJZfhrkB5OLnWFxxxjzbdA3rzknOyVItiIZfpbCdCHA5EaoMTcoJbK0XJG6WJxbhEAT
KR9mdo4IhGJRXOmlrRxFtLFCF4Xvf7F2/3x/foGHkF4fgtRQjrECmYU9/z4AAksH2DIacIEeANpi
tv0kjYUiUPH7jRereX65/usXN7eF1Bb+IFc6jw+N0WZDlYfq0dY4AKUo03TRpuuEe93M0puKEu1f
SlDQL83PkNrWuhbWsnwkQ4L8d7ZRcn0vN53Lc6WmQ88/FWtNkmfpIj21OXuH6tDkVchgM4wBWrD3
Y36jaqhVpGsgysU5PBmcer5CLOqgaNOM8lGgIKXrH2Eh6FisLNTaaObepxCaziUY6froLsYpGaAk
lSvd1krMlcX6i6m5OM0nA5qO1MmNmqWtGQxikKf40B2VY95FNCuBD8T13aZH24T8EJrq8uqt6H8M
9a4K/OvbZWmwECSH8wB6VCRWZq9sI+ejFnENTp5Os/YBckdj6MAXu25laVNCcw+eCiCJ+GtmhRQQ
cAFMClMa3aXJQ9XcSeLZGF56pd7I9Yrv/Zcycz6pp9Zm5zjhWtD3HayBsNzhPXPkyqBZ9JkOIS2K
gcZ4u/Qh8oJKRytxSTWzdSBogfD/F9fFrogBaVQLNy519Hd8mENHZTFs+p65ilXSNgKRZdbRETXl
zHhQVXxMV2gYviWig+oAlHeAXonyL9kcQUnAURT+0FjqlmuEKtMwrgxz/hIUeWQZ0jRMhXzZ9m8t
2KcmfNvQseKGliTcj2s5zKXjdzKxc38zstQ4DjjOORAFbsXTrc3JVuHN8/Xdsrgn/9ktc5nRBq1O
BktxAJvBQyG47NyC77RVtryVTTnn3J+kA0pZRnwzxvFLovSenadeUVme0Y+7PO0e9Jx5DcsfSZDf
tizb1EnmJWG1a8D2ExndtpUHZyCo3Gpmv+IJXTLLAbCvwwMiUIqx0BA5zdHJxdDFpV0n9nRi2AHV
bzvXHLV7Uci+rW4H4FOkDgqQ1SHikdPZyub6Aky3zsXOOjE+RQEnxq20jQ1sLPlY1Zv0kEgrn18K
IiBqjWY5pDKBY5s9F4YGmu+6xthk9qcGxENvlH3ffADgFUVr4NiFRZ7kPkE3iigC4MzZPKapsGvJ
TuRjHGzSwpP/lKhFa56uPP8PaV/a27iORPuLBFDU/lVe4ywdOZ10br4IvaRFUTu169e/wx7gtU3r
WXA/XFzMDIJRmVuxWHXqnGipZ2TOFBj3EN8b4AsBw+75rLE0AXie4W3UWOzOsJMvuRsfR6P4SEKx
A7fHdtDGBb86cyDx8sPIsFtQQFK5NdEMzUSYMdyH0c7ma4utjGRhsWb2wpkJ5cpF1qmzWhOj0gDE
0atvaDBYCOuWBqHet6Y1QCUNS4QMt+9GL0NW+4t1nqVhyL+fbOk01/qejjASJi91fYjLfxkEGmGw
nXFsHRUlHbVtYgsNT3EKySW279t6NSx288/NFBTO0c8jmY0uqmH2pNt17BlT0Dr2R9Kna3RKfFaW
thATzJrR8cRHNhnyhGr6LbTdwR4yB8hN66HSALYZvxbNQjljxsdDMeSvDWU9tLzCIOVQXKcELqfx
QyCl9IckXti+S2ORfz9b9z7nXmJOgWZuWA3k2q5Y8pYz7kyK1KHchn43WXI7NzEgg100pjcFkX43
Dgdo0HRvvXUzBgIKK+afeousFl9gIERjM6cjUzDqOyF2It+VS7neuWAUERGYexyKhC96jc8HkiQO
Qk93HIOi1D9qCJyOTgaMtv0MOsJd1zY7kBtuatD5WHZ65wBiUjXdmkKn6+bbBz8DRVIktKCYotbF
iddprlkZY2CvOABdYIpeXTcws/fODCh7z2ijTLAMICTTui/NHwD/+bhKgaS+bkZ+RrlFweoOMlob
/Buo+yrTGdZR2aGUMQZTs0IdI1mYphmkBFo55XsVHHFQaVCZXpJMD/WCRVPgRORLZWSrwrlP+bSq
dHsz6k92mPrCeibOz1JbGNmfR6Q6NLCVYI2wPrIKfL5T8jKndTIlRpAJrQeUrNpA4bDBRQ4QdRKV
n3Xt/ALgaG1bQOokJlvgD59bQDCmABGA0jNudeXEtSFNkGUhRlDbwLz/dEoG0NHWWHBRM+capQ/U
h0AzhYKXSojZoXFkqhLdCHj6kDViLcYY3Ii/88IDqfhCvDc7IkniC1J0oGLV3j0KqRBjbA0zcHvI
NH63W8hMaqCUXOLqmbODJhtAEUBXPJPiENRkaTrADq83pnWowbva+qm31EQ9t/dP7Kg9STWKzk6H
dvygd5+cuALzdnD74To1oMSQKBwAG2LAAEmgCQqA6MLpmlt8GwxjsmcLW1xd/LhnyHQXxAzSMh3u
UKbMHlhO8l2moS0hLbVyk01xsbk+KHls1GOF3nk4CylIi1Tx+bHKrNAomNZbQdE8VJCxyx/05vYc
HfwRLnZZWwUfkFy4k/uwTDTCNF5awcTHd2oM3yZjSbp8du1PTCjOoU8iNjUEJmKz3uhuvx7+Icd6
Ngi5y08GkcVuE9t2YQUp/zpsBvpyfRlmAnl0oYK/BYz1knBX+XysTyzOS91EI8LaCu/N+ODZW57c
Q4x7Eeswu+QntuQ+PBnKCPx2h+5tM8hb6qd05ZbrFnmD6wOaXZETI8q+alsx8vqPkWb1SW7vfwNs
Em21FriVEQCroUkYx/VAI4azHjcH1HTX8aD9y649MaEMwOkp+Mer2AwKKNzei2SIgdpN9IW4YO7M
Oyg+2Ogcw61KlGtlKEzuCieHlS5Dnxj+jX7pAk2u7TrShgVjc2uCKoQO8SbYAl/9+cI7YzloXlma
gQacNt/vb19xXFvw8ni8QSBHOYOJYadZpkdwj6mvfUeX2/XPz+3a088rJyQvWnuM5Xp05sZKVo14
cM2FttOZ7Bbi0L8jUA6GG2Vh32UYQZTv0IpY5Chc7HNtAwqfwh+WKtFLA1I2GGTtMkhBwJpRuqvR
fup1feUUu+uzNru/gA9zZPFUUn2eLznYcM0mN7gZeOgzG8dyFVk/huqtcZAyHN+v25q76IEEBggQ
2QEpcHduC7RQwiMl9jIab/0kebNlM1r+tRn+4R4+taNMXOhRK60o7OhhZBwGWmXraMTteH00s4cF
3FAgwEfpDsdGGY1X92UyJMDAD88u28TtQvg1/30Tj12kUtA4rxzGIhkkqelkBhbblanv9Qu/f257
gWAbpLVUbmn1OKJ+X7lpWdLA6LetbDpAB+fCA3FuwU9NKEcSpZE+RTM1DRhEy6b1QA8FWyVLgiZz
EwUqMB1kVy6WVoVmtVPkChuaPkHSoAuCt1BloQmjC+5ldix4MIFQEDEYXhnny+1GVlE4cUwD6qHt
30u9dVI1ws+tYqO5t/f+oxIMzCaIH0CldkHM2YeRZhc66nIW9NO/dUvPtNmxGDZQOij7AwioHEQq
hDeNegKl8jEK35xsMDaiEOihsUZTW3lWb/2D60emADlIkDJC6k3uxZOIop+0QjeNmqKI/uCUT9a/
PCHwXWAZgI+XDOXn3x8tK+IAHdEgLu4rBsrKT8Ds/G66mZUFoYQEM+I9RIABVNMqWmW7ddjY6MLQ
phWZbPS+otXNG9fXXcucU0b6FHl2sPQBjq8Mx+raCLlZLH+fezunGz/asPxOe1r7VA9ddMGWS7CT
JYvKAjWWZfOshcXW+o+5r2m2DSH8170a3sIdMHdYpS6MTD/IeFbxao7e6Q2xNGAdAHl2+g8WLoRl
c3v71AA93wpgkUrNqYMBR9zF3qac7sz6To9311doLhI4taJ4Az2vXZ4VmC+gmqdhG92jDaR3dnHo
G7/DcGE7zBrDtvaQdwKoTj2uZanRxtBwXOOOp3dmVDZfOakdvAMy/S6uQPaArS6xL4nDCYREIMt2
fbTywlTfgIgIARCAdB6WTtkdY5m6NPPQfJ1q7UPmNEECHcWhRlnRKdiuZcUDJMg3123Kb16zqdwd
UQWs7KilcIFiI37lfL8oMTG7FfFMkPUeFEgsZVSZlU6FJ51sZx2b+okNd/8ygr/fV0aQJhTi7ITT
AGkyv6a/RL4f/wFhhVj9rw3Fk2cjn2qvg406xLU3WNM3HADqx0X37fpgliZLiangkVqu2zhWgBnt
CkhJWXwJJTK/4n/HooSivdbzoTRhAtd87Iddtoo43WqWuxAeznoIydaOlJaHuEeds240yg4cpthZ
6+hRIyvxOCwRnc2O5cSGMl0O2Js0zbMkbOeDDdtG37fd7+srMmsCZHbApMl/1Dpb6uV4bRaYLpoe
8vC/wox90ocLUc+SEcWbpqAnankb6gFQqmgD/0KE57dgbLg+lNnNdTIUxZvytoozw4IVqj07/EBv
zwYYEk4CvTuZwIKcwfmdAKKCDjr2FnKzBfLP33s0wN46APC0gY8booi40pB9PjcwEQp0gIa07HA/
lbafNzfz0UqdKAC1QPv/h0hZGYGXukOeVhYeAy1b64jUIrKQWb5caRSIQd0L9j0AznQVdGOkvauL
HEkfVCS1fW8XX0EvJDFzyfH2uTo1pBzzahgm0QzIYg4oS6KtOd1f/748vucXB1KkqOOD2g6ZH1DP
na9FFPaJnbSZGYA3Ykr+E9Ma7Eok+jBurwkZ0OCVNoAORfZSzuhJUFuLkXmxaMwgfBzsQ5gvXB+X
h0J+HqBTqeiK140yjqGhUODgeP+R5B65n7h+uT5Ps9+XRUJkx7Cz1HqJyLvQ0mI0GtXjKu12DV1w
szMbSlaaZBlI9pOqFMrMSQeXe8wKKgc1s31so+n89mOHPlh0fKHsDEZrVb/AKtD5W6HnONCzQf9a
xl7/AY4gc2FDzeBekENEQUmWUtFUaik71gMJhduAwyTQoNPdtMIHzej3Ie9XvZOt3CHbifiQN/+R
MJjKX2m7kHSaWScd8E9ZWkJ3EKQdz7cZGHvKyDI1EmxDk+yKmO6u74PL6xAcZ3+/r5bspmKKWkIB
oB71cYt2hM2Qg8vAQgslYDDXTc0NBVvalJBWaC2Zypa2ykloRY5b0azHzVNbDZubv08hToyL3QAd
NUJlZarMnBdxjxKg5v4nmZBuPzGyqwG7mgAHcIHFBQ1ZppsA2gRQqC77N/P2YA7V5b/fvyhQRWnu
2MI1gEj8PRYPfECeYVhY7ZklQLrHhNS2lEcANef5FAkrj9HH1BtBggMZf9Tm7VlLlCVRKZcPZZx6
lXucoAG3aUreBdof5fjmdxytr6/y5YaFBeT1IcwGIVdQg58PIWJh2pWg8kGl5bWZHk265dXPulkI
ry4nClYwS6BzA7jlQkrZaS004jlaFxhpse0M4hNrwcLsOE4syL+f3B8lIPl6MsBChPeB0NYGCCsd
dqent6f15VAQmwCNhcSVmrVodJqB3Jl2QdfzDfINn03i/bq+JpfO/tyEnM2TsYB2vON6SLqA9NnB
EMldWhY/RBoutPrIMOf8bgdLKvh9wQkIITXkYM7NVKPQwJnTtkFq/PTswAHrTpFuBGgmjQldMktN
n3PmkKUAc7j0VhckHxqZ8gQ6202gN3e59dx5ezsCHCz52kff6/jr7VMInAveoUjEGxfQjNpqEiQf
tSaopj0DU0yyN+qFq2RulXDkgZGQGmsXGAV0N9K0rZI2YNz0hb3L9a/h9PYPw3BAluF4UklKZeOt
27hIQHaLOUtX5rAGHZPlrm83AcESAxE93r5IkZ3vAhSLO6aZ2M9p+bXxWj8nX8wlhtG5qXKBOZK0
BYakrj23wUWrp9Ck7eGLUcwvzafKYIfScu+uD0WeC3VDQ6sB/8gkxEUmNprKtsrGdIAgWQKB22TX
kKWG8vmR/DUhN/nJ0eRET8SkwYTmgvTcfUOztL/Y9jnny/4n+Ix08iXfqGAJHcIK0xUNH5C5HPih
nFagibw+W5ehPcLsP7LS/7OieEy3Fk4mClhJQXmmgWIyAtarSFca+2VEP6/bml0ZbC8DDgfBipol
6KPWY8Koh8BrKp83n2IpPTQ7ZScGlHWxjDGhPBRDIPS3oTiE/I6yV8YWNtgMIsvEjEGBHOcFx9FW
5iwPG+GmY44dxr8V2lvSHkUiNiaoM/uI+xHowzR6EPRBtNVCqDGD3YNpCbrA0x5BulrBciOX8c6h
fUAq+OmCv3oNwJue8cyT/HlyjY0x2SuIex54HO/NZHyeqvpussV/11dybtcg2EHYg7q2e5FyHksu
cqxvH9Da8M0OjahJ5nMO+PxDbS2gwOYO26ktJQLlBXXbNHL7IESPtX0Y4x/xYk5Guh7VZ5zaUEI4
2+jRJdDYcE35fQNiMMPvwdDaHMpiWyYH8PZcn765g3BqTv79xH/QsbAYGWHOAyEtK2OfLVzqcwfB
Qy+/BHkC/qXGc0U4dKU+9vAdeRyviDc+AR5/lxfhOygwflwfzOxewDtO3ht/JGXOB+P2aeJO4dQH
dvvdyfZ6VvjtAPILuq6bbH3d1uzEgbxLtyWvOxi2zm15mcFdEDcOQfnOw1dziUZpdhucfF7ZBmkc
Urcr8HlSQgWJrZ0IpOfU723qoy6Zed2aaDfXc2U7Fp5WkvTm8n1lCBYjBxwVgVm8gloStL+bGPyH
Zfx268zJrAdkw6AZBkJ/Q9ly4HzO2w6ctkHh21D88RZVfy63AT6OwhqqwogiLnhJwHqfD3wa84Bt
0ahi//ZGVNY26YIDvHQG0sqftmGCZJkaQ6B1k01xByuJYL4PtiV/qcB+ucXOLKhv9yLpUsuVFnR3
m+Jat1Y3LwTecFJ83UXF01UXgtVG3ZZosEbAeMzAQrqQIro8+fj5uFxNwCfQYq2miIra0BxQJ+UB
8k+Vfl/gEcSc0XfA+Ht9HHMrYbgoDQOvDriGmqob+hScBSzJ0TDy4vDAyTeLTOKXbwULUSKa6QHO
Q51ObdQVneUkrOuLwALRYu+Vfj29W+gjIFG94QTJc3cJzzo3eycWL9IFbZgk6GIsgGetNtQSd21j
F37WDI+8DJfaaedmEIwAknYODgBsEufOrLG5Z+UmyQNO4m904MEAol9rXOpbmNvQMs8lsaYgqFEF
xUyeu1kbOzj5U+7fjez2jCGyeHg2IOBGQRVyDufDyHq3JpWh5QE4Dz+zKPzd5N6SCM1MvlAawXsb
mhr4LyrOyUvDBA1QvAiy/Km2TD8HFbRAsosUd7H7WnRPUwsebYiQ0uFL3myvb/U513ZqXAkrWUNG
HICkQC/++KDXTeSnUbsHv/EeFJ3PTTL8vG5vbsVQmAbsHSV96G0qvhoKTmaopXEdGN2WbOtuYThL
n5f78iT6qHhmmp38vItmsg1f6iSb29anv16esZPPIwDnbj1GYIxHQ7ODNkp93FdLfH5LY5BLdmJk
apO2jgcYyclaq/yldumZz2MnQwsYCR64aNVJ16PRdmGTicDy42FjLslOz34eHwcODaDNizIH81Ix
hflYArYZ+XX3rVgIz2e/L3vHUOIAvMpTwiShhXzgAt8Py7dsR/jrzfsTGVvEKwaaxky0Q51Pfhjq
TtRmvAy8lm1tIjaJeTv3nCw1IYCFZ0FMoWJ0076sK+TxyoBH35su9uGBr49hZpeeGZBTeLKBHJ44
42TBgDdIKeipfEvNl+smZtzGmQllmnjdMQg59mUwZiEKvbshXHvW/UNuvF+3M3NpQT8HwGxk0XFL
qhFLAyIKnYFGOOih2Ql63iypN5Fh+33ebK5bmrmQAcsEIAyNiUhDq1lPWkFeLncsBKtV+D4IEBnT
nIHj2fhGSbUFCzrEIqYF8NHsQrlAuEKgHc5fDQJGPW5Iig6oYLAztFcNqHhVkXPPPVItRDRzpwZF
beTwIESDjjTFzY9FWfF8oFUAGZDxK1ier0/e3OfBGANgKFjiLpupvDBJM9fGoYxKvTzgtVke3a5e
6i1ZsqJ436JN+kLjcl8zd0eR+06samFFZkygVQFFIUT5ANETxfeadqizLqJNQD6G+jDkC1Xzpc8r
yzBV8Gcsxudbe82eJ7K7eRnQkKrjYgXo8BJXYJsGBxIbn48+zPY/Q1t628/sV1ey/ErFLIAaVd/L
S1er2Ji2AdFkVZP7abF2lrByc3Mk9W8k5E92oRPFe8VE66o+awMoSaySTQgS/+uzNONTUMZGXQM5
HpmmVxahKOKMtVbYBKN9P5SHeLgfgf8319etzM0VwE3IbOtAR6CScj4Mr6mriGuYqxFU5xP95Nlv
qiW3nzss9v81oiqtZmZml26HudLFO+iyrfebxwAcH1ISgFDJcy2X6uQiGdDKJVqi14EW7jhdiWnh
QTczR2ffl38/+b5eEjcrLHwfcusQXOkNaJkcrw9h5qJC0gMAFaARQZCsLgNlmacPbtIENVZY6OPa
pO91fhzyY9R+u25qZuN6EGBzAfSl0ElUU8CkFno75KUI3nUPzP0Lc3X5dWAubMksBgllFLSUWlZb
e1ZDY2IGYmvU+7BZyETOfB7RIK4gtFVCQdJUfKs+Uatk+QC1KYhMCLBz3CwKLPP8km4P0rd4hl40
vBLNGbg1AmcTfR469uvWuf9fxxOQPIgULni70q5qdJ13VjA+pvVTWC6EOzOzI6Fg6NbFYwgPTWWj
mkbq9JXTgvgqpVsjn95AW7VQbLv0SpANR0IAGnuSYFtNa/LcqmMz1wHNFD6zVsJbh2JvtTeHhrLV
GkVwgECBtlF7QscYD76s7fXAdviq835wh0AnxV3wsJfnGlZwgUqaMLgntcWiMqvBDbWKAssDYQ3n
DkkHYt6cBoYNvMpBf+xAK0BtsEgGiF410YSmhMl96AZUXVjiPCHxDEgzagU3by+kayT1Id6seHoo
V4brRizVwloLHD8X31j4dv3zM/OFxhoPstwSPoDBnPtBdOq6lV6VLhDbzWubhDBigDJWe71uZmYX
n5mhipnUMsfMqdxAan/pkEUZFtZkxoCNshESpKjgXPahtHYD3Wwdp9AUP+lXmiz8fjnL55UMSXEP
PJBMMeLlJKfx5LoIDU7tvKBWkKU/o2ZbvpPiYaDQwdrGw++bpwrrLblDCKroF9V13a3rOKkMoNE2
JDrwfn/758G1AYeLllOUMZQYZ7IMNnVEs4Oc+rzcN0up5LmFOP2+sqHcmPCR6LET6C8iRBk3ul1s
BD8ezeuAiEhwkKEsBRiJvNwpIrC9JUAd1XfZ2KM3795zbgejgEsA2gZ4u6C/BajZ8zXniZbVY1mR
oD7w7jkcb473zz+vTFRHKx5rCfhTIXQVQmNgwRHOrMPZr1dOXGnEgmQDPh9b68TzGV9o+pPTrJwI
MMwAPOHADaJPSnmuVLy1Jh7xKcjaY2s/m8nHwBd809wQQIWJhkWcObhbZaXRCNlVWiEATeeuXzvV
qs6WHqezo8BrAnGmDiiYGqMxkySTnXLwgdLIT4YgTviqnn7cfOSAyIE2DgXrrywXnW8kpHU83WpC
EritgW6BfNWJpWzx7DhQwka0jOo5cIXnJlpeTxzVT1yu9BBBUMmavvR0SX5nJk6QOQrEUqgR4VQo
44BuasjDBCxQJP9d0IeQ3YXa1lsSx5hZ9TMr8lecuFokhSFMUTESGNZnQZ6TcHt9NWamCroeOjRy
oHMqCyDK95H07huegzQS8BLCxMoA0T9KlLefP4ScHlIeEuB5ASmos7ZuWJeSoCF0V5nDUyKchYhq
hkgG3cmy0wpcU5KPV33oocATN0yAAdyoIdrV002bWcyfwnIv8MwnegeWkvLFMduNnUHw5/pEzi0U
pMwt8LsAd3ZRmqwgk0I0ydwktFdrfPQgO/gPBoBplFzwrlyv85Vq4rDUQPk6BTZ3HoyueQq9buHh
NLelpeqIVPuGFdXFZE2SJVkOE+X0LMItiaJNDy5PqeB5fSyzhpCbBkBLhtmqo2momVhl1cPbk2Ly
y9yBFK3O7orEANtkObxdtza3x4FPwMNZNt2AMvR85twY7RFuZePqKuKV1SFbEr+EMVtftzITFAFb
/NcKPbcSaVrqlpNFgow8TmG264bIz4rWb/IWRr9XpFp4KV4O60+4DbAr1IyQyVa8XCNEJOKBgVqt
hZaV0FexZawFXUopzpqBMhMwu1CNvgDrD/FIxwzl3QDPysz32PTMWOv4QCQuBK3yfJ7foRjPX0Nq
irkg8ViiFXIMEHEiGOv8cnpwxg8r/kozCB3bzaqmt3dUo3HGQGIbjlzyX8nBn7jXFhQ2ZtrTEdSY
4BXaVC24tfxpqRw/N4WyY0M6WLwq1Dd9SO0B/YQDjm4s/HREVVE8e/zn9f136YAwlBMjin+w2qou
RQaNZK0lBz3PD112eyoNJuSVivyNVIlQPGzco0nfrq0xcLxdNn3Rxi9tt7t5FMj+o4EGMBJEsypf
zpTQVK95XRy/uML08fRY8DwzswQmEKSVcWjke0KZJSCUALX2WHG0wtx3oQV7e8cXCu2Qs0JeE+lG
R206ocLiWQaXc2zT9Zhv2evt83PyeTUpm4QV/KmDzzP6Gk1bm339h++jaxyc3/IeUJHa8SBinbt6
dpya3qeodxcLkfLcAlgnBpQ9pPVG400hyY4ZudM2Obn5QeeATUC2/Ehvj6Dm/EDTKEvFGGXZMfHr
8L0oFnzU5a8HnAbUiR4ymUj/qTiEieSl4w6kOoKmZIW+fgI+n+sLcHmNwIKD7D4SUHi8q9d8bg56
oxd6dbTaFSN+4d1z3SfZQ87v+ngh1TU7GiArZaFIx7wpF+OAGnGSkEYcIwgjWeJBuAuLfen40CcB
gnpU1kyA6dTokrJmrNlkVcdQO/IWdORQkWRL6Hh5ZM/vDWkEADdwroAVV92ybaPlE8mm6riuvSfP
W7ftyvb14WbHASvwGVKjDOkIFRySESeuI+CDjuCvXYeTh+fX/6cFuTNO7qLBTVE2GmAhbfNVH0Nv
ewnZexl2YQxoJJBsfYhS/0jjnViAyLeVFKDyOVbJISuAAdzX7aFZIqiZ2VWoUyDniAQ20nRE/ooT
K9FY2+UER3KsmxKCRaBaWXq0zFlAw9UfajuJbFScuMM4G7zIrY5G/JoXz/Xd9SM483kw1eIagHwo
MvHqHaGFxaSncZwdx/B54Kv8dhcI2hsUNcEPhh5UGDmfoBKNVg7eXemxYdU6tAzIiS94wZmFhugp
kjVot5ErobzqdCue7LGx02Nrbkvt0RYHUIam1cKjbsaKRA5ZOHcSm+cp4whtPU3dvsuPmp+Iz8/E
+yluPxIoZsMA+jnQzaWm58psbHmYDtmx1smaxV8nPE6vr/WMu5X5FIn3/EP/KffCyWZNkNQerAb3
qWYlD7y31lpvrqvG2w4EKuV+Vb9ftzezt87sKXOWsirsBIe9DurYttlsyFKzxYzPhQCDrDyjuxkv
UmVEHeHTkAxOfgyrrRsy33R9MOvfPgoDLXx4uiHCuQCAxgTMQHHVFsf83bRW5Mc/fB2wIkcHMhMs
6ModrrOYZLWnF0cn+t5lv6elrv+5GQJkyYMfBGoFEe35muupA/SqS/Oj84L3pifu4zS4PoK5kyF9
LNKyiMZwZ5xbqIAkrLlV5Ueariv3RXjfrI8lbbDZUZzYUNxsyvtpqE3YkE1hLhD4nlX4E7+9sg2c
gYOqswXAAZLk9Hwo4KgvXSQG8mPlfWYvLV84D7OjQB0PT0v4Etyv558nWZ7hLUDyoxF+hB40421w
D0cLaI+Z1BAG4aKLBCrMEnqrrAehFbi+uJ4fXaL5eru33HANamHO+SbTRp+hVtWXxC+HcsFFzg1P
NjbDxcwRaLkpy0U9WdmxnD4N71Wv3uj4+/pem/MojowUgXAAdFXlGzBZDA7qHhF7lAO9bJf1HhJq
+oKbnDWC4yg5FAE4UTe02eBJVtdhduzQeJyJT2aK7fVhzM2U7Nv7I3UIUWMlFi040oNjBQtV9+A6
yJ6saXh7NIquMAD7KRCL2AmKiTTnwhAC91VJktUYVX5cZb4xZAvhw0w8iqwW8gkQZ0P4YCqVkp6a
OXb0yI5NNrx3ub62psrvrcG3m24z9M636xM3Zw6dYrKvQ2YYVJEmr2qMsU7y9OhlaNh6o/y1pIY/
4l8Sfr1uamYXAENuIYWLJ650B+eHFaVehNqdhbDC+Wb7HV3wBbOfR2kApH+ADgBjcf75cJxC0WBN
junXuF21S13BMzsMzZp41yIBgDKKelByk2khqYri2FD0HK8tZ70Ig59zNEAPoBaHAeB2VEO72O6L
rqlkDE+TLy7olpJu25BdOu5t582rfxT5E6mjBSczc9ucGVVuAoeIgYd1WB4tNz8U47R2+/HBiOm2
i5qFi///MUAH5IbIdSMGVyJLPFoFiVw8IRipwPP0BPpB5Or+y1pvY7vfx8HchUjUVenC1pjZ5EhJ
E+w63BEEfu58azAxkKYY3PLIK+jkxC/ozNk44y6s9q634CX+5E2V9yTiDuS/0WyAApWanBaVN5TR
0GMNp2dUX1Ze1PhTs5nQOBUl2Sq1Pu1ob6IeXUSruIv8snrW2VJ16U+2U/kVyCbj4pAFBeMy11ZW
TmLSXhy7SftiV+A/sp9C19m41Uvb8R3qdOvRe8/zz46Ofpb9aqZdBpHybAiG2vVJK9Zplvr2eOCZ
thHa0QCcSAcXOFRecN/9xEHznYxuo3DPM7JxgY3LDLLptHrrNtW2iI0dDVsQmHroPf6Im84Pi8I3
u5cml+y5uygqtozHvlt+2M6jJcSqGNhBQ36zS5fSjheLj8SBbLCXi48meFXjJ8rcjiFlVL30wxeg
j/xR3wq0wrIdiW5OD8IALlNPsk0B0+IpR8kYyr4Voi1fjCxb7cpoqfdnbih49smKITLpF+wU9qiN
lLkNvq/7BdS+hlys65919Z0VtwbRcqoInrC2jD8wqPMTkya8MYbcFC/2aho2GVu4rmcGYkpKHWSD
HbwE1IhqiI0qLQWrXzLq+m611YZqRbJolRgrL1xqhZdB4NlZwHMZysHYA7jmZAL6fCxWTkd9Enb3
4o0MjOA7Ina9dvTof026z81vN15yIMyHTjV6jiVl6IVUA221Xhh2IV5ysdeQSV+IRS8uOXweiQsT
9MMOoDlqc3WdJWFnpky8CON3tDHy37f/epQHAZJDJdJDpv58qqYeILLEpuLFo+ufjbdw08z9+NOv
y11x8lou28xundgQL1X2fWUbC8nViwsaU3P6deUtYPIm6kwXv/2Dj0fto2/fbp8bvMXgTsFGAnSU
tH/y67W6TyHHaFcvaf5fk9erVjcXTsXlCGSvPmIMpM5RBlCvDs/O0doXY3Hd8XEY8LgY3zlfYku6
PHowgoo9OjuRQLLVKzjKzTGM0Rz/ojETAo9bjVV+lm8t5xVU9rfOGEwBBQlcC5TBLtSbgFzyii5q
xYseb4p40y9ctZfb6fzz8u8nCzIQktZ5is+39UNcvqbx/vrPl5v93G/g+za4IEAGA3kbNZcOHGcI
lcFOvHCbHZjjrnU9W4Wi8LWqXthbMyuPJlUAyKS4Pe4qxUW1yIUljAz9CxhupvquMMcVuzk+BvMW
VgOPJA/PMECpz6ern6IEITgfXnqnX1uFWNObXR8M4OGC6cL3L9pgorBOmR23/Qvz/Jo9Mu3276Pg
D+JWgJgkRbIyAExdNbpQ23lptjXeqvp0MxqOolEM4CiccfuPeN75DE1Zko7oR7FevOTD4i8xhHzI
tlh4380sNY4ejrckEHTgas+NoGNhRMwWmy/10TAG6B9nG2bf7GglVfVfG0rWpWscdFw5sAHm8nXc
v0GSaeFFf3mnwgKgoai2yky6+hg2i7bNYh0WSrbOjCdcJ1ubfjLnDuJmCelunzO8TNFph35Eybqo
uF7SdkWaE4O+uBPZJ2Q9xb7WRLvrxx23tDxmyomXOD/ZFQP6xQty1Uq0U9iHtvESd84brYym3jgh
PVqjZz02FAXxOo/DLRIkTr1CEZJFfmdyZ8X6tn+kGnMFmr/ISFfcs6vdYGXpQ9U0P2rX+UESiUus
EldsQMHODi3rmn1fROUXc6Jm42tp0VarUtOzQ5nhGWRXHlQas8q4q5Jcyqh7A19zIcV+WMxWeCOi
0UzYw5EN7XCkaKkDUT5bUS3adhPd1ibb6lCGbZw7/C/X3WjAd5aOsWqMdisKusnIyrCeRcW2TrRl
9dcCPMKel31LjerXBEXudDOUabipPcTyhyjcWOMu56kJzh1WrsRo/LJ18RA55M71NL8D0QHtnI/a
4gcrbX9A1WdFXTTBAT/lEL5tzX5nQ/Gyp6uw0Fde7R4oe3PIPSN01TkQssXjALi+T5qiJuo+tG62
Gownqm+5Pa0dEHyZcbhixfcEKLPRy31h1vuuLFaJ9b1zw1WC9H7JYnyGHUcS7j38f919Or0n7U7X
thH5mZAnoz7Urr6lRbebPNNPqL7TNCS3R+N+LMmqMNAr0RQbAG38xj1m8a5N7/TS9EPxOMVHodeP
gnwvBOq2+bbBf1hjseopXVl4/oRiMxX9Rsc8GFHqk/p3WurP6ajtIhNU/lO1mfSHdvzpgdPRNyHe
VUTdFsKyW8t6aLxv3fTU5biFq8Qv2vt82mbxF43cifbQG3e2eCw4euWcflsZ5mMB2CbPP5GqcaZH
3m8TDvXxzh9Qb3fzaF2L7G4S3WacGF6X4Y4ZUF1J233utdtEs30YNGryXx0do+GO6nEQp/eIBp8n
e9fbMXT2jB2J60etuGvM9s4qcFuYW0KaTVe851wHvwHJ9lbaPPdx59tm67camvZfNf2lIUAQC+qH
068SCnDI2d7r0/QQx0kOSigklrNoQ9untPnBo2RTd8YKeMG9EXe/u/KZRRstejeNLxOP/w9H17Ub
OQ4Ev4iAcnhVnDxjexxfCIe1EhUZRPHrr3zALbAHeHdnJLJDdXVV5tQkqe2s5mE+D+OTR6YlmaBh
17c0kYwfx2G/oVdlW1gofuj1rnbcNBp+WPe4sfGyCr/oPdgoh8k6DoVan7p1p33MytpXfLJkcO3M
lu+OgVPy0mWKHyP/HVJ5N6mJzPom7hM11JDCDwhHk0z/kb8fJaxP7IXDffsUNKWtDti9TmYXMx77
0Msx3Sz26nmfNXcu82A1KZlwrQ5OcJ3te8wObtuk43DsnVvcW0nAVQ7UN+cGm7B2wrw8lDc13lUY
ZmsQFQKC7oTYWatG4GSHxvDExmaE7+RMvbbxi7E+YtKlofU1kGtbPc6jSJdpS/zocyI6IcHON7lD
TviHGaTYXJnXXSGkn0Y9lrmdJfPblxbxR65p5Lxv8qabvZzzaP1Y+Z57Z+1heLLf2oMbYEtJ7Dfz
wda7Y58hbWAs/dOEXbZ2S7IIN6Phb1v7R7/JYlof+tZO1fYm6d6bL6519ANSsEmAFDrJ946Rk9M/
TKE8N55OavlWb1NiokyTA5uHhLsvXLapkSYBhlJqOSd80fk6kIMAGpp4VF4J/GVN8zGxS4ufnrqU
jHd3Pg3z2zxn/vr6Byd4eFx2wcaj4/V4uI/VdjLiwKKsb3eVv1/ls039zMCrzwohvgg37QGTrj9B
/birswG8G4t/U3fJ+vAxCI42I4kHe/cQ4SxQH5TfCfncuurI4rwB0BxHWWjGAgubSdRiqRkp5mkZ
cxaNh0aK1BfVWx02bx6qVDCGEDOH8Rq3LLGBpXD1PPkQy4Nu2jJXaTD22brkbnStmzNo5kBc3OhI
/SMfzmLZuwzm0wfdYMY4xknXl1w8TVUWLLuhPjT+ETavCtuiTncKRSl40bd7ixZLV5jtOtW3brmr
eqeicuY7mNXpdR+5GTw0krDbWX0J91YivxlGl5FVTG5B41RMj4GZs1pBtGtPwlPIT5bz3LoPSu6F
dWF+DPjuSGQZN13ioIcPDr2XR/KlWe1EuqgGSugUCQtQV7zDW+7AfKidnYdD0dbPfnWGKdtLNb1s
7FWaugw4UlhzBeTUkLPtfaNtf2/ddmdRP7Gn4egSpKNbRFRqTxv8AiEUMns3IM3JEt78uGy2x7B+
BM8+0diHQqbyxXvsXf0NgmPNzsQi8eoxo246qzoZxh1OuGRABP1im+xMBg9rB1XfciF/Sbrw652M
nsb6EOsl8bsS241Nlwd2k25kZ/icBNJLpcC5FZ+mvcYyn6pL3Bym6e5uPyEu9fTcw/t8vtvbfrU+
eiO+xeadPRWeuj5OmLW3wV8lLer9GkrMKKGwhRt1LzGCuRv/MwHAtJOO/8GSMWmAjZnpY5gvsTr6
3T60TMbHGwykHQaurWQ3xdv7OphzVE2JA82zvouP4ewXmonCtktU5wD6DsGwJ83H4hw5uoB4xee6
99GUzs4TtXjKkME8MyWjeFbiPUII3fR18/ecHc34jVyxhM/teHDn87jdhuDaexWqkj1shqHrgqvG
k1kcvYUlVb9z/JvbFZ5lUrc/27jXjQiyrn/y4gwCSUkjXwg5qvU4670V3X3vuWeQStrua/sWdzvj
N0lPH+ZxLTgwonjZR90Fu9zWtGPtRxMivL02IhvC69ocKRdQ3ImTBcou9HOcw8RFBQ8f3wr48hJH
ucCmVB3GOwEWUeW9K/XQ1LtgQ6S3nyZxqWiYk3DdtV4t0sGyDhBY2gfrySIyXbGVwZsUruAbVdj+
GI+ho5KZfesqp8HZVxeqTAIrRlt+xhsiFs4Hr/9xa8mMwbkxyDvoh6gq1Phi6XvrZnP4UI2P3vSL
Wi4ZrXPsvrLaSue1Tjay4ms/Mv5WLzmXe2cASGodHXozQieLAyGIKQ3J1RFK5FhhGFJs7pyq9YON
e1+xHOhgMm1zqrvcJXgojjn5Tf9PbCqloch0rRK/4imZP2RbpQSyrfbiHr01yh3EO66qzBX+BYtS
w3TnbdGQm+FWolZ4SJtCjEVjSmdlboJFmKr/9aRBlFqvnoLTgYgKubRLop03Xx7dYM/6izc+uVOd
W8t98PV+nMxZKyd32LRvw+fRu1Y6X6IXObFUdc+bZI8GBNoAlUPQZFgfgYaOn0XOpY6RANaE0bC0
xyWHAHhuBlxkyVJICASow4fmw8RlBOufCizcVV0pOGk9EdkMkwd7q3ZL3yEGqCIy/BFCYCUjWN1H
IB02loV93oWZYz22Mc72JhNv+litPdYytPbSoNut8ZnXfs4hg2dJPIZ9BXQm8PTO0uCEB/GQjqa+
xqp/DAdeNMLrwEqfm8xb+9wWfjaKBo8Lx3FaSr7FuaqGvLXd5I+W0ilURiCSmmNXP3J8eJeZTEXm
FTERfK4d5f7Z7cQ55Kxo/HvdYUXgKuNnH4ImfPGxaPPsTjqxyGVF1ohsDPFNtrZq58+5bp6Ba2RB
9DUsn15/bfqboTDS/l5QAwX+waNdWhmVNCIql3VN42k49fiSivhJOOwG++YPOuFkTm1eHdAFnQg5
KPEJYwW0Dx928ANDAtEUAYg1NmYZ/ajSFSexplPmtTvffQ6DNwjVnE0MFjsdc63hrR0/t/KnqfdC
ozpzc73tlL9zSGlkSay19Op/S2N2Dv8YYc5i4U80uLUYyGa+fAm6smly4FtpuB39EKMGb7tsyJhD
tmJwsThjSk25eCEGCudJfrVbl9Qs0/Gxa6ZsqG7b+rSatzU4+hGqxDo1c1DUOApu/kfeRl7Bz08i
J06Tmr5Y5b5B8R9M6EJel9AuHXy7wKqfgrBL5s5KHTOjrkt7nY3U20NKJVXsZ9JqD6phZvn/Oue1
G586uxi2CHn6UMX5MJgdRyUp6uiyTYeAIQ9Vt86vC2OuQ0SSDcCGtqqM0CgbGUubiSQTbxKXj3C3
2j50tMPHy9YxzBnGNmzIJsjZtVoWlMf5TFEpBugRm8DJgS5kDn5R9B1b+K0RiXx5oPQ8j6cA/9GL
Yg4aB5lgaJbU+hdKP7NzjZEbY4JwMkTiRmWV17gxwOhLMf2s4LRFwVuj5sRbPhzoxkzBlqnKXJ0p
PrujUmkc3tFmnQNKUdC4+DAkj+3poWncR90cPPtJWyaJ4joR1itvLm2Myr+F2uot6FAV2kHmzctx
HvqnYQ5wnqPmVjWk9JaTsr4YymfW+8nsWInbbGlcw9a5rTJnAupUbfX3IE3Z8ZdRH6UPqU/ofNl6
TUVt0jo2SVD1CWYFWTzgG5gkZF0SOzhhM/53SNp6LZmYbyBhv26m7ROBHpSi0YQW0n5jw14Llnid
k/bzd6jR784JC1r0uX3m1xFF/c0etHXtUSbU8YU1j1gj+17geRlRkcwtv4UbfqCbym1zd/70/icb
xBaejShk4IHzKP52hjt15wJOidrOlhYFkRLruXHIezCPLgZ3o5OOPkXPob+H+quxt9xEU+6PJp9s
hkzqJFx6R3fZIMIQoKVdjgRiMR5+NXiYjoqyQUbl376naNQVSAbc+bCZIQO909vwwSM8jioi7wbl
qDVPpy3ujwN27eoJBUezplinxS3Bru7Y7GTt7+3hrZbzcSbDqfGf3IYPKOyHy9RV/7Q/7oQfvovp
rxT1Chp+BTZk1cWWOrU+OtW/GGZSmPjdvW4pAhEm0gmSivp2AefCKG8JHTLXkySb0DAxp5ZpR1Cd
VL249/Wcj+g/Td3uNn8t62VLWPcwchwkYBlRJXA35a5q9EsXD5dAjk422e6UeIP4dOcmb7ghZ8H6
PRnntOntJMQqPUE3tvbvPn+OZpYHwWsV1Ilsu6I1T+Mi0z5ERh8GWJhZVRKNJPw/m0qiMzrRsl/R
oUH86LGfxg9QejDMGu1MTNhRip4o/6DsGq5jbvTL3JELvte1nXU6LqJKq9mmqTNZi0nqQQw/uh8q
nbTVzF7d1Q37chtm+wajG/QMWxieq1Vhc7q3qt/VBezEXfFGud6At0yUv3FPkH0QYfkKBk6A+avl
77HQBZwFpRTewEQZQ3ai3xLVQaJH00UnsUjHO3nKJSkMW+/Y2cHDUoN+Z6DUZSxs5xK8DlNnnRDe
YWJt9CqHzsn9XpchqE+eDspgGU/u4OyDoMXhJQ/z5u1bYsOQzZcKuHkQ76ADJbM1Am0VbhCEo3NG
gjUwNO4Cmc4WmBtj/doFFDGwrsFeX7HvYru7yR95ZnPvoY83ICE2NJbaqD4vzZYvnTpYdltAcAaa
m82HjfpKWPKNgVp3biZ1DTnOe/XBg/4ZTrTZ/DeVV59qPI0A5yhJYLVRRDx8Xe3p29TL22i9MGcp
FtBI5vk6BwY6Vbg67BXbJQlea6Lns+DoMKLdQH/rFTs/1mGN3UTia4zrezxHSWd3ecQf2QK+yIzm
Zc5gVZgHI94yQKY+SoTfZtt8XtGpxOTE0JBA0SE17as1fBruYOzqJi5lOPYH6s2ZrC+xAKzGxbHT
7J+u5xR6ykXLw4SABOrxMPVmu4QoxYPPvCZlGzsxX+uUwqJma6ekiZ6sGiWfhTBVRwn1ncM63TeY
iTPvGK3miO/oJrw7VeY7Xo+6QWMJOs9r5Kqki7scmgY54vF9recl5ZO6o+9Iqb/v2VtFJA516WIp
btOftaTpTJ9D72fpvtbGTze1d9pr6B/ocgzWowtZTAgYJFQfiB/kfQzUCnO9RFG0+HA7XDPhbMt1
7vvXeNx+hmUTSTXs3andAwcuKrMWxAQ5Y9/u9B13xcC+5XrEUDfyAGds29EeLHQktCl9S7/AnmlX
b55bQk4tWdf1oKq2BJi8D6rxY+nqU2i9iPCp8ibkXTTK9V6S73YdYB/UXSgZ2D6whwSrZagWkTrg
9KwN7hOKdXPooPER6JxWXqHQIIV7HXdHq6Eq9x0gmqrbzSxbeuDBJKeKpHPn/W4V+fh7D2qjRdP+
k3Y2428Zh+u0YYO2ykMsHA/OfWjDrKrRqC5zNgisfWGXxgU8FWxWMlRHbZ99/K7ikOJFa7POS95z
Oxl4h7FktlG0LQFSyYzog0BfQ+0bf3ahdxWPhQHWwCc70cOvJ+qDaw4L/RcLnZrYvge2uJg6hNJR
U2DWksQ9EN4OB+B169+q+avr3+LZ5DWF++H404soX9jOa/fUfVn70tjXeTxo93sBbsvlbaCXugF+
8sHo3YpfAxEUqxGJGOFs3JliDSTeCXinC3BW0SyFW9GkMiCdi3fPOjUSUPP06/UMXvduVmPmyjja
g7hNuNdkuNWz2uu+qCmULtcKVszHtTobTxUV8qoiLvqWEwn2PWUIwrogW8nc3Nr2PrpCwsqWP9mg
8OnWPzgdR998quSvFP7bFMg3HemLUsJJsax1MCHZVQAL/I7iR/t9Nyy5PdINVUhYBn3zpOHLaJFt
J3ENIZ7xqhbZXjrpPPOO5RCezodqyfTWlSEPHpbIPaJQ/fP33Qj2A+yLGs1+1vZpmeqiGfw8RoMz
ghOlaO2rbFFi7HedOz5QQr/o0obA67bS1GjMaJjFDJtuAEhkV73GUwCGajTD3c4dzgQqJanYGIP0
xdYLRBgbRyFY1ybBMG3vkipvve5a42wmsl8foG16nbCvwDz2rJfhvkbNoTdgC7XVfWwaJIHqjzck
ghfHwKtPStc7NS4OfKaYNhguDM7KExqM7ZjGqMFdIJRunDX9sosqjIBt9Y+s24dtTViBCUoKj4LE
mPCtq3GJrDhdqvkhbMW+j7xMzsPX1oQvJnBLtdDnP/xbEbODfH5BYrw1Eu59Xj+NrQXla8c99tNU
BO08ZOE0n0ntRL/AXKFX45Yynh9tUHg/xshniSMICljXvdmQngGmV2G6oNqsmwgGu3ZdQhFqfPbG
5jlqwdqKIeET8ONKWjxgNp8Hje3SYfCdpPfjh5Xz6rtr3BESnCK1g+Gm7RkF40E4f0U42ZYJQA4B
qw69Vj+m4YSs5d8tce7NjwiGxIT+Ce7YCefTbQ0m8g7yhcr41nsJrGjsdKUYy3dzvlVAf5COVhXh
7g4Q8HdvPfSSOasufqi907h2fhrUdRajcxaE/bQWzvimirrq39etLr2h3rdC3oMAuHF/cTt9AyJ0
buv2/z29ul/21cDvHjEPwtNfBhoPsPkMMVlonNTDkCRCaF9amoZ09tOhsqSfDQ7tC7ZACzz2wYNe
e/uzIlHhk37NFk7acgXhbWgs/BpxX36jEZW20rkv3ZxJ66uh8puA4mhc0ZXzWs3F5Pj9EfK6W+rO
Jjz9eQkkdOq8IlQdXl1d79oACGk8FYCfz7Gy/LQxrkSzGp8WugUIDFOcRQv5DF23z2d3STep7oMW
z+64HHxcm8D/ngG+Tm1UzDjNjjftWfhayS9Yf5DUGMzzJNtBZRGSR9Thx2Akcd67IYNcTRN+dxj/
DMJKrabzksbWv8Sxim5zM8+Zj7KHKDv/8JpP7kdoKuxUwn1j5n0xhjIlyNXjUmdB/9eUIToB4Kh9
1mfIBc8rExyuNuK5iufnWgEQ6Kr9OkqF0K3R+razxCBL6/MccjRxJrjIMH4VcicW3GZsnkwqi7BY
3Y4ofp0Xs76u2JZrrJsLZB6GjoWaVRnFX1svMX7Y9sJdgoxaIFytdnMeBIFkJUa3ct0Bo70pn2fV
4quc1GGKKfBu6vChATl0iYXUPdZ9ErrTzukmVXZbwzIG1SNYZGfaXS7WcLDDo0dfW2z+rxhsWbJK
bRmfNuPlEyACCxoqHCRqFrs52rXEUhIZNoITigD/ExfAU/oXtIxnMKH9xIqnB99vX8mCqioy/+w6
uNvMf9QjsLLYGnmKx8bBs8SIcl3zbRryyvmJ+ZJOIJnWzk8fonquUhfwr6ZR6vhY7sQXMdiMFOh6
BXKAP6LH2Fg5N9GSUqF+zAz0uJvJqbM+QOZL2LyVzuaVscsTn+pyWS4t0PaV3KV9jQYkT3p1hg5F
8DEEcjluOpcuUpJz6v8GdgAvwmZNSPg1b5dmwFYYg3RTT2DoiOqn7nnSxs63nq2jXq5/YRGWZgwJ
DVNIRX6qv3LZgRYX5r7LLw2rHIk3HZRKcBsSvTxo8kOdB+paF7A/rpNYLkoa3NrnuJd5N8g88u/x
PKUUb4sBnfFyqH2hrEZ0sDMHKcOjX268j9o3Tktun5f2q20AhgCxEWIf8wtrj2x58QcG+Goq3HlN
KgddtbeZVIRA+u0xrYUuNm8q68iUwsgzEo6bELBFMK1HVphRW88eqvY+dtHssr/9RJWs9dn5y0bs
sIXvQAk1LkG7XIQE4L0cuuo9FG98/Y5WHGzA2CuE59B2YdSCokWjkzVhwYVVQKcKAFzpUfv2N05u
UChDCA8XMARQGX7MVmOKiuG9RMax02k8jvAP6rGLEKHhhvMlhhhNVrMg3xBZBkw7x57MuUQCoI04
ecEd07zRmMTEDK8VZvbDr+vWe1TM/9o1LLxVo0REw0SyrR/AEtC1TjpSuQAkabWPqm38xakNMZkJ
KrxFbhCP0Cx2OBReh+louOCrbB0s5est7eLFfA7zuLg53XxAG7avwqD0gV+bhG+YGixRg5HvKpE4
VhW2Z916DoUqQAAcVFjRZYGjxpJ00KGr02hxt7ttDUHuBgSAKoPDFLE9682Sc7QCIA5DlEROU+eO
+SP99ucQaIC3tj+jRAaZdUK76oQe7YNMAAhrcVSYfAFs/+xkfK6mMKUDe1inFk/60lQmswcXn3gq
jZEZTuPrqj7G5iseukLPOCXqVtPPXmIA9ipweNs/WBdsCndpbk3oPI4VObRT+M/t1KM0Hqb9h616
6igiSSA5/l2aYcabYmvlCWzfA8FuBPZqD70VAIBu6tLBNMUi+hkuzM9C3CZIdWqO8ZdBS+Kn8DpP
JvlLYGkyyk//rxGx6owzBWC8zU0gy6Wvn6IYIbVFogJy1HOQ/TEwFXil+Kbhw4Apn+1BVRiYj1ri
VOq/FO+j9P7SftkBRyDxmpPgg7MnQM2tC8oB5vrMJbkND0kQ4xGlLn4Dd8/xRCgQKSdKDSaJovIz
sdU55EbSsNuP4dHlEYb36OXacNjPdfWmJr/EwITXfyFYhxfskVB0bHbhd2gWV5vieVJcMS1smTvx
W9N3ma2G64iFniim2egPmdluPHhqJMaPzbFHnbE11YlijtAEANX8eC+ZLKC0WaLjOMcOx2TWrnnC
BIa6CMdw8/yZFkxdCWr4uONbgT21M7Wio13Z85EJIQH60yWhmKQQQm+omci4ZTTwflhvvuyqziw0
IB6Hj2avU+ViNEe8DBIrxV+8mqY1X50Br9t0xnmAZ9phw+ZpjLwUNbhU+rvFnG/tn/7INi1KQ7Fr
gVOs/Ax0MjY92BmyqBmc0lEx2X08iDv3Vy8qJ2xlcmQb2+TNsplcThbIPRzwxUCSpQM7oB/SaTF7
XQ+7lk/7Dpx2LaKvzQ9SH61uj5hEqMCrtEMw432AtOE2Z0gOl7q3dfAS9hgpyK6+jdvI93U7/ylA
8+7Y15F7CCQpsRmFVm314sSDgGkMuzyQTfKqWs5bFKGnIdu/tdGnxWC7JVld4jsp8itq46iyMAik
buU9M4OY2NIVtx1S02QQr9a8HWBn+E23f6xaEZir9k+aYnUupLHUE8piEiczmKswiYH3uZP4rj++
2bgYFBM6PRiKW26VZGsf7IU8VWI9EKEfHDMddW9ulPKdK7f3SAZvwybTSSLNVsEuHLH8WFdyD8lr
ZHmoQ8Zt/2UBTe9ocHSpxCBBpDFA276KUuWZYlO2LikN6+Os9CmoyA3Bb8Tur0o7akEVPP6dY+e8
KH3H8O9oo+DvKueGVe3DKikINsvDuoWPhroXtF24wFEBLysE3+HTr2mQt+jqJq/FbMpTFjJ6XWA8
VQRgRU3K4NDJbIgiSAy2R9liBDGg+dHqbK1gGfirQgM6YbenCzISTphfLkGTdgAwLG0d19Y5aKtP
Q8xLieh++7H6nRv2tdoon5AyljSw+wkFBIBCMY6Ie7M6hBVNt9EUccDRBoW47uiAnCUVgHBzj9L6
sRv/RKYYV+nk0ChxyPTrsuG1R5hny5p1fM1dMe+95uCgIrX4A63QXI9iHyGN1w+gFmKktcli5u3B
MvPrFERtppwA14VqlDdOMTpA+Ex/jF0sPGBXAOrrE/5u8eHjSjqokECrWADjz1UWeeRSLzGATm/I
tqAuQTNbcoTtNcUGfl9s1h+TSWOMK6U5RjBJQ5GD3/wtjcwqD+Z/LDbpZPOM4gtxvPslNHg48w7L
MEndA0eopr2QbQYF849QYGJETL1DQeZnDVgYXhX+TguzU0fFqRo4SFWiwHV7rayxhHlHDkFJnJMF
nDXre6y2wyx8p+xsF3SAlxDjg2VwMOHXD0rTL0zzcYNEdYdQfNmFoHTNKz4FfOFPvj+nocGINvLQ
qUPSGUC5sMPcYNGdzCCeSQtzcN5G8P8bBhC+2qd5AnHNRdF8WsNmPK4U4h010anAqhL6y9e4ajJa
W/kYP2ykyxrBHukS7GijQPYyji48tbX5WKGIq80WHnTXU4xZqc4isuwCB567jBzWADiL7AlQIBdx
e2WrW47EdfIGvWw6b21YiMAfUtepLpNPE89rmq+FLuoKAbb6xurJy0msMEOmJjJDDsNdVkybBZbR
1FclDNi2ndBi2C90mh+6Aa1NK2y97/uxvzSEE+Qmhes2GwbiuSY5hxrKHktVKI8R2xn2fawtoWLr
PuHvButj0op31EndQ6Ta4FRDXfBAFefs0JLaund+B8DNUNqrvDJj5aUTbvqxF4DwnF40CCS+/SE9
FCq8o6BVNL6XWB2aTcur3sxfsCYs4CUdtxq7AsAAoY723AXjsKt73d+CmnT5qOxuSxuNDOFi+TNZ
aq0P9YCC1+v7INk6brJuVcHR8TE6DptqzodYwCstsoXae5PVAFbxeQE3Ih9BuK7gfuD5uR+uft6j
yy8bFgX7uWIf6xzbRS+HM+/rFVQ9OHw9qGao86BykS+05781k3sLUWiV2oA4Blm8EbBe+wuIfy2p
B/oYdytwKTEnPU7h7DlZ5+GfSLRvb01a+a5KlwjkQag7yLswm59rJ0LGqyb1z/KxPeY4VQPcjFmA
wgREHP1qBSedBS7oaHiq+tCLRdip7aNSUUDWCm901X42G2YcHmYY6HqkqQjGcZWVdQFQa2RDljRO
Pe5pVW25QxdedsFfNgbc3fZ8F3VnsC9ZKkFUs+zhZ3ZhO+ey6wRKBfacsnn2P6zxIhZgRgtEHyf0
o11buye+LtfGWOCRNuAgjz9BPbXvbsCuzQhR38U2f3I0gU7credI2TAbkH5/4S0esraHpyBAoWZi
6xZtzhHS76WKfxeLZ3H16UxRlBm5wVmcWPkUmj1r2M0SasV8y82aCZXo0C0LaIziqocRD9xB5WnD
T6yj+1bpYoKQJ64/5kOOX8Ztc1Vr/9zBBw4CJylIM6XXRhmqxR+8WSsRCjC11ke6ynd/ZL+zswF+
seJ9F80Z0espbPsnH9D3f6SdWW/byLZGfxEBFsfiq6jZsh1b8vhCOI5TnOf519+lPsBBWwli5Nx+
7EaLJlms2sP6vg26kSsKES3Aj7zKmvFtLDzMTnkIBtiBN6LB0/l/Ezi0nOnCvl7I58Ip6ad3t64W
rPQ5XJdD+AE+MLA5W1t9Gpe2KJ/GMmnAAJunAUcReAXUoc6L0TGru0XahiusSUMh2CStfavZfFhl
Q3dclj+DzH2KImcf2519GKfCghyzyzUjjo1tTS+QPW4VKsXQXsYFWbN1Q5ctvp1lwG8pEM7UKEgU
K827iUsbtC/Qp20+zdFWG+2+gZqaUocc+dx1qsrMu9Yg3RatU75benAT6fZK8Xfb9m2TNP6gNei8
yAGi0seRYzOBkhbUpMPBXigGGQaeR+1f80Uir2tKcgruoC8/CqpMYciq1/S1MGhG1voSgH8hh91o
676wWiCbb8qK4C2+V9a91rQrQwTXo+5mC3r0K+ngSdm0fiDJ3LRmkxb6wh1xFFKDxtCsGBowmEpS
4iDB02sA/QjCK/D81G+Catx0k2ZSBAyjTWa0J9dsPrRcL9cwyEs9D0/CDA9REi3tUfiWPS3MWS1C
7xoNst0+JTk5UWTuValdme0PYu2lMMFzYts51iEJWz+0rOBe/ZhjHeKQ2WR5nWTL0qD+rgfxRhjF
7azVNMRMuoLMhFiyIx/Y7fwkLpZRR+xE3DQQfhGQ+Yq/yVaTT5xBMs14kKApl0YEoWqZ/dHputui
Ie8xC9qBHL5VnVFbIP8YNf0UIAk1k+ZJCR5XP9RswgB+aVicmOky3Vt9skkIt2Q5LRuNyDGaooFv
T7h+ej4Z2HeOEyuC6YPXWE6QlZlykRlAvZMQHacc4FQ1O+3C5W6iProRkpPFcHa9rHeDyZ6aPLLs
sCOz32pEudbgvIae85hW2XPWxy9MjjnFTX3rCSWXKIfvHL198ML4xA78UIdZ6NtxQ9kTAm6RO9r3
NEwQlKbGS10We73uswVFwI/RzF9p/mRbKy/8WVm7AWEDHQWWb5dl9k0mOK8TRwZ3cYGOtU/ZIlxP
NQvcdl7ywKZqQZi3wo5vOs/2AlztynVmEzrEIIQyuDHb2FiUGmJeSybxMrK7D+pW9w170oL0jc3B
jJxF11vawo4NRX9aoM6YxTYl3IprY9Ob4Sqe461pCk59tc4m4DkRp4+JJneu0WyGnOyr79fdlH9v
m2hfOO63ZnIeR0kTnB4v0S3AqZaMx0KQBzfxkzCziWL/+FLPtDG9yvGlqBRlyDPFoVlr1to3ZVOM
CiJrnbnzJkzN9Ui8k2T2yu21V2wPmJ+iniib+0PsPDlltEMYepeEdeb3XlRxlLgUvCw38/XMYIy1
eu+j6paKAuapWuzRwGzZn93viaocWlvyJWnS7pulqAO68bOSzt04D3ysoONBDcxfBkcMVkdWlXEd
R27hx5kIMdiQivJwWt5nVuEiXEv6rSrmcpPPEgoDE+u16/bQNdCx5HP9qS5CZhK313kv78qQgAiE
nFjDSpsl5jPDcorIojo338TRsFeTddtCWjtl+zMnPm9yfT2n/ZtK5udJR6celsusBIEt6bBNytix
aio/cGqEZzrpjxvgBRNS3YiukBgvWZM3uQhvRiU2tdHdy6C6SqS21Gu5M226UaP7QN34Z1JhlVuq
4EfTDLdtWb6kRv5A9eofSMGNOKs9PuTIob0VL70kXYdFstai4bViwJFtFidXWccuhLRO2WrrYt4G
Rb3prPCxGYK7xI5vTLcvIKOo0bU2PPOcXddZy0Sy/jgWowGcxtbQBjfZ2B9MC+XtkEcPxqi20IEu
BrgBpUZ3OE9vGeCRnKlbKaynQGZi6SuHHaNIqaqCDLsYr9rRprASRUE5dV8t7RwURI1Bjh4w33xV
KdNSTN+dlLyytX4c1lFDBA+EqftpH8TruKVLkHjwtIkWvPLVhDxgtB9VbLYbkwDJj1y6oAnnHNS8
TJ4wPJOHuTTi1RjjY9oLHSgDu+P21Zv0bp9FruMbqaL8ivvpgqNx4E+J02hl6PO8MechOGLbItvN
qHSHYDXJQWQds0Ilb4VN/0ww3izCaU7jpWihT07zlJUfoz5SPKam801w7NgoVggPfupjrZZska63
tpErIIIrhlc7/ZbH47caKqxmwLdN0YXD/SqFQcqw8Uyj+V5G/dJsnHUk1bafw5vAfOrYN3N3XI7N
Ubk9j55jBAVJijWrobk0d5KlWYcPbRHv0iJcpnS9g4JMUMJiq/zekvkaC0NfafpW2j16GpjzIvTd
Xm4Dp1uUtLSIv+4Fj3ZI3HXR0k+H8IvPvVcpNlbXb0Ginh0VltRpszuhnariIy3day8bKZzBz+Qq
uIsqLdhmZrTTBZG0JEbUohOfIJgoPp/kWY3v1JQ0sxjkbKJMGMTUJ6dUngnAYQ/DuebPe47SgoTB
5di8DUbO/HoFRAoW/1iwNoxjTK2cINMbzIUaDxlVa1VolBNGH1/ZBUNpKalOrHq5KVwO0+plLvpb
Tbu1pKDrE/pjk+1Sc1q2tix83GOCuzKtneuuqOTGEz2ExRTs5rB6jCBRMH32HaNbBinqXnjPKvc4
rjIEJ9FB9BgqJg0w/VzfkUIxfJWO3lVY19VpGhnS9KpFGqzqRP36+2wX9OFfJjMCSe4INtWqcEGD
ZHYLfwrB/S2BshxpP4VDsBiFWI7tccjuCyYYyTI9KiPZDAH6pk7Fvp7m7xWmnQyYM2kWlEzVNmL7
dTStiJqQU8JGu+WSAZdyMxbWAaOXewcLUbAlSvgJsWeUtbyOH1gzr9NOrvQQGVC5T1AqdMZVWj4O
qvDlSAtmpM6nnSPUYJGJZKmcq3bI/NojbBL1xuzkQ9bEN/Au+ykhuU+B3rOu2pjUHxqN6mWB4Czr
9hM7/zQ+tPTqB7ROJh+fSE/NvKPavfLg5utqT2xJsQY0XDpUZ3u4b3oUhGo1ySGNBwLf6s4ECApy
bdPPzcpGZkZlEm3F1NK2InDMql0yti9TOfrxYN0geL4x+F4tVW4DwXebhE9D3VD+UJsi6i2cyX/m
hlo7pfdMy+w0jNW0UFVYg3Qyk8Cr1rFrmcs5b2CB4uwQzDTmJk4kuG4P2nXMbpQePhaFne470rxF
aRQTNGbLwQuz5rqbuDSo1wSHIA4pjQg/7NiDmvrBzpSzGGeEC24YxH4RQ3hguEKMX2kVSBPctK0h
a8JUIPYNpx7urcL65kb6Qrfmq0lzr7zU3UVWUbMPaGo/0kNYhHrXrDUJr3RuK7id1ZEqaAsTymS2
iM0DcSVAYdpQHZWO5WSBzaXPWj/PR8hX9Vl9owm40/GmnKadNUAQJgEiPEHLWBYFC0DLEUqEG4qd
/iSooMRoCsHeRbUw0XcyBeAtRRY1JHwXJiIjc0FO0C+sUX5jAh86sZoDsjAlmUXenRIVn2RU2CR1
IYKB/JhW41bUAmgmvtIqLPxLi/I8STEQzgYb7H2vTat0CJe12d1Hjv7sBOmh0FEW2AqCZPJk49eR
tx/j4QZIDVVJ1yIUwoe5Dxy6TbzPtk3zNc1yfEM9fVvLkQhAPuY06VH+8HnoHa3NTg8xpS7CnTDS
ifGHol6luktjViRNBNoWotkiKSM4wXY+SpBYmZ1R3wf6+U+ZkV0sgrMUwMo13+im0lcBeQXJfUmc
apcPc9kZ32VIzN30DQ20gP2SdwVE6jYg0DNbhLuu5hrlTJ1qy4J8Y6ln7NyTFj12Wf1taMVrHwGD
y5SPJDWMrWbZgx+3RU5btYtXQuNlQSZvLcUEYId8RNGuzDPkuYvG4UzlgXjnfp3WqcciHrzFXNmo
aYpsH0oIX3aYfNlkdnRtGQAy/dzJRWeZdy0iVVn3u1CFd3hdMMm4nJ/IO75HcbrPU+mbPfqpTrjH
PJ6ZPyybD8RcHhl9+nDuh/mVqq5a2S61afoZ0vqhdIRmK9TUlrZ77jdmb69KTXY3YSiO+mA+BJaQ
D7bTfYBCXyd1Nb12ELvPWjwsZzucfpKdOdsYDCzzGztJVl4sz651ql6neH8dLM2u6PRUVf9QyJxk
iFlDIedVKEcAAdNrllQ6QEViq/luoANhGyqZZ041aKWG/t0O0p3q858GDYKWJm/dmmsKQrB8DT1s
46zYfNbjEGjlvXIRFzY0KOCVKQE4fl+9tfaVbqw9Y23kNxnqFvZkoBwCJ3lbzNc9rjf8z1S0KIna
u745eKJduTRBQRX81qDg6GRvkzsfe6X26CxvJ0Aswqw6umk0g6Ir8TWPlIjpJuJRWKO9sHXQ9jqE
fa9ThDVGby4b6pip9xoaP+skWsWh5VvISfMfNtWBMnt0UxaD8VZ635J+g2+hCYHGTprW+aGJhzcr
uldxvK6BX2sj824L1wlWba1dEYUBs1n5j2IuTD/moKkpsVTzxnKTYRfmJJGBZe80U1/y6azH0VjG
9DHwcY1xDeWZKRW9xcgeKN2s3YQH2jiDdaBMB5pqCi95ad2wvZ6L2dh5beHeNpVosXDDZKvQKcDb
3y3bvBJaeyDnOwyZc92WYjUiTwum3Ld6Z21n+vdZAlE3kfndS6c1bddNYNDQERwxvUTBaxWLzmaf
mSu92Kcqbe6n0pCbSTksQ3d8sOb6qm8szv566TraSs/HTemlcAvaYqg7KIcOeAW1R9S5p7bUdhPb
u8rbZ8jybBdGFaUWCjitTYVMTOFdbpfXEyXwdJGPk7YT7DNNqm1T5fp5qRvbPBta2nVDdnBku7Xh
z/pR34pO7RRfR5DSLuy7g9mSpkugIjZUnhaNnXTUNlLmJ9mYI3yLNm9Qt5zj0Pp17rLlSPBpVeEu
Is0ZrGQfsisYLQFnSa4GgdVQGuQQGFMHwQuBdFjl77GrVYuytp7CcDxPqAa2DcyVM3knO+72xlCs
O51o3UA+GsbXhuUija5RGFHCSo2dhRyX2uta97yNqqqNasOdSdqkyXyZqbV2LsumBHYjwgqx7bOd
k/xIZXiqM/nA1NR7Y2RPE+8CkrhGk90XpKe9MO69eDoVWbSbaOSMlYH0/n7k5KSjt3bmeZU2zZ0n
mmsnhj09yyILahHHOasOTngfD+85aqDhioaNSpd6+7MODrkNWKdyUl5OFdd4KMnWOaR4pPk3a1yG
wQ0HESjCsSa1oDXMv1Yk7Vn/zemfZpoltb0Jk43XfFf6c52lew7QWDxpVXqTCMK+vNwVmfc6jojQ
h/gEN7XvtIRn4R1lm2+k9r1snEWBfqFCqss5t9Co83fst5N3iABRY2TijnxqknIr9R/9GTvtOscH
DLWJ/eZFYVfrSSIcnAzO/nFeyZheftKdtLm/ygt8q+m8xJq6mxL2GJg+xxsXnqPd50VCcdi+Ef2w
aXr9qkupBZTKW+sREBgIolYhO6SH8UiXF9DNC0/KPZUlOjYm5D16jL0YZ+R775GLb5qHdu5gaGuZ
vBsIb4rnNgMh9BUfjgFwETTOyuvLBR6y6xEDYYv5okLjoxoq7DQMNLU92qd+H9LD62A+E8lKRKKW
WlmA1KUZF0ZmP0AS8BO0dTW9fR9b+gP2fNfN1V2ZlB8ej9uDjynzG5NbM5uN4RxyvnAlOf42WXan
gjfXDuBIxG4SxyLv/T5mBDcpFMRWLF0fIm4Yn4Pa9LFFBAMBlNOjtYr5+8Ep4SEWo3VFguuLVKxq
9y4sfwhDrFyAajU/Un9eS7wTNBC+KDtMg7GR+PJNtsaEYTZ+zbqyMUwL7eIa1Y3joJWM9GNh4o42
BchbYkpWffezNvdDNa4791F0V7MkUqOfbOq7YNhkzgdqgCtOJLah5qMqr61BMUvOOs6oJAPnpy0R
ZVn2oveeTYpc1ERr+Kg5+hlBuHhhsMxhyLzZWpZptcjRkWvgOCk1ChsmzwCMKh3DH5SC9f/o43ZR
8LrjMXgLma/ZyGof6DVFqx4lqbYLRsr67ncjP4xWuS/R5hdt65MbPkcx1bOQGi8ir+3oTssU4s7j
TwbqLajlj5shRXGMimXMXgz90UzIguNvkFZNokEhOH5nPOJitiFUIVPdx0jY4t3kzKukr5ZOrj2J
RC1M88VwyM9jeCkX2SNyQRushlEsZ+eJznyQqjtiY7q1B3gKqnHV8D6OEtxVW3bTAPkVo8TgdEhv
ewTwGnK7bnrSxcMoHrEdSBKeUEKGHCYL+zwrRKMXRpcXXq7paai+NBYD1tP+3a3bbTtAqtcePXHK
ado2V88eunoijoWhP6kkXoMD3wWGBVPmKLCLpNrUnbhKXaIlcuKlSqq18J5sBYir6NRO37zo3DbY
NyZKr2o7NflNQj7MYbJ3a6A7d1b3s2jedc3zNf46TNuA5d47x4TSeZqQphbWQ1n/zD173Qjvpck1
uRzmhtoH+RxVwqXrAY/axaZI+90U0Sw9/yVnXdXGRuAbIUDEBS0OqLs/YU8i7ZvSAG1CX57fMoVm
O5KCeTBzZRYuEjfcZF5xLHvz+5iI52TiczX4luJXM7c2WmCYK8PqiEkmcxePL4EXP1ex8T7MOW4J
nnsrqnhno7OTnCIT1erY5PjtrTuz8DY29ScH1brQlJ/m0RpHk0Ulw0PfG76bdjs6v3d50MOmP/XN
9xa2iOz9pgrDN62GA22y92lK3u25vgmn4q0YR8QY5OSac5ZH9AAEtNkM2nAVQxm1aHPugKbz9CY8
ImhUTfepDPZKf0joSX0YblMhtnJO0E8RpiEnSSFycB9dh1kKKKNiExAEo31Vxn45pEuRzZvRoT1Y
59dyREhe2bu0slca9Z9xpqGHXgBVdfhWdcBDkZGvQipq53OhPJ8NXrXQUPgZrPAB6izCC4bAm72/
Z4za0IRLLUenFYNg24FIfUeql0mOFFjjYNvOyZumzbBgjAu9ocVrY2KB6YYJfjomJh1AFAXSPLQy
OISRhbPrGLtnXmtAzaWs+qUfxS4q4JjCkY4BbdXAeEyLuqLN1XHYQBgUdn9sUueH7VG7TOyFWfGY
SQk4d5wkuKLruhLs02nmrAg63mwHKbGii2FkCKKNcryqJfR5Gcx+oL2Mw0zGTko0zfqpdyHYnaE+
wJLfuka8TaLx1nP7bYiDA6ak67nzpn1ezVu9dkERhhZgOXZkdVWLIu4WMRYufWyifaHQQ6VULHvP
zMCFMxsLGZso3bN/2Ll8oDSUy+cOHbSTqHaVjma77FINNELcJfE4wYXP2lnyc2dkAvHS0By9ccTI
PQcbLGXJ2dTAhtKUXJfIsXJRbfOYkhvUCOr6ZtlZ1JVTaNoAUwCacy8hlpomEFI//XA040WSXmZu
+OgVzorG4IPrqoM7M5UNMXWui4PJY6X/cYA1WNRWdGf30ImeTYjopH5c4AemnGU6PZb8N5nSHLbu
sOq7yofmNg1dPDX4Vmb9mQeLtHreC1tDG2UsUoSOFBaWNIT9pp59rTU2md2te0NtlbBvU7eGS5Z+
MAB26CVHXbRqJnWawp7ID1BNpgdTs24YrINaU27Hod/RIl87MryaHf2bU09vVdo1dLraj7BAhNcU
+WbqvYDXC1FP0eAxiQrwVVHDmLXBQ++ESN+qdsHKAVe17hMrOQzIGFMjWCdormfrfCq4H02Cyrho
iZGCUNtgWvdNEp5ElrYVpq4YF5pf003+jvopXwKEYFkbrSOn+IlMf9Xm0teQXTRMa6PgjrQ4XUWm
5RcJmIYGaGFDxdLkojqDsYtvWum2QSvhJva+aMrplJdgnZMJOs8p6rbNta5oFXl2BSQxr6pm3HoO
QWf9LM1tS71BTPYHZfOa5aqfOik3wuEmdPMKDOklkuW117TXqeoPgznkK7pymyJIdqlqMU2wx1v9
rGgdhdrB9d5WVvFGT9JZtG4SkrBZcEo4WUztdSdT+nUTdVp17cAGRHbu+AOi4EKzDiLSbnSU6KV+
oyVHYX6k4085w5VjcmBVe2+O6BeCk1gj+bSn+2fk1Z3Jy/XGRJAbrJlluk69g9emj06Agg4fmqZ0
gCAx1rN79Rapq9x4b/t8OyhiiNEmsIS5CWZzV46vEF+LgBblHDzU9WMkjG1HwxMsnAzqtkMCOVXW
akbvMoH4VsNbQMHdCMYHxTGr9/Mm98KV1FJq84qYgf0E96o4ap6yprwahtfRVY/JAJIXo/yhQFAs
nEndn/ufKs9Ww6jdKqVt2erDrZ2WBvWV2XoIphrZ7qxczkizGLaWUSuQDuXdl5YKH4KsmWmhIhgw
dFiLRRfiPRKdO9mUTt2j1oujM4fNo5fYkpcaUrIF+s9XVUrRfs4m+q1tPfAWkZYaJnMZQGULiguh
49H4M6ATE2PAg0Ga7hXEhrjpCurgxLzWoQvd/D7V0nofmIn1XCrWZ28FOmgpdbq47vVN7ozOzWDg
zhIw5m4RdflPGWoftc3OGZfiY+yp6pQhFDRjYr+j8sNQJMD3PJgjTL/0oaqg8HvnAW04WESDhYo/
1DrYJx3gU9bOheM7gRhuU03kN7nlaVivBAzNmvRS3LX0JU5e6D71Hji+acXhoxVExRsHE93UTs7V
M03K7EWPRYCOK1EJIXcVbkXSyxcdtaO9isDK4JUDjyM3x5p9wp2lHYoNplHDEzZjPE0XRHA3m80T
lTzIf6kwQhtDjZwAUZtvCiOmONu2t7islvd6h/pzofe24y5UZ8ubQIGbEKQE7poePjgp+9Q/ze7u
qSOr306VCfLXtFiZ8o3zpRQIiDFwCmWu+6OFuy5cHqkVfUDIKfqzj2ne8PHQT/wxRaMEc+9yxglw
orpAFuW8iiWfCyDHj34ipMoqtP8GtBfIWmItXSuqPmJ8hu+ZzdzemyFUXBNnj3U9ASZi59ZY+9yL
EA/PUUI+XndUTiM3LSO/yzH7STBArvqSZCujRe6PfRo/h+iIlnWhRjoOKdhJKxo0l8IbabW3PEDM
wORpQilOhT0DIfmzId5vnArPo9LF2d+PzExceACXpUWPaJjMo0v+6656c1sMf2/pyBh2LHkdR2AD
bF0YFSauRM2QJSaelEuBOdNXPti/sQhlWD0jji1d8M+lobrN1GQzbHLziKVQQ9/rK+/03/y+ZzAZ
8jwXiQmoxsUskCzRAy9pPHls7e8D5l9fjQX9zSv49++bF6/AwaQHuJ/fT/H7CwLQhZ2ii/bn9/zF
TZgXjpSiVqBvORcR0aFyttpXvoq/miqenYQ9kwnZuI56FzatBuN06Vw57tES+w8lv7CG/PWPtwUi
krPBs2Syu3PxhOTkmZoZdebxbHSwk9lfe8B+/vmLZ0M/2zKakJ/Xy4Pn7vp5N0wbF5bub1/B58tc
fAeQ8UOZkqEf8/l9Hk/R9//fz1/YyxplUyrsUk28jrbZdW5+8YZ/Ncrlr8egk9GOmIEyPI8V8C8j
Xqdnd41Km79epypEdrqwPmDf/v4eGCDjGBh0Cub6XHiABqUIkzLG/RV7zIWH+xfCsv/hCozf1i1X
CvHL8MgobvIsij37aCHYoFWZFX87MI85eahe/3sB9+I5xcUclw0X6NDUD5I+ZvvXxq+2YNKOy+gg
pqxwrc9X0OD8oRgN6/jIQbJwgq9mH/3ua2NIuWtaWLF6zqXt6+BJ1K5l5xyHIvVrgC66XX9+Cedn
8NmCFWNcPJeZ4uHgPS8unlGXWHjlWSjy++FmhsfNdsOmvvfyv/8iPl3mwiwcKiFRnuQyRMHWEsT1
z3fx675tGwwBIBNiIZnW5QyqJh8qdKO5e9RT7zqhm51t+HO+WE6/+ewwtmf3P392zFO5eNmtI8w+
Kz39WMlq2BaWSVsPy+3VaIaI3ODMvrip316PGdyOiSO29YtzeGWVaqDzpx9r7200En8YA8KUCH17
v/zrxycNrnEeV2/jVn6xCIZIjty3Mx2N3hkUzq/9fCAGDb7D6RSnP1/rN0uaGezSYFgHa87SL56i
2yYlY7havJInXElXTv/FgjZ+s6I96q9wX4xEPftKf/4ma9MNxqIgBpFNra1Hx9M+IIjYYqahGRkT
pwc4P1iD5S7aGQkV6p9kR7ePZBbVzAdDbdybTujdVUvZceO2ZokZFcneaoKSvqXsktyY4+tUHKK+
dbaJsNt1kkD4mkVl/SD/xWIXtau4j2Nn3Pz50f1mlTPNEidXC6iEoekXW7LnTqHuzDV3xt146Wmi
Ci0R9f35Kr9ZdsyYN8/DoznlWRefnx++iLaBC4B5ZHbQ0kKlFoZ44GD2Jcpk/edL/RPSft59GOl2
Xt2MD/LOU0c/X8s8N45zqQdHcdu49gIhGkYp76X14EUFlq7ksvBThz9f9NcFyOrDb9o0ODst43Ke
XNA5hcQ/JziSgmwCTVvf/fXvM6EVAsNmNKxDT+DzPbmTPqROUEZQXANUYrY3xV/7/BNk/+sK5zf4
r/O/yFBrGDZX6CbkC4gf/9ron993bGJEcGPnlyFyXld2etolvBUDBSVbafu/PKJ/XeBiD2gC+hpT
xQVKfd2c+GL+9g2QIJCkMteBUbNwB5+fj963gVmUSjsWGA2Wr2PzxUHw6wri9z2mtNjka6yjix0m
EUqDvQq0Y+Ze5WJDh+LPf/+v3zmNpX8+C+Jr2lwXX4WhtZTrhZ2c5LzLvVPs4Gb319Hd50tcnMf5
WNk61ivJydaopeCI+NcfmUeSgKM75vHkmpcfAYZmVUIZODlZ+i7bF+qvV6hHRc9iZI6LJ9Ivezyq
q3TIoJ1P+Tu61+yrCTa/ecGMkxWEdZKrMBLy8wJKqszIqslLTrRuqA8XT39+v1/9/EUWa/S108JO
J6csv5Ldde1+sf7P6+PzrnqehvvfP19e5AeW0dJgtfh9gX4UYQaWg2fhZ4QYQKZfJGy/WatUKlyH
6Zy4kdn2xbc2xo4Tpl6WI/17wD1jQQsSBuTPz+vXE8n7dI3z8/zXfldlDRPaS66hgZTB1KzEuUq3
+vNFfvNSPl3kYtuWTs6MX0TJp8Ks6PNczfkXn8Rvn5TB0eMaTJtzHePiLip8LJo4z09naEcFuV/X
0TZIu83/cB//uszFCxmawMkDqlenx4apNvFfHz2excsmuKIb+GukmKR9Pao8dI9Z8r2lZmjc/PVf
zzA3hoJ4vHJKmhevOi0ow41F4FAhX+K++NfDrpkV9u+fv3jJCRpvO1T8fB+Na7RyBXLG/+EGTJvD
QRJbEFF/fsupETlzPw88IIi0CNk09OCfr/CbdcRIR842S1qU8C5zQlBWQdVTusehxmRm5SRrvI7/
fInffHC2TorDyCvvny/7800UaEONounl0fawuUOOoV2VeLClwxcH3W++ORI25lMati7P8wk/X6fM
ojQyJabfKi6v8Nj8MpL5zU746QIXG3kIe1RP/SiPyU/EfWi80Ou5GBB/FZmfd+x/7bjM+ZGmxCKT
ksw55bicVdULC/XX6GqnYjJXGQIOrWNeBNMaut3sTaDCgG1G+MXWe5npcCk2eUGoLgymbduX1da8
jUyhgtEEiJ+KkS5ViiU/edc2TGcmGnVViaQqUl5xm7SdeZe7asTJMcbx2gggR7MW1gM7BnvZd7xa
Nxz7n2E89cXGQGJFk+kBpgzPg7JZeWiyzvrrCW5Ylog0qwBfO7vfARFCguETkGh/twb/c3MmVUYX
615u8WIfUwb2zqHbmyd89p83RX5Inv+8yC8W338uYJk04DE3/TWGAGhrPV3vzJOOC7eLKV5vLP9/
V7jY8ZusFYYVcgtW96Jtgv/hBgyT/ExYBKHnzsHnryfMqT0VjeDnLW0TxeH2iyDrn2r3p1VNk4A3
4HgWg/V0072II8whovgkK/OE4Ya3p5sW75q8Hx4ZAzZ9S0WrodQY4cLCCSWwnZT2ddR6dHj6wW3W
rtnZezcu09fOYO36lt06fo6qeKVs5tN4cyMYgdnJveXIdJc1GvB4E7l+LzsBPRt4S0bz0skJBxHj
btvpP7B7mNehFeS4dwbjF6fzb1YDXzF3Kii0sR4uT4aY4YKhM1on0/jpvSnz8c9L4WLTPi823pIu
LAZqYf1xuWmXbSC9TAY8SoQlsr2WWUE94v3PF/nncLl4YeeBTUx/MqRND+niJrLZbcfEU9bJnVys
rJlB8Ax801qvBoMYbT/5wCTbxYZsWBfOvkbX6b72FJC1/ouHebHt/udubeEwUNklOLxMkIB0GinG
kofZphAq4Tccmg6VC2nqCRzbhub+zzd+cV79cr2LD83LcDcJAKJOlg0l06B1B7nFHLD64jqX9QoG
Huq8PtPAEs81hWNdfHJz03k2dskW3rD2Eiu0q3oKfroOEpnK2vcJ9iRSQZnZVEqGsPviqRrn7+3f
r9dzaK2dR1RTOqNYd/nBJ4NJ4pzq6tbo5hb5d6HtvBxxXFbp6TXKHozgYzqj2iiMXYn4ZdHmeOT+
H2fnsSM5kiXaHxoCpFFvXctwFcpjQ4RKamXU/Po5rLd4VdGJLPQsCmh0d4W7U5hdu+IcGgw1GJqd
qaLXSHx4IuTclK53l6y8/dIumUG2ZNttRAIH8M83RpuOwj+/skHJcXoWdMf4mTNlGDiGqqYHp4wS
w8wM9dde2g6E95w3PXKJYMiqPVDlYDxJcesVtAdnG2ZN/C9L8c8nEiIPr8N00TioaO7PN0OP1ERi
2A0vnS8ysCigAXHFqLvGiJKFpSeM3mlDuf7zr//5WP71oVQf+FhSkYzA/XOBdtWKkRI/jy50QAOA
ldZFBzSib//8KT9Xrp+f8uPhjzKjMYyWT9HyR5fes6T579IdvMNcu7/9jB87sQQ2ioeND5CeR0j7
VDW3P/+C/3xK+ASCfUSJk0ucYsc/LxSbGCicrPcvutuck9qjKbhDFwJLvnPkAc4hHYEBk5neeZos
rWgv+/MX+Lk6T7+QYpotyFdMS9aPX1jTftGxKfiXJGgWPt1ClQ0f+F/ijd89DX//kOk+/u0Ua0dK
TAuH5l8mokXFlGnAQEmoXJT28f/wa6iOuwQFvHPu9C787YMas3OTkf6ei23136lZPkCL2lFj+/zz
x/z29ziWsMhzUgT7+WpDL3bM3hPBpXWNuaZn75lTfBT6+CmF/JdT4RSm/2MV4f4YJsloU8AQN90f
94e7wnCMGzEZZX0Q3kbhY0sTC1tb6TItBHbiz7/sd48DUYc99WLorPjT//63C1jROO74XRlcOubU
5GMkn3v9X2Kr3720yHGpGKoWbYX6j3sUa11JDs7xL55cORozXec//4Tf/H2bMyiXy6W3mCPWP38C
w/Dj4I6+dy4jROLGIya4//4DSLAKi3DJ5OL/+AEJ00QK0BT3nHZLlf7Pf7kFv/v+ZCgdHmONg7Q5
PRF/uwWaU9iD5pvuOWkfDq35f/jyPJ70MQiXStHPYK9X9UxTc9s9I+/KzZcu/Zf89m9eDUelIKlP
iz7B+Y/nNYL8qA80HF8qkya9T5h7AlmS/y853N88pv/4lOka/u0a5bXtgSFu/YtbAcKU1mOB38YG
5/Zf32k+hnleMqFUodUf+0urehzEUIpdrGFYO7q3Z1Rw8eeP+P31+v8f8eN6pX6FtAEFy8UXO52p
bnMeZOv63wo/v7teZJZoCLBJn/By//N6uUxQli0m8XOCxmfQr165LW9//iG/eWwpPLDwEu3zVlg/
XjsNiNoo6f89M69hyA2tcn/++7+5UO60ExN50r71H903qRo68VCrvHX5twqOV3V3Bd36nTr78+f8
56XilguV9BV5St6UH69fnzimT/Omex4/6/iUPDftf/0G8gGmQ47PIG3MAfCf98I3nUyavuOcM/8Q
bkvrv0tTsodPqZip88OZ7M4/X0BNqSiPJcI528pqOJrRv4RcNnJIvuA/tySCBnJWGhUabsc/y9ji
f6zWgyklleGcaivIdav/aQsx6GYMHsnxzimjLbG2KyM0SI9a9RJOb2b+EvjvVKNtv4Nc4sKOLeZg
hjZUQdd6ILYJrKYg+B7la1yDYyR0txxIj8zzdRiP6IXuPHJ9Uiz6jNnUXrsGfggNfw3EPh0YZqFk
ykzSlvGaZRvAqnfLl5LRZlkVSy+p4eNBRbDw0A4ljrrwktvIZOiq7sOXCXXuahdGjhdZcYrGq9v6
8zHUDmp+ltFlMO42Y7pyyC3YI8Y6KpNdmdX017srJdUXBQeKeDiVGNNU2Ds5UwTpblS2wktmpb4b
jBczuxvxHhbuQk6NPiWoIWRAzrEqzBWnwQk7AlHo6DIjpacXprkdBASYRlUBg6AGIdlXR0jjS9HX
M1m+eFI++DYTMwlUHQaNYEKtJFaOJvmwtb2X3/WWqd5tAXVYZWBHj5G16l8tk0oCpCpm+eUIwgAr
mmAuw8zOYXLTERDazYNI3yqfltDYW+XdR9oMi859UAFlRFo4o8k6gPjGdKo+WVKsrxKPglp3zVxr
mQmr6TKyQ2/X6m9lAUHM3SctnLWvwG4glz96wS3GxwkwU6+2MM5LNKzGm8c9LmvcTjBc3X5YhYzr
2lLO/KReVPpKsSFLymoeQ4OsprHyFphB8Zw7hyI+9M69BIUbRAUgGNo2aFl17XpmusOM6v7cDrky
7REdE/U9Y94CejD1Q4+RMa6h1bElqVA0CbkY8qQddIwZ3CKcMosDkRFJir2fyjl0uYUd095QT23Q
/LF6F1XMgkHaAH041B8FchrDrTdW1m91OoZ79ASq8gFqZ+a2dyhZW0mB1AqvVmIChNfBW1JUm+7M
eOnsraHny7RxPwOz+hXm4i2x0k0fDMtJThiaH3TrzzS5scNvZmC5ig0yuuoNc8qmqr/BbV4dagRx
HK+s/INmqbWooN6nM4fzXa8DRq4NxCUaXf30D8fPSjieLW6rqi4MZF/oUHZ6h/kW1UofvA8GkGpZ
LenNXiN9WMjy5HKq18f5aE6gCx+U51ELXmwEIkoBWo9O5JI+GWLrYSHri9U6s6o4D/mx6o8Nc4lp
D1Jk3ICEXitON9fSQ8ErYvMfR0bgupSxOE9uC7kXQBNk+9zCUYG61wUvZhRA8HrM8Tp1H3HOdN01
qO4FQz1iwmE81kD5gvZBVQ6eUJe0+DND9KUaF7uZeIGvWB8l5DlfMpVvgfcMnVnOlyuHs4oqV8co
ZTMHaRRPbnaXzDkW9McAswGMYfirPmDg4JoOvFo85XC4nqocfZq05QWGQMRYNym8nrwOorw09T5J
0NEVDh04KuY6fCVX/2XaK3AO8LuKmQ1omIQVzNt7aV81XLfmZrRw+oI1vhgMIQxJuKoMj+eSp7c7
M9FcNP0scaJjB71jdL4DmPydDFdl6m7MqsXn1V7qRt0oAIK16KCNH727rep05SRnxYH08pirb7R3
9E6DUYCpRMDYKhQUXTC/z9QVUPhavuRMNPoA9soOdwdNcFisYiTaryVjBp59CGzJqHwEuo31R2rz
OIdBOr4y+qKl+wGcRWLeOoESsb2I+DLGkLaCuwhvOpTgMni08aAiHhHnprgb7i+VBjGjAqmT7ww0
kK51KKATMKZeuBW34ZhF6CJbmxmPjYXtRzLNWEUvQfcJl1+tD8k0LKQzUIiJBmnjTDC8aZVvmvpi
K7eoHcGr3xhKdcEndv0yZoYkz0eeboZQ4SbowXetXxSm9qDUuow5SQNljVOszBGuCWNnUAauZVWq
C6l07ZLmeGMpw6d0+BQJyOB8luTmPPIOXbLUZPH/ZliBs6mKhu/XXzIxlynHYPTotk+PDKIs9CjC
YRqyHrmAz2rQxUyBDAQr4LshPNOy9KsITlp4VkCQAuCKmZIwVIoQ7ixtfiXjLVCCJdrjlZu6q0F5
72GWS/qPJuPboFZbt8iXbb3FDD1YmH++K95Onf/3X0O477RurYx63NCyukB9dTQqax9B/aggRtTR
PgKVnuAP6MKXUm3updhBqJts1421s9tyH6a8qBgGNVvdQaeWtb/33adU4KOC4lezr4Y4MnzrkHD1
xaUzb2p0SawdRPAly1adv4Yu3hxAUaknjoN4ZYPXQORZHzSNzAV9tH3cLIqJ48ZYnKEOK7ICuyKF
09vcgaBsopFJ5t4S296zcAHGG7AVSyv1VjRCwGTCwKmV/OqByyn3jVrMUzV+qiclJjuIAYOiFgzl
2uacQbjOl+AuUeW0CaSd+KgHymH0c2bEqzdF/9Q05PRVyQxRsIkSfddWHQzq/ADHGc9u/GwA1y7/
ktKGME8Sm2H3flGqGuj6cG/CTq0UZ12196hUNmrVA25s1gwxrLxyuJqJfdG09IWIRC6KSN0NmXlm
dGvlu18auKUxkw9SQOu0RGYzEudJZNlki1XBmHFexUtQG/umFhCbhoPJ3L8VF3cl55CDuq5hIrSw
4i3T0GcvGpduzMykCv9bVOBcMJSFA8CqXP+ObHnOyvBXk2u/Ij9dRSV++4jZeqRWpmnPStHPi2qK
nTBjlPY2iMNLYkLei8ttY6oPozFhl53FAGRQtVhlUSQ1vcOAZLdl+BUCCBbLun5ImJD3s5ExEVDt
ALqw5Pxl21D86MHRmmM28GpYHQActTv4WfRhaMW27YMlRkI29LhUGbAfzqEZnPhT5CcnCjkqgmkQ
MQz09uIV0p/Fkgk7JcRoqW1sviUVgE06jX37ejczIgWygFEu6zFdxOQBu8ymUaI4aXZ8ELr3ETnq
MzSolHEnXcAEK3dC9I+GzTLKjNM1iTEVe8xSptFTEgy8i6a5D7NuyUgwU6f9OsqLF43ohYQAxJry
ZklQYW12x22HMyZnIGeYK1IFcu1rj1ru85UCufD7+hDIfj1kzNrWlfqSuequajSdbXb4NnU5LvpS
bkYeH116p8SroVM4S6Ac6xCUcaOMi6g/xYoG8jDeSouFttKXA/VLKwofpPcVhs8GY7JABmamoH4J
DHfQgFCX696oKWLGJ+lPaNa5o+Uzw32s3CfNuKFDaH2oA1baMwS5G1VAniFgBEy8YxauO7vYhvwU
qQIdQCkc6gCNgGvoEkRIRFNZArQR4D2EJaG/JsGHVn3X3XiXwDo788WGsit5XVEfIb7idezSmZoT
XQzVwZh4gF2/YUgVNOxIAlxjK0XvbTMNqjjLOiCtZd6t/MlnIQhRM1cTCcXIVgguGPv8VdEkOdqP
TfnZC5eAtp1kx/ORVgyZFvMhe8BqPzezV0RXRxkkO5/DRLNLrLNeVItS8H8hksp8WAjMn4qh2sdk
22VVn0TanzI/XyjiHf7PskmOtAMvMBMtSuXq5d8gnINiF+jfOTMN+NYiRT2KUewUlk2FGxMzZIqZ
vkdWb6rggSWD0z4Lca85My/H98akM0cfVex7f6siTVaLSbz2RrPJvOEGeTpKJdMhZHqrVJggpdgX
gXEeYdAmHcIYux32hcX9tZVFr5bx0qZXdV413o3JvpXVynUehyf6sl/QmL5ambrpRXrE0omiFq2k
aXrIpb1rUZazIcehZahr+F0YH7o7XwGjZHAwq/isG/WpkUh3oz6dK0Px3rRQS6qh3g92durEtGOo
Z1rpoTBBV54JIznbqTz3KWMqnnBfqoFfbpJxC73qAP1uol0uglI9NiL350YafcL7YzZWws0B/q5C
KYA782H2Z4LGeWUTRabGoerxIeRMP4+872Dvmcv1uVFQVbdphxi7fjeCu6/eEZMuDToPxgJeIV4Y
lYBPVxT+5PDB2kjvsraI9OYpCxjbZQBTaVZV2FMkcq66EaxMwKQjSAKhMfxX2Y+uG6y08qEv3/np
HC38mY/QSEbvTXWuyucmVOZSWLM0uE9Cc4MxPyN9SwhCm/bVUde20jPXqRApf3o9YiGRXwSL8hgk
HAs50YxQOxAg2wDa/dg7DFBdkAY4rQdNmr9sH4dy02rlPJVMwcE/YOiuktdOtTe9Xs+bkZajAs2S
txfBsEhRT6hrIgwjeXXx4yJFYMAxo8GhIMRVPFxBzO2ykkU9077PLbZqpu0bLmwGuRLYxNLlVeiH
bmEHxzQ+DhiEsCxyFjulcCvc5mAmNIwrAkbv6+A910G5Bo4KhI1h4TabJ/ZZFwzc47ZDykZ1Kwa8
t7cDwaQJAXPx1rrdPJ2mPZn3j+EuX1Pw/aW2bMANdjhnzAUAbs3sFw1nSAbxY4yOo7Ot8n4BGHsu
/PZksaNr9CC68VWkm3J47XU5q7WD4DgybceBeVKVc2y/2MG1rM+9fczzX6Lih3B7cvuhdk8jCrDc
ujXRyNqJmbvfjOKeZwyLEqD1youSI98FKxIcquBs1B9Sfmr2o4e3MZKvkrFk3Xhx0d7aPMVmvcOy
GQZX1RQPAy4BTGnzRHurSnEoq++q4Rts4pZzjwZJ2hs5Z0GWJVQobX/HAmICQ2qReoh+DZ1xjhLJ
ErtaO8d5S5p6jRlnjgwjci9FGS0aBC+cG1mAutIDvs3eKoHzUT3x7665lhJcdrs18G/01VktbnQc
0HFzHjPxF5hluLnc0CEONyB+ll7GmBTchxQOY9R968ovDQQF9tw62ffjhmzquizTZaiy05tnTTma
+iZodpKzSn9JFXaYiq77xh4rBCoBvrie7a7uHkN8GmldP2VDxLwmfYkR1GfDIozUAd4k9kMqXrBy
rgexKvOHITtlsBlZBjPz5tJaDTMgTh6Yoweim+8kLopIO4yTWagzOTmG7oPo5SoaXj2BNfQpSCr3
xivNXFn5pHhPzIds48EkXGPJMcvnGn124Nf3rDkkoj+Frr3ShnVstDsTm7QOilBYuEofbOzcktuv
ZkyxJH109brn1A/WtZF9wLHdtFlOQF2hdSIV0ImXXCcMvgn/qlQvXXWluD6Yt4H586q+jdrFz86p
8sBQL7avi951Tv6gq/n4aFeAjJqmJWpolYpkQh8D5u3wJBmtYZEjIlLjzJyQJ+9BkYzzXPWBdGNe
eq8zO4TGyOh3Z+j1S65BKlE6iUzQ4199bDluMixglAIrSUx4yeg2ZKpc9Oe6TPTHrOo7b0Owqm4g
GOJecyI2WiolbQm6VHTzPgkAtjaxi/WChFNYmgjYMwtykRljJUx0Z632mbrUo0ZPIDlHzbOHhOqt
TyKJGKOHXY7kYHzuAxsxm494kiRHykw8IyBLx0beVADK4OBDYWvR+Ip4zst8EuEZDcehQgEJTufN
rIQRTAJI9guttLFd1jWyctgR3Qk2D6oTGOe/1NRemhp1/tjmk9jAa6bxmD9H285oNuFC9sp1msXA
5SbVkuZelG6tE9srT6m5R4E8090Xw1h3w63WnjsAUWp/E4Myy8vwDMVim9Ec4lRPQ3YoO+qrQc7o
PvY0NVs2QYfJSd9Y4KoD42I54wypmeK+CB1mcYGN9jtrgDvr1cLqcHnxkhW8QdL+lZCus+qN627N
bhc74UyNnl1n0XgbT32PA4TkRL6w+UvnjlFg3vf5MuDVdDARICl6QP/1aONHYdZhU/XJWnOjjQqU
q06qtZr4Tw4RYcKGi9ZmgCBcEaRnBOgQdud985oGq6B50PRnt3v0zOd0eJ8yffm4G1N9rqPHK6Aw
Toomv3n1+o9cvo/1Pei/va771SMyZdB7HgcVhwrjnFAkCtRHJVFmPYm6sAGbGiNdz+PzUMdbrXl0
S04BvDTMs3P2YV7fDfeR5AR61Z1d2wDbBtnASSGIOYahqRHA9nUFfFLj6i8+/q7QE8A7o3EtCwcJ
ofql+TIH6hd3V16ljyTjGUHF5cJYdME0VFrFVbYHIN3JRlrRqcqyF7NET+hFDpnD6CESyWNHYmns
IYRb/gf3JlkaRLF6ymJjYIcdALzaabbzK2WvBOFLjVuDnnJW/nwXx+220nnOgPfrUfYwADsJEueC
2WVrY8w2x3qp1rC86jA+V2256bFkOcAf506tgpzzvlqjgm0Lr733wgN+8GUO8qiQ3gJy1JLZll1s
i3UYAkS0wwuHk4WgTVaWzReb92ok9wMce0H1lKRnIe71QFlI9cnZiNVAEyd1ZyCJNTKZ0geBECBO
NZZ2hZwjqVaYw2aDAzIefLvzEI3HFJNQUqtPTVaeFBQydeOC/yUFH3O+SUJoks4xIdXTK++O86tk
o4S+GRoA6Wrs0xzsvP5Vi+8lsoVgJDrGTdfxyzQ2aMkWxgliLTtCJHMvEk5CCZ1XRQErvWe5aubD
QAsmVFYILQe7UE9dYe60SJ1JlRN8IddeQjq2WNmjQlfPVAt2l67Y+tCrqu5TF8Q1iwGVexo2pxQD
s3vS0w87rOZlwDkwevKKx5j324a4RhZ0lviYtz8t7WwZKz38UuO3Utxb42Zjf1T79jEefGQYe6vN
l6EPeBnNdGFdQ7V60GzQfizd6NlkfAYSSYbHhS/rXjloSDvadOGqxSVZxOq8qW44bNkydZ7FL6Fa
OMUJskHWFAAuiuBLVl+0DMPyIO5YqilcfzQR9ZPI2++MJbDBqNqkuzr4xNHkpzsOE9uYY1JDiqt5
bN0NcAxwNWuk6i2KuearJhS1oTES/NJyvmnaQxihIV9VLYo8zgBJmJHaHrBZpOsEBIgRPqFGoK5M
lgC/ZHApBkBFarRqWnyVDGU92u69DIxt07BWmcYTxI0NoZg7tktwmpCnuxrGZLoc+qvbXycZbREG
e3SyROvaHGpykh575yCzXz6xPn9hFcCejiw0xalYtd6TKRPQKe+mK5d2Gnx79JbSbAXcsJ+bIJTq
yWsNmiJUjdmIbYLRQ84kySbtwo1RuZcghe+ZgctU0mUSyyW74nfoOPs8JAFBbasAnXMyOFDFjvrO
lYHDDjbKjbWvkq3NiIxFxjmElZksBJWo4aAgSHBrZ5tUxqfAR6nAJCmUWWyM6zY5WoQ3ccFMq3UU
2qMxLpoestxJH25G9e2Hd61lt5r+QSRbOZDGkg0m+aWi+we1gX4cOAs5/Eqnzi1tT+b5IeS/jbsX
LwkUsp36USTTA8fWlMh3rb6V4mJ6H2b53eT3PNpbJuTCYK5pAtRJMkvaXxgL5ljVZ47gPXCMUy9+
IVWapeNuqK9q+NTEGGxSZJjd1mVjVPNt7iOZieu1Wh2mum6YP4OrfXPHeKd1ayg1bbZX3eQkWdyb
9uJYH1jjtmn2UiS7oiIyDv3wNEj/WqfBS4+AUZwDtDJuQq1pgNq1wfG37pNnX0CE95EusyK77oAE
14a62+Ga/rCjj1YEEIkzNrBvGWx9sspddRDUH2pfzpygBjJTwvA9Q6heDGWyaqNLBRjTI6lkuzcz
vlLqwia7wACqhBCeTVIGZPU6wljDOqfRS1c8GcUy5FSSQfouoqcsP0QT0rYXpwgFrpK6X9g0ZjKi
MJBh1z0WwHHb8ClTIVylWO0pE9nDZ5n3W79hS2ytiuxcuVDDZkFkswoKgvNIkqztn2udN6xc2VG4
SYdFJDaFtfDbFxR2cxVMnEA0PLrpSa+YkBpBz8Xz0bYI9NggcCZJEzOGGq6DqUlx13MG1HeVGe58
Ko+wiCTlUTt/lP7WJoRtS/nsSxoZWuh0+rIl/9dg4TIFvPF65WsnYLQRh6OsmPPH8ARvI5E+tswL
KM5w6qyM75ax86TnZuB61SMSFpL2HMgofGJ/wOv+nrTxLpzcK8aDcDi7N9+V/1X7b3rxVilfBvsi
s3CyPxu9uzH6ZjnY9YTGW/MME6VNfqRDFF9DrZ41FeRqCEqoKbAayyzbNIa909mQa+O55M3nO2oj
pRsC1OpUW68VA+9DnMxbyF9DuDNYl6vIW0WYdrLJw8vKjTwKROjAuf4XzxWhzdkCy5cSPtMfA+IR
kwx5Z0Gi3340kSBIQsPC7RZ0ClAgY87LMaCVVDtVtRddDFYpmwWGu2lIXDvYTHxZHfS+PDT5i89C
qjorP2S2NilIf2bgtDgcv0r7GpbFaRLb14B3ml7fKghCtOmoYGVrxYxWlAKWib9q41eGzDZpfCM6
xgYyyk1muU9Z8Whmz5YWPg1ls2lNmnGzqtyZvfkMM1EF7qjl6oNfZrsxPFb1cI04Bao2fjjOTVOA
pAnqTuE2rrVL2R+Gfm2Sh4TGNFcBA8XKF107SxqnZvTXzFnOF427GYe9bZAn3/UD+f0zDN+yOXj2
Y8l1yJIjcPgnGxJANLrs4+56TJVb5ZdnB8EFfbPFySb0FSn4wtbcG224HpNvmu4nLzWNgKBFu2an
x2IO6jqJh3NCS8Z0VOCMSdw4oA/Pt11pN/MoKe45MxKZH1CajxZYHd78Qix890if6cytuOgaSf+I
JTlu0Gn6iDsEpEKa5c2Z01rLUifNYI1bt7dvsZgmLdxgL5oCuKSGMpJ2gALrtBlRLCRZbIpZNKw7
wpnUJq/TkEUYVpAViekSrM3BHJD5Tc+id+kpL3qjvGJPvhSKvUYQQvp+q5Vruwn25F9SFuCEnBwd
S6+hbb7mFqffUKzsiS2LX3bg8bWKhU5K0nb2ipHea1SkY0Lok8psKuD4T2pZvID4vfd19uYq3g0P
59qqEtKotLeJLF1rinU2oawSIJUBorbMCubAAEe2BBMwL30ymiGXhevdi3ajRycrKTj3phwEP0Bs
Zlqz6cAh8dIpyaYzPl2o934IAyp5acmFG4RgXZpRQTrx5pVZCaI7gTPMi+id/dg6MHCHJx3FW+mI
Vcapta6elYrvkl9xtO9cNd0LZWklK8yLWwyUMzHGz8iGk0ws8ta+OgXcayjcSl/Np57qsp3c4auQ
ZoAoxv9dYvnq8F93wzkv3XltGtuyKK8yHd+kT8BjG+xddH3KnA4PC38UaaDYtWaFfdfQCQRkpWGF
J849t8jf+95zrMOvzggRhXNCc4wVY/xo4m4NMn6hqMZqKCDMBqGCHqtkHwJ40X3BzSFZxcM2Do8D
JbEh+8YiM7PrW1WzQgukXNkhjVZOoM6thCfdvjhUjsCFJc1HUOWboR3m8GTXWQY+dauyrQjnHZl3
NwbPdkQyjFdqxEKdJf2+xVdWUe2v++eo4cyHc1R23Qz5rdR2mTj3AEzTKdOOEHDY+oO/9iEs9K7g
3xwPnpNhTNsoOVDEMHwvMfBYrOVFZj9UYXcynC9gWJskfsgcch9FSkbsLXVg3+Hf9ZAT2aq1ChgL
6caHjqECJXpQ9OckOAJ+ddjU+vhapNeAncwfwZriBscqMy/VE+EJ7S8k1pyIJU5S2fwczObQGu6R
oj6sttTcZTrBMCPXtdXcBrkT2pMfncmc42tTml2EwKio9yQgjO7ZHDtUZCnp10Menaa2i57egyAe
l0rvzciGeu5zph+saD2AZh+sX9D7J+Z16CxIqXk9Iu1kpxaPIIPnCtpSwCav5GAXUXrJOUhHmARn
kqRZWz0K1NgW+NOWlLR7KoeKBn/lwXDeIxWuJp66wEacXT6pUbWIDLowjHd9uGR+vcnbF7O+Ud/C
TdrjmvKofZbPQfLNq2S0txj7nJVxlgl98+ClPJwit0ZaF7I5zWzUctWbltHdod8s750xg7o6xLl5
ALsOvxenhtyHCHvVqXBk0hjUQtW062OghZiQ/e2Yuh9mWN9Bs36OHqt6h0M9Ifdq7FJwrBZRUWTj
prZPtv1asho0UHdzA+2QRbmEamGCqVzd9kic0SnR2aBXGyoihXiXxZ3Sg8dLqSu7npadqf4X6Jci
N0krcuwwh2OMKIGMOtLAoL2K7EasDvs73ym4adCXcv46YmdaBqCkg+rTZdita650DsQjqULr1c6/
bDpxqIVrxrYvn7uUGu5ZHc95SrtUcKC6PA8NwkrWmO8WywvSMRLj1qxlk1XR3Wnke4nAoQm6eLML
65Oe1kNdVvOA7hwYKUQb32lHDIcJASQyXF+/N1ZZEG9V3DGdTvMornS1fpWkwivvwelvffdlso0g
lgAAfqyjE4f9MnkOTLLB9Skzj8LdV/YLVgaNXiGOK6nyHLb5NiwBRdcBdM1WTZdTTacNbwMA+6Tc
N+Ul4IrDbeTJ3IwU7vTmUaQrK9pa43cARL3R1738Fs233+7UzNt79nszXrMWwbMa7+rybpC8d2P0
c6yD9c3NlB2XWcjnXFljobA4dPLYqV4554HYgdZc9Oa2z5+R0TCVoooUHe5BTfYNx0Eok6qklIfe
bJpVWds262a/QNdpVDtDugc9KtiYorUxfIXVluBRzzDmWTOrpHWG2W2z3nTKa2IcvE4cKLLPrXDr
+KcuRgsWL/IRy8i64P0c2flHdD029CAWimaDba+kyw5R1U5GWTIdmNeGoN+EhvO7qJYhcp5Q3Fnx
txRYZlEO1rZ9p4smo0HE0Ta5uiZNWkjax4rxYHlfke2vGpViiZmviL5neRQcbbY7AJarPjyl9psM
SG8q9cKs9jQ3mGz2Y4hDntoYIGd41vO69RBykaZPNlmxdFI8UwEcdwn3ltTipIaDxGi52jzVcuqR
/JE6+9bdcBFqLAuM5mn7XKVzLRQLergXbgFR1fiKrY4GWPYgwjU3Rsdo7DzvzfOerHzjyS8jeAyT
R1dSQ6dVxB6PsWtSdHrGuiY4iTvNVXbaxhrxhMakCj0JR3wXkHwebh0Fns5Xz2G2czoPZcwVDS5T
HSzZBidfFsl9gBQvUUBo76WIOXiQk3rPCeqcmvOozckAXXkn35KphN4TMnwkpByYAJjVlnhguXsw
6CEh/bEfNOfScEJQVx5vb3I3bMi/wbFsJi041/Mm/Q3vZ908DtTN+Zl5gqRvMoq7Rz8Nj73NgTS7
atVlNLyZXX60LSEB/4jG4lj5GSKh6xvo+hSGe658Sskksj69qe8t4l9tv0YYu7KM5pNhxuxKsvA1
LQXwvQnVVZqvmpyDG5EEGjBgRAfGcjem3R1HNtImnnzYtzjjwcWeOBbaPNTI+kMgdgFJK9pDVFHd
CfaxfLMm/XBnUu0eHktrXPnoSFp8n3r51XrvJQQg1ahoIDgg90LGfjKMZOV1Z50MmdOka5t/s2qo
YRH6VCiF7iFHkHYdatPML72gdrpV8ldBPyHbI+KTvZo+NNmuw2tjuOTUfWvHf9PTbmwZR/CjSjsu
Cz29jllDlZGb6cpFQI+iVP+Xo/PYbRzZwvATESCLeStRonKyJYcNYbtt5lTMfPr5NIvBYHC7+7Yl
suqcPwbb/lmCHIPEhNE6M88xO5HIf2LrEdp0PczWxixAOU06GXLWRIfSJLhCUfo8HnssYju7LjwO
4mMafBkld9yNdAmsfLc4vAPZTDxIafTJLOsNbCOGwuI9vDIFKOFPWl6bLrlYFMGWwrgb0Q7T9iLp
/0gwXlKK4FGbA7Q+7tL8tSwPVOL5XXlT2dZdLiS8BhDB6PS1uw1/mEWjH7fMWo56UBmGLc7GQH7R
gKuY41KJQ3JkS89IrZXTz8ueTGlS4tBr/kZMhtpIkcd3hUpJDNE6tL5l5yAeo8qyHb3QbmmL2mnV
9/j8M6kirljVivxnNsUKCc/SSeQaGTGvEXo6BwVNyWhoun7MbqR9iIFOsXtlfGjS/bbnP1l1G0Ox
j1S/rlqXAw0FZ6J+F+XXFH5jEPCSwB9U0O3fIdxb864OooWm7wrK3vPmp4/cnXTEuQRbhfBHBlSW
e5PFPOWz5FMJkk0SIdL4SvmaYrlt6VmT4ZfBu2yYifd86vT4FVJwNY8Xuybh2bng7c3sf6VwNwGt
xuV0InLfZmbOZjqdgOdCAuVHJFdkz87cOoaxKceN6Da1/aaPukdAxkoW/briPclsqmt0d0VX0AJJ
YqG6tNLcw8hcNKkA7pcHpXyd0x+7fa1Q73W9vaq0aIWDF3TaC7nITCi2VN324efzgRY3W9yMZ+nf
fjAQFBoYlouKnHfLS0ttlyflXrqvNE13nQrAimIhvk0mhrRDXX3J+LPXvrLoGlBrOxT9ybDocARs
lk/BEsjgQCltMhQg1cdQIonsHrPGqbnPyU/QNrL8pxHYpOxC+2yy9rlG+iYhXnXfCv8N5mfabawg
Xigx3SPKXUX2S8Atm0Xjx8bXSNdHwpuhxq+yMrynYC5nDC7b0ptZFEaOLxBOCpD+GncTNv8aJi8F
PqqEMnnr2o7Zt15YAGWTweteUbZFqHv0GSfEPQOMFsvU/THk+Uk7trRrZ9FyRnNiPGUPQNe2kXJU
Ae6WO8fc5VHmpwgCE093HY7KvzahG/iYEHY+jO127C91erbHc92TLx8yRhceNaZm126wiBGuRpRY
tO6JGac9xEBnQCI39E/t/CoBwQKDeLhgf5IegZSggU5fk7DuJRTNZYlGmzDzC2WmbMNeT0nSYLwq
4w5tCGwsojm5oZewRbLVwYir2TYW16B7xSW/eK4qBaliI+dJeY8icQnicWuQvi1vep2j73EPnZlw
SwCFkQqwTHLoaiV672hdbZuzrW2LfgfVk4AuJ/ZqEoeqmL18+DY7er5JUAqC73n0y3FAlPbeOZsu
VdHp5wvRoyA1ioM7mcum13djtTZSWn6ySeKGJ0G8fJI6vBkbtnevECTMvdDBcu1LyVPs5yQ4TM1f
2yLqmNxLOZ9CRYMaAXcfnGplYAPWm2PfeBAtC1jeodsiHcy7VU7pRtge80b/zELHV1ivn/yYQW+I
xeMik3SlAU4NhLh0FARo1GdXLzOIZ1CtooKKS3UPK1YOfCfFG5VHy4pKeNRau55ihaG7DijydYFK
dFzQz3owhwMitlM9vVhT4hXpXQVdDlBZdBYZ05296dB6RhHV8ublWYdMywCNNTGji7qs7F0RUFnt
ELofKOs63MqCqzDTUDEEU3203PSlI6gFmdiU/cCSpVq7dEBSE+ksRevypGAk4IureL4OSRPxvlE5
xFMx5Xu7PowzkwbhzXKXU5HWg0oD59f5oWs+EzoTRXmQ8UaCGap0FctdV28ihFAssA0nmnhO4BGt
G9xXVpX7sfWeNu9p5ZxHUz1MvKcDIv/O3sv8TjTOQov+rLhdy1HsoT6bUF2jLU1EuxXqKeAD120A
oQ2h6mZ2KPqDYT+eA0SQEgKvfWnZxp1d/E8gEOa1dG+tRSC2bj9lKaO9GCJBoYN5HqF2q+Ymq+Js
g0WlaFByqtEAMgvM57PYWDQyVL5rrcFhTRLUw7CDXqQECaQ6FA+I2pyK6Cbd5wrcI6cOzQEUacQt
yknEXj8FEU7awNNIl/qXPvxSGUTfu9q1UAzgxGBYAzMZJXBTulHDm7RuUerVLFysQsXkhVQEECoQ
bMIR9iUYN0GTrmvwGmoXkVVMr2h0Pcee13ryWhXiNtMuh9iwECvkhppy0eMPVCRPwZ3LN53SzZoU
Cu2p9Ejza5KqoVLhJ7ScZS5e5y5A+BDToXOvrYubC2b7+CJb+HUrKjYubPU8hMj7tYUZ/eAAMaHW
ov4Ru+85ShoMCYuskmDf7SKtKNIZWm9Arx+GuaejPXQnw6+QJZl1/V27hU8GhhcVrZeZlm8Fgt7A
8EWbb2HAN9JyNoUr0fmQOCPRTlGwN6hvnIvKj/poWdVX+sZX2nOa5HR1xD7VJQpgkliK3LNqRCv1
beJYr1TUWUs3VD7b8SgpRHSQtSQvzYCogaIYuhlM9azwiZcBBG3YxrtZq869lZ7E4NwD11gnDg2a
8tFLQAStWpgIV8hNx1/ymOSaMtrlhGFTTR92G3xaDrz2QJGjNbooSu9RR92vk3hUFbxkTreqkMwG
rKNEtKycarxkpXYZOVMhOug/dB6pkTUrm4YMC9qU+AvUURRVxxUMQuTpgfNnRw6Pbh/jgzowCHgO
Uu0U5Y6e/BI8Oi1K6Fdnk5TjOcuDhW7gRekj3APuwOKMrnBTsbS0vfqj12zM+qtupBcJiqJRodqT
6lOkLdoDiJfWXTAeJeZ73OxcbGXKjkwUFz2/k6ESddYlLe0qySM2v9bJT6LW0K1yhVOcI/Bv1Ksc
oYMbnOaJgtKw8ZPnTzGKu900K8c8TNg5MdrZCdvPoR+P4bOJOcgeGeo5p+P+n8SmLUxvtIznq8Py
UvDf11H1EQyDvIZVvSpzf6oPQ5p857iBwpovun8iinh1KCgUhPtDjOAMG9aWuW/YeQynX5TafTAZ
wT6IPkE1yEnGO9ZpZ740/uWyCn6ZqYac55Vnw5x/Azs/OaoKzMGZyarh6kcIE2X+7PS7qHJOckZG
hNL6S4vqSoSOC1ZvFOQxaA/TtC5ah4JTi0nR6L2svU5jv6sA4fwGSSENPxlrYWw+JgQlGatWHn4b
02tCjMhsghZei/5ih5VvR9BmzRdhGeS41Lu4e7Q0nNfFwMieRTpoEWr23l40k7vBo3wqqh89vRXi
cyjM11oLIB/zBf7apTvk/KQf8H4BfHwIcTU4zbYsuU/TrvTyEjgziPjuB5rniJTAd4A9bFFkxUvg
xJ4ynRwotNG5W+p3N3zMzr3t2/Xc3yPWb+1d6+/pcBwcDe3ai0Dmpor2lEyfmpj3QYYNItoZaGcb
5NaFdYztH6bVNksO5fg6CmYjxdh0Jd9VHF65Vy9KuSkb64YoQsK3xgMHqlwak33IXO0xU8YpqAB+
urx2XfCmsyJG9TEoN24L2yVnRu5QkytUKAEw9yof0U0VLLuozRv4PpW/LEEzudegtWAZYwqLeVJx
dZSGZ2FqbQMKdwd7Z6nu0mGIjhP9ijdYM32N4VEmj0GnZDBzN2UAJYtI+59gkS2zXansavVnpvYa
pVqq/2oZkFm8ztkSWsVrZ/ZPnakHJkoBnOezS/DeFC1d3I1Gu3GUoFVNKcfDNNRryU5yac76GXVM
FibrkvgL/lewYq5ychUOZkmmw67u17O4Jv3roFHlze8o5taf+Eoj16b4DM0z1Y581V0ZIfbGC2So
MJrdOUjkvx67VV9qexLKvbGkTLftFnUYDzT2DF6bqoehpBy4rOmjnjxjRPwwfZV2gOLxImbcI1go
8J7j8Cm/g8i+TKr7yKqB63L4puIZMSyjEFLbU6ifGtVFnYEWEuvkWBCWY28ANptnQ/U2bo7l4DI9
/k4ommtc2CN8L9q7WunvjXBfC0bQWN4IOf8a9YaYKYVWWSX+EwAw0SDONQQOGr9Fn+BmtKs7SV9e
wCfKg8jqtJvHbcxhFuDS6kdfp0m4aE9ufe6H0VfqQVtqcGlWEFRenrBotRcJyRrmOWa/gqmz7b5t
/EhJea9BU4PkJc9vLTeqaOEOe78o3dXcFqxavzTJbGh4PsHR+QMqpXCw2YG3aenToUkaC0K7S2d+
Ks3BqnYibgCv/dr0c456Qh8/qqZb68qwiu0/1aj3dqmvUMo51rmVa8XatvkmU781bWcoK7e9K8Aq
+SnnR9S1ybNHfG7N3R7Uf3MDVbxR1G2rDccpMde18iKpeTGr9pGAGxSEq6UtLLC4B85rjAuqSUGR
kfhR0rqf5m4bJrgohUBtw6njSxJvkJVIFH/pVjhbO0oQ+49bO0Do8pKDrpf1qYp+Ml2FrAWIscvN
EJiHosIpKx2/MlvcI7JEnzcE77NrJ/dUZ96U8JXnjibEQEleVPA+pI4ceL8jjxR1RsuUV7KQhNlM
b2Oa7c18ZeFHDJuXDMeVpT2C+C0cqZ3SXmuaJuZ2XZiJb2nfCiJ5ldEko7bbcdHqY0llc9C3AGca
hI9esHj6tRV7QqnRKMkUO1i3RtiIoITazebWFWvN2Zjqo7foQOXZd2ugphYcLNlETXWgMsnviXVm
BlOo/xgPJpnvfR95iERnJ/PEkPgdronE2AypuzVsiNPwEj4L4Yz3Kb2YMUCgPGjDCyrdgrAUh+SK
emzW1HGtE3Kmpm9jThayq9eG9v08BKO2pte6PTUSp1mrO5+Bw543Z+bVlOpBpCZaO1AngFNhbewa
fChe2bGf8VaxGrLzdbibOYopgGmR1k20E0s3+DeN87pxbN/lb8o1stTKGQwHxOA7DTEaNqgN65Vr
0S/U6n7SQsjyG912Qs/rrKxcO5osoGrtrBryUVP+cgASV11MnuxAdsnDQxoDUEhajddYflu/dyZg
Kkes035qI7U3xZ9dfDtMl/Xgx3iWE+u9dD7Lgfmmpxh73wQ7u/OZeuKC7uu4XCdPqbyghqu39nwV
N7drVtQrrBy7+i50Sn1oduzsH1vggBRQpAG7blt+92QAj9Y+RWs/v8XxSY9XHYtiVCoHLSiOc0cR
eQbvLF4b7V9o/NJH9mwsqRARO6sgxb/cLila66edoG59CH1FR12qiV03d0cxfmtmvaG8OwXTc/uD
ZvGFeX36j/LQathlY0lt4bJJfmbjGtmvk6NBM2CTCqPVmMNuqxSf4hFjYBV+2JyNEYz9+f63MKnT
OlDQBcCMFXW1L+2Vzi0YfijB5IlunfeEIf1T4Qyn6U1x967zCCMMm+I2pgGMKJIXs6w3il2/w2rk
NIPG5lc87pX8nqcYJdIFbyl+vBe8YesYrdjAYsBzGuAijFhfKsrNimbpxL5SHrSy+xZTu+0lTXdk
fKHNwTdLmSA9oEqHezYrA30ttS72bYk0dWqdeVPTS7lGsglOW7Q6hZpY1qPaFZckauQ1wKx2NwtN
2cZ5LX6lO/VodaycHTYOpvepZz2pRAZmHwuLqDC6U53n20VpUs0jgjFl1q2QCtnK9oizC/bhOEE2
h4wLbq6GXlqoSG2N2dgOAntRHadoByjqFnjolpkJ5zpPgPpGgPq2qK0fZ+6R6Y32B7WDLXOBpfDr
Be4IkqGwqj9xl7iivBD8aI9tLjy6Nj8y49m/sYOuyTI7WgtQGr9O6+zIXQq8R/4i/EwJIxxM2QHz
lku2b4GLLgY9qPSakAMqEONlVlPVK5swRYGpUImV567hmQ5eYsqfRyzEobioOUp3Ww+jfqm5M4hs
/0R9BGtlog5hs6S+V8MjMpsuGt5MPeiyKdad1jmX3onkUY1LusArPdhNWMK9au4r35C6Rbdu2m0R
dbsHIbQKYEkghG/paFq2c9G/TCL8zUAtdQnnIrVR3JC8FcYyLA3xEWcuk11TK9RhIjDpk2F+kHZZ
ruTTCzao0c/QDjQ4U5tEB52hH+hldNeNa6d7FAC2h4F2XLVdPPJsTpyzFWs0cabPUmBQjxktNaLC
rl3Rqdqw9gQ5J9A8LuckJpOpxXgelkAcWayIPaJL+oT5Qp2p20zIt5yxPk6G9HMCDFadbc77enDE
Nq4afTu0DTv9iP2wHf0wSLx+simWd/BXSa5HV9OrQxzn1mseEYJXzJunI0fY4j0fLN9urE9LmQUs
UwgFKBUcEIjpkaiRaDdVK51qNHO4GeqHrP85xq2OX8IATwQFnK206B2W0SGX3S7qnLutDBeTCMcU
h26OKTohg25J0NWpSJGGxhKNibVoDJqTOY7qXUVtcG7/CiBLPUDbSEKA8emmd2diH+Cex/a4enqc
gkh96Tv5IsWAqflSoFBSZb6BJ1nH7qXihOOPDoLuSgsnAgzpp9aIze3ZWw0RZp3L5lm5G606NV4N
9ocS5V6JlkKJeqIn5MPiCwsT5S2R1rFX603tgFNFptzDHrIZwlE1q14NLUx0oMdsqE5yHprGK43k
3WwU30iTZaojFjUQcPBQY5GW5NoNzckI7UuktUhvp60IOW4ldmHKCy1dOQJl3GvYh0TfFHJYj1jq
I+qMn3xACz5cIUkbk8GfzT36/dlBVYmH103erOZzro9N897azIxUuFplc+4dwytL2pIt3S9l5sVz
5tsG2lLiC9riaYghFyJ3k9XIKFJFNBgzOzeDc4sqVEOUf42cIlMPwMBzUy1FhE9q62bv6oCimKWE
xt9CQ3kUZN9xztYsU7Sf+9jRTjKDqjRZKqX2OTXCL8Jz1tYbWVHl0VWrzjlGtJsrOTPs7N6jMd+R
eX0a1PiqV+rLbEQAG/9SyplHQdkcG7zykT4BBAOL+9Nd3YqK2sRkTUexPmx7V/1K3NJXClJOMZD+
nyBSvstG5VkGiRIFQ9GArPcE91g/ZS4Zrh06bzVHLK3pFFe3vK9/cuInTQ38qaH2LqIMblKhGPWl
5FOwzD89CRbJuHpKMzCoLHspUOu5W+IP3lNprOGjn44cFFoFziGu//hi8hvrvgfe1B7JfCDoi6gB
g/gDyysMylQlV9optVwva75Sx6VqRENtHchuMUCOAS4xoX4Z5q2EPgviCP7jakbvGGNA745Yq5aK
cM8B9aZKhZQr+pvlsCmALY0Khn2c310FXNF8wYdR2S+thbRr/pt6iAhi3pYO01ei/FUcBU5BGKXW
snfYn3SnvdYFsjZAo9jU1jZC3lh9r7v352VRROO7XWeXqIv3g4lJI2lu2HSRSFmrQH0LovcaIcBQ
YQlCAzjrim+VTyMwTGs+M3TzKA9MTZb+L6jSzRPGamUOh9nGiymI/oXJX2N3F43WWLXq9uzImBx1
zyiDZUpWik7/ezKddeXfYCuor02MqXt8PYtKVMfSdBeJ+Aht5EmNBrKVInmbEiIAyHHtXsBf2lWh
h/O91bCSt+T4ra1CFFe7VbIdqHR/m3p7NBjz5qbcY/cep0XshvoysYyMWIesxkExPou1BadzZ9l4
0CqLsdPlMi4zM0VeGBVnJZ2q5Rxg/Y2IfjoUY+/cY5I+V1RMofV+GV3EcgpKdr3wavlrgDg5FZhZ
Eq5n4pVV5c12epyG+JTxu6FYd/rzjGvISFzirqTHm5AJmF9rmyrXoqs9QrHDpW3WXk2ijl7epqn0
Jxv3OyqlNnp0+rvqzgfdzh8Z/bd1mi4bKlMEgm/NPKrYSGtAU2P4qgj/j5L3qvycnlAZJTfE574E
xocq640xsGE/nyYM2IKUjW4yPNmf4H983RoPRpSjd62+3K7E3IMbqh7WJHYsixHrn3PVjHKJCeo0
GfmWxhJ0BsWdfmqkaQXiPIjpjB0TAzt/5HcTXkcn8iy0V/UzBQJXYtWIo+tYH6RHLGdH9dRIbPry
e0Zx2mfBRs8MUDV3oZjkauD20KhId9OT7TgrreovbuVCIdZrl72fLhPIIjqCqx92NWBaGDLYLQD5
uCAKxs3fRBO/F7TEZjLwk7DbjljZJawBAM16GEPCwUuvrl16TVs+x2yFvf1BI+3arUZPTd0NzU8E
g0wkp3zU3bRJAmc1ymKl0wzEAA5uSam1AVU1TQsr7BCxs720N2F92khr9RgSDB6gr84RjJUot1N2
s5sPoWebtuyWqVr/lultdDQUNUhKxdZUOfYRcpvyNGV42HJnb0z6MQGBHKlALsBU9BYLaoOwjLEX
Ews/KXgUaT40GPOi0rnLFCD/iAJZViVmKRAV1a12reSeHwlpGCl25VF1JckpAVyJ+y0E9LM1HBzl
XcF8bRcmWj98f6Dz41HpXpzkWlgcQog3RXOO43OTotFGIjA4/2Q8oCYdtzOTZtso64L8opGqXEFi
TIF4p45ZUG314SjmXgdrrQLN01C+DJlcZZJ1kUCSfnySjubOqay1Vo8gXFeTg8StScWIyCyuDZDH
eqEOoFW6INmDrRoVv5E08PbfRQHkgDIggcUiGWvXDh8hWE7XxPtW2zhO6lnjY87DtUGwVYVTGvmE
gpqbeKaVMtza8V/EmGSXfyVhMabZ7HJiWAL7s5HmwYBe5/bUrQ+9uLsRBPFWn0BFgPIyM7s1o9xr
DYtTkHlKP/GCB+SJoLV4ZlRhhG3taq3y33obLPLKuFn8cE2rn/RQ2etJjxAcAXv0ZTEsO465zhPI
iq7b2OUETVI+RoRxVOUtQ3K2cqfZzOj/3eSidycWTezUnh4PBXtUsmY2y/J9r2Aq4p+T1v4gSWEN
dBbSRYOqTP9mhS5d9FRpyYQauosGg5EVRt9EdLwEzEykVuFL3o1QYi6OJ0XTT2qMPsqYvzRXXpAU
7zTjJ7dOERRdQBiFZQWrIq+OZJ+t46EGmSUuIRF+ABZBUt2qDbat+5dFQLLVsdX3M6pJqBmnXFdV
9YAuwo09Zu+ltLdKZ150oK3Q1JD8BYeUPliIbheDelD70qqvlLc/mgZNBvtZTjFXlpI+71bDPUnE
ep7Soyiz1y6sP6ysfulNmA5WbPR44pgkLjqyypq4wo0KvXZNSJbZeYIsM7d6avMJ0uc6G/cotW5D
oK6KcP5IDPZQR+t9BNmoM2wuuJy/UxlWb3om/oSjfKscjcxq0dZu9I8kgEjRrHFjWMmuau0v12ne
oip8b5X8asBOkBjB22YtmeCjp4wYrZDBcCVc85NgLkZgVV7jkKdHNPu6TT6ypr4EVRwviUdbTuGw
eUpY7Y5RZiy2WmzitiojusqnFetWubIt2FNX1r9smAwrbRJjmYh/8Xu9QWCuKjUyl3k5bexEXIty
wCufrESeXaQV/dOVaR9PfGladpwDFZhXuffK8DZ1GhZOmnCSeU7RC8Z++FRMzgOlEG3ynclpG2UF
pDHwTFq3Xy3F4ASqTHsrU8gPEgI7R+RbJqIF0NnTJOJPx+l8EZorLkS+nUlksFiA0n391c7tm2aP
/mjoZ6esgLQLtSNiwdyImceRJuRfXUBliWZGNhusVHXaKgPS6kBxvTYi4inIVRt9ac0MAtIX8wEE
mPsaw+YMTVBhgqYNpCL1gYmI02YVISjwMyvRtVE5TJxKfp1YQyy12iL4/7bG6hXtPr174hDryj5j
L8Z8tI6i/PZseQtrpA/d4E8l4qK+PqrayAEV5FgEUW/KcZXL5NLZNa8EnCxiS4jbzxBQVY4N6qw4
PdrPF6AlEc7sXtys5/I33oycduxYu3En8nwYywwDqRqG66hsXkISkSuNY3FKk1e3UtZxCW7Xuu9k
su0cBMWjAIIcjA7jCh7LtHyt7OzqpiM3C4xpgMgTbtNw9fXMPBtG49GIx00OVOO67oscYfwTB4I5
DZak17wkQ1PzEjGfhVaSLjMAV4JhMAlG6CuVbdmn97Lo8edg4w1sj/zLz1bFOmBZNRf1zFn+fHnM
1zifjnZMiHM2f1N6f6xQVUxF9z7N+TYX3QFL1KEmM561ESJutN4kuv2wo1FzUppbrtWPNCre8kHu
o5wAoxkXUQhCF5m9xv9p8Zs6LS74yXoo5fRhpYqv41MpTCTWY73NlWRV6sllJt6HokPquNNr3epn
RZ95vZN5Z1n2Pu0zDubujyJwr4bys+glKVNrYyXOylUvGclsTqFv6zL2TTJ6iLD7TaLpoKfKT6nP
Z11kp9oN9zMzQwZDOMdA+2DojpBbVZk3Pf3UepURmKBsi6r/KdLqgptiWwbEf+ioS+3iWI/MJR1D
ohVieG42T2w4CpgmBLkDlLBWNzVvHmqsbsJU32lWf3SjeZcO2nsjsrvSkMUw2kziQd0QSqBk7LwG
/GCXr+o45kp2P3NFv9bo99XJIrBkeKSz6keawrPfbKSCs7lP6e2ejrU2vWnkgzwtl4RQ1pZXSu2F
mhDi0IjdCGN0c/pTHDQwGqQ92iEg7DYsTmFhs+N30QJfCpl7YozWqP3PncYCrhmJT3ZBuejr8Gxa
3Xdt4CJ3nBvJHBLb+XxKO3aJMG/eK0UnkTLfmV2EtLsC3Cth9qP04Gr1H5l/DvpasXH5JALEKEUq
rl1IGOWorjQEdAs5YINsm/C9Ic0RErkk88HGKZCaxqnvnY0w51XQwysrHSlidaMgvLT2tIR8Dl3x
zgKGqSLYJtW0YyQlnNEdMB2TPpOjBc6nTYPquIt4d3EuqhJFb/0UA4UT1uGE1vmaSW8o35w8ULwO
AU6B8M7J5X1ugRBTRFJhGKAuSL5pGVjOOKInvKQ5cXq9ZOQLquAUyic8MHfMGuOO/BnsURHujCIn
py/oqMEC+yM80CSKxtwms41q2a7XPR5+p1P32ohSgrhbhJbdOo5Z4nD86AN/5GB2D4O4e2Zpm3yH
zvENd9xlA6GCqsPPO5/6hnZMS2mO0iDtEtgA6MBdc1AhIIWKqmdY9dY4SxvlvZtgpoqdSxxGV17Z
V7doqQoW00O35WkIx0/sm0hBFR1dCZMutz7fro4iPwtTLnkOdnPG+vkcCGoRnmLCLhAS8PwpW9XO
r+SLv0+WUJG+k0BVhndD4GeCqjTynGmiqN4AUBhHa3tDJTWWP5F+5RYCkcjxnd7YBzkxdXOgL8nY
JJ4GH2Gu7tuhvj4duVbI0Fx29bKJdD9KsqdU45Gw6K3mhqgt7CCnpsL3Qug8jgUkv82gEANSfxkN
2vuygu9O5PhX2xWveUCMkJyDD/WZWTORJKd28lwRrxQ7xm8QKPfJoEe+HDZyGL5l0b5FSXynXpn0
A8M6wm1CdSOV1sz4LRis19BF8z63JcB5eOmKCdTmSdQDh1dq92J0eMmaFFHbSJxCMr/mMyFJSXpN
23wVFu6OYryrlRprqwbtq4vvUXtKORXzN8C9Q2QibhtVRROQdBhJnJPbSMezpmHXu4WHLR0xwHAC
lPRrIluCsjmFkeKXpU02hL2oSNTTK/ORGMlbUAdvzw9ijZaxXYAYj96Qh1/cdGesAclC6AqmJpuE
LTuPPYxpF1WKXycm4KbqUzxY7OE234BaJ9fcHa5JJtdPnGUsiJAfkQtirk/kagrdlaMk2wlPJlKo
82AC4c06kteetyvc69awEdy4MCe+2TFLFEJ+UcGK1/F9wtJOjLtCghu+IGtmsHNe0/kUYFJKf4Jg
p/SgdChcXDdbZaz7KqraYO2Yt1D/0hPkmyjUxVFIYsfmgPhOgU9mW1kAZTleBm2p5m+z+p3pCDbI
78njfmcb7VXqoYc/59ZmAfAbuTnuNGyo6tgCmErcR5OnBdXPZM/cTLhBAvdYhumqfGZ5yaH6sNry
s+qnrSTd2+vy9hVA+7PpinCZ5q0XRukqK4bXsA6RIZHVa6bfTqJs4ipf0W721czutZzUg1uhcQln
sjQH7bMv3DPZTZweRvKZNoQw6DHmTWBkQVaZlaOYGDVxCkGmU0le3SC6Y6aw6Fkl0EJjPEoHxkud
YNqSwGtiVPKJrV4zrTgpNax4SDgmgeqHji9I7cWLUvYbm/L50u1/dYkRMrOdL4Ib/b5tPzSdKbll
4SSKhKlE/0piVi4smX/RkL8khfaRmOG+mp3bYEl2+xF81g2f4QPmvNMxHhYhuYGkvi1jGT6G1Ow9
OgKJSLGONeESoGQWguAPVePtwYtpytK8NyP5AEUVkbPSpi9O/JT19Yj4qmSNSAns0cQ8or44zlMd
gOZTzQlsRrRgZf+Rdh67sSNpm76VH/+emAh6DmZmoVSmvER5syFk6b3n1c/Ds5iSqJxM1GmgUd2N
AjLEsJ95jXnd0VUfvfGhkflrYysXJTnr5ETkq9G1b/cXhQGTIMqriyigeBLchmiVNMiF2JRbBmp+
pl+tFU9dl3Tg/XPNeO/NC0nrgC77Sh1z8jrUFjiXQBjODNI+80lm97SbYARcT5Ek7fQOVLT01Aik
Dvhox3m0YVpXtboaYuBd/WMMZnb4g7+mTAI2pKPpWPQIdGgW+e1TCOo7K2jnQnmDKRSAW0+Hp5h+
G9xv2ntyZXiUYnFkVppwhXPAmVbZ0Huf1OA6bF5ttGTyJjzK0+IEIyiqJQclZCkDDbg6V1dZ89Tk
r9y6BxSuIovjjcotCiAHME5WmTiPI2MdGBmUSG3TQpqZ6HCKab6JYQDw3MOly9zSe66j0yihxsjf
rIfdkWOcQ997mcgz/eStU8CetK6X3iY87dJH05dsbFA2fnVc8v/UciOjZFWjl4TOMVEqYeLBOE1U
2dJTrzmLnTVSlCsr30AJRMdnlTkalG50I4jnOqQLkxlBmlP7SeSmhsU7jm/2dKtQQdBbknTKr+9t
/0gV/6BTT/HLXpXKXU9DOIZD3Qf+rAtCfXmi99Ot2sg6iL3gRO3S49p3IPPnc+xHQkZZytmEZGEq
2n3o2wDeilnPGRYQAsKtV/kEcKVFiuy8lsj4PPsEv8FbhDRCTHFhcD4n7Ng8SJttUa6C4k0FiJnP
sjS0GXLmyOwexvRTpSHdvVbDk0nzrkejTlTAFfu1Lu9LH9U0iPGp3Z025mFhfMSIxk7DcUtXokeY
KnE+2jI4MIkhOB0rvXnN8hvLf7B9yuP2ua+HVx13hpa/iP6rC5THup8/o4FYeoVEb9KkMzESvdAX
iQSip6oPnu0fie6TlAPpn64pN21WP/lpggirCeGxdmdmDSI3B5L/3QvtCfmdTd6iJ3WfDuWpNK6y
8DWmduLEbjr2F5ajrPBZQon4SZniO1/7cHjlR33uHlBceuzqJ4WOlgH5JDeOtVZAtkXOiCZVTkTr
wISrEcLLnIvIOfUVyGnWZQThKKRQZoiLLAAvMvMs64zCGQKDqH94qhtPNzpQ7nEOr9WbkXBGDOga
ItdCGS7PHztEgAajOAxQqm2R9+5bVCI4cD5cXxLCdSuvi+Ej1TlzlB7a9jlNHpMEeGh1p0bZyjOM
g4y9QMvlMAxmDZlsUxHPS6Q5jYbmee5DRLq1YXkVIn3qONEJbJ/MeByHM1ryKMf6gLz69Brg5iqu
n7MsOyxQLC9DuWppC1lxcazRz0HuNpuCw3jIj0qdBiDcMUtoJ/EAZsEMHnUEkfpPiXEyTquKc5vr
lzSOuX6QGtAugl6CJP2c0VwjcCp1om5CcKolIAUlwdqH3t5k5ctILG2gQBqBNQcJjF4GhzlFSMNG
aKBzMDUOuZrOA48oEYqmimSDZQHeJDpRHw391LIvEcJ3AIVX41tLoybvvjTryaQ+6FNlNhqPbRmh
kkPkbSOZGD0WkPqiCAR2uilybzPa6B/Le1GfZW1E1GuuWjTzK3kBq+PQRmEcoJuSH/pQBifWqUlu
gwo8IkUOej+NODEy6jma/KywzkWFPJL6WU6XpaqstU9sJpD3zUDoZMVxQCCYE+wBjRuCk1r9CunA
mKYx8/jZzz2XPMVgm8TXV+EvPBdE4WpGKlieK8gTecQGMP5GM3zSeDycPmJ+T4PuoomfOm4xqdaQ
io9KrwdnEG8mCFyJmt5ocNxD30Jztb4OQGh4qK+NWGqZCjQYGV9N1WdV33jTrVTUi4YmRH5qFRzA
CxjSKE8dKsC/E3LfKLHREr2WkMPVESxXn9BO9E/bLNg4dpehJJCtQEuAYUBCvlwPmnoYtxXN6cck
cj3loskvkSTxoGYLsmZdPVGpPfsq/h2oNMrkMQu+KnEFFDBMe2znDNDmn6aDthhKSkcxt2Tm3wn7
VdVOGlMH7NefqCEJwJSdWDpXQnBZdcY6HNEYP7fsr7qiHdxQjX9XUfmAwXGgoL5Tw2tBQgXqTAZt
TqDtG9B7sDcZkDMASCaRskOLqURfXOjVwRS86/a6yu8UeFcmvLggfbAJ4vspWhvZYRN9pMA+uucB
dNNUjYch/Yo2btZ5caw3RxM4EyQgwDj64p0e8kRfDnJEBVQEck4pdepi4Qq4rgpsSJjcf1KA2UbN
J38UUHKa/NGaupPKh7H+XJbwZbKcwhQqbYj5ROptUZ1DmwK+RzPmvItPehwRkvZcaVD6P8pKgJfU
viD3AyZTwL9MRHQWyDilPa+1HFBtsMrHeKUrd7oGjGodQ1CkC3Y4AE4HWATg4mGyH8mJD5Fqzkj9
zY/JwL0uJK7gh6ngqeGl44HmZNcO3VU162/6KXtq5oUXVJGNA0eBXVIXwKNRPqLlSLJ4BH2aLAMM
AC0gBDfN4IhKidI+Z75cx9abp19JFA6TzlhpaHipxdNY9Se5zDcD4oYJPLzJLu8j0B3I/5rA+Rx5
LLl64+ZURxx7BOIvLnrarR35lcnDLjGMCO2rDhob+ASk2w9FFoPdo/xXFEczXL2pwwsRpBhGk8gg
RWOk7307l/+Um8pLLqoJWurkH/XBi269CRvFUdC8E3inynALsINpAXCl/4rKL79JNg2Kez7K7XUd
AHiiMIe+iYPqf4Pihhe9IKlCK74l87hLW9rL/l3iRCc6obBFFEhyTY+NopxGaNAB1lTZWpL5hrwH
vjzDWkC/UMhPypRstqPpljhrbYovZX/jRedThhxyNhzHNUy4/l6xHAQHonUZjxsgUKuuPfOCx2a2
A26IAqgUxJehOhwgIc2+p+9TdbhpZFQ5srOqSV+69L2NIAfLi9bOzyzbesv7hzBDZgHpYiSt8s+K
txNQ/Uqguhrnazv+sruLtr6R5ZXCs2N5z8js1gmky4fCCQ8i7XZQP5vmFnV7qvodVHb44zY6qUUj
Vmly0ng3Wn3U9iip1W8eAVQMcj+gBWjl17PWTRUcFwktSokrj39bAwpXu+c+PUHKT0G3wfKKEw1d
AjKHdSqc667DrGJU1h7KLyEiYwpMgVPwPYdoGR10vrL2iWWz8SuTDyEPhkE70qcDadQb+0/75Vzp
IdHr9wm3va9BArDzY2vsNrW4STVCCNASZvZQxneB9lUW543z0IqnbkSPRPC38HTDp7NFdNRDUedB
3fh+fNKAdymqByV59YdHzaQ2MKKB8CAE8cpVVxA92+xkeou6OyvzAAoVwVFSmNDGwLU4SNKDJGTk
tVc8lAKlXxqOk/5CqeCsQjsIZU4qEmsldpGI9GhUjR9m9sWjQVfuriCmiYvbMedWmPm94iXTUZSF
QiIyGBZ3lnElbR5j89YkMjAb+qr05LyMBYbVaVITV5rT0jj2DOpnp414rLKbsv4Yxc2YzsRItynp
rEeAwVmDDC0btNBzzU0pDWWslSN7mJdcQ8Mxe3sNGislCi4nBK2B8+EOa0d3lnyAEahm7z2eGclw
MUwXVgUX5aEMTzLfpD7qHXTBva6jUcBNjnj4IeEF+J3sTObR2h4IpQAX6CQrbAAqTWhaxxnXwAgP
bbYKOewzqAngPyz0rOrisslpHNnnqIeIkh0PgjelM/kQlhQkaLl7xrDuAToKVLry+N4o7gKf9Ude
hYQFjJLylk2XojxvCgggrThqkwwqV/lRFGcFSCOjP1Yo+HrHreER/p1TaxnUU9O+bIjz5YRqgIZO
XHJcDu9UPqjaKbTh3XYyEHK4TYeHmdruUfxRJwQ0bMGdcNbAFI/Em6E/qBKn4DuvhItfn5G1npR0
0ILQOfGVwZ0BDG35RqdvhBo5qvclUXoeuJrxWvAktsnrNED6UO+77EvC1vAjCRYHxAF82QKlJR2A
lBqAUisBUb9k2Q0ZuVY/y/A2oH2rnUeJyjyQ4uRvbJBDwv26+LCro4AEd7S1NcDZEEW91rweA+Sj
H1uA0wKrq+isI5uzOG5D+xRR9oHA73kC+KV5WEanXXGicMXiBHoQQxrQzM0sWRdSLCft9uMLnzss
vQW3D80APoW89ihFOdZ9HcFWHrA1aMPzcnzV5IUzwDNxjgkTh6Anwaae6OhHBn3WtKiIRY9rcRx7
oECEfJvNP5TaXPUUKxTcDgb4IdXTkD5ExoeBKEJDRzxAhLSxUciGHdiY5aaEb1Mj1IYogByO9IFH
TEfyjpqzpp76FKUKJDOmx7zu0bo80xUXJEha33kZ2hNFsRnTRyc87zwIQ2w9c6ANsgnNkzy4CIO3
pshcVIOajsu5o9SukKtbKICh70PFGfVVYFRszjF5ESgw9/omp7LslNRPnsKcngFsai6BSn/Fvu6w
JhEAgo4oxnFTHwv9ykiLsxYrg0jbDNlVCG1e7V7z5LmGdFnh4aK8gxVn7k7t5roHmYm/TgpZvMa/
yqt6VExQ/z+ZUWAekRPa0Ng8EVPKtxBvZxM8cp6dJNp1m511SDA1M/uhLq5EcRoa7xYMiumqRQqN
gmuXPJrWQxl4q5KGS+Hm/nNHSGJgSQP6TZybbIQcCFKXPBuQJAzYKRvfuZbFbVhdIxanO++Nct45
xUGffvrtaWcdk1W29I9T/zJw3kbvDBSJ2r/Y1S0XxUE3XUqQjXS3Z+ueFF2gs8h/1OrzLjnz0D4P
+y8nhEmPmoBwI7oBQfA2dUjFHPQKJdL3qYRhNaMKvBNqHgh30IUGqnUxxgHaDeeR9ZZ6R2qGaQ3d
cJasrN9xveEPeM4DxInKUyRCFJ0e8iFXFZsWz4gC+wIfBPpnQJuOFlGaHwXqaR7c1Q3JSoIu3QVh
jxrDNCsRMIjOPOU98SeCQ9YkFYdphm5ofRnUr02lH6ThKa2ssECFxlxpXL5TexahEyMSXMDAtdAZ
as0JyxEBviQ475Cqa/KTktC3MC+R/huHyynaKPqbWj8m8BFDaDFT+wSQ+MCojgoqb61NUkR0mCNk
Nj8hwLcF5PMJqctO0GxrAKxfd4bbp49l/SXTywA5ogGNL7t+bf3PnpypRG8la9u1TgPDmnFbzU1d
vpdJfAJW+LiLb0sL5juFKWRDbdTT6Sf20SzEfZ3mOtJRa9N2S/D76XWJthw0iUxWiA7f6UhSywdI
eSkleGHOXr3g/N49Kj46Fl2B6+tHjfokiutO/XAc5VlF+1IiICOr6VjxXjNy11y/aKt7w/hQjdMK
6dyGvVnb0Awg0NhQxJrwGqerK79HQZDekSpRwqDU3XBb+SrmDN6bME5Vom2jeRbise/euvoKJ1mY
i9ph1pzkoVukp8UMOsfDqoAeDaaWnsDxLMrs++8Flj5+ch814IQlwnQ3NQ5YIQjjdMYBsqVEfdLl
V7n61nkgC4/r6Lnl0A7Kh2nhG0RpVokfecgd9bmfPuv+3naOdBbb4rYFQRkb162q3tuCDp/3ohmX
AxWzgJYQLd0pBXKhoeJELCgiGEYXen+lFkdxRxGb/a0/BbB4eBhoT61QOYPAFBLHvTi1qzcb3UoI
CUj+x8c6ui6HCxUnh5LSRTh2Z5V9FYkIOYjpdHZmi5QPPpmu6z1d89j7yJX7ujeBr4kTElyYBCpE
J8D+jb8qC2jbLGfnXaIGcpA0l1X2rmOVkc6VFvt4DK46wX/uq+qTjhSzQ/A5iSuAYi1XtW2+DO1d
TnoNKCT2n2z2sx/7G43ctwHMKkpYGsUmLZBjNF0Rn7X+BU1VWNyvif0GAUAY90ZDQ6K9CCHIqv0n
tdrLIOF6u7HK91xqRyrPpJU99+WrXdBveQbubIoMsavTIDmvgNXqSUfKwnSl/UHd4ZiAoFIDrLzK
59LDprdvvUw51n2aLPO3Aqq/rk15WIp7AOkHIyz16dojr0rUR6F9KJTDacQExc0U3XfFl1DJjcpV
iMJBPb5W5m3k3MfT2RDeKMNJO96klFsimpctnMBhsFe2k6/s6ibDtiDGMuNdkMeFzA0qiZlp0fcV
6wB+jEHVTm9uq/g+Tu7N8jHW0QlTxEof3mMdfQ+QDAnCp/CEw1u9uYHOGXcf3nDoEMNo1VXUnpnV
o4RYrZEd21BsWKH2q8jPlOwCsQokjV8SeaiJRzn4XEfrpD4uWpQoCTfYkTpUN8uhlmt8KsjzQvpq
Wxr2FwqpZdad0cUDQ3dZmjd6+ikRcg1zE319gHWILhjPKW4G3nRZGVR6qLcS9cDOOOilGzhfDemE
Or6L2WCL/CdNUY5EYEMeZ+pXR+Qcwf9ukDQdoYn893/9j//zv96H/+l/5rzFo59n/5W1qZuHQDD+
93//tvt0LAuhLsNBGtuxrYVvaTX0pjE59uQCkTHV8ynfY/e57fdtCzwjtSahatrCbh63htrEF3ty
m/ZyiE4C9V/blWKU+c/v67Ph/DcH2d6zFFuG/L6D8Q46aavd0/PbRdSxHKmqOuo9tinkwiN4sOzC
0AZvcgn7gfiijLIZEe/aPci2Ofo+yMKqtKZ40uPGOblxgEToQfQf/vxiCZwpNOuh4ectNG/y69J/
/os/X1NtU7UdaapLK+LRKkczLpTJTesXt9Zed/+6nD1tFzalNoIlGFmbti2lMc/etxW2pYeyY2sK
d3wQdv8wWZt0Bpat0AuHOlvEh2GNSE6/xzF+y8L/sXKnzskGY+Cfo/qKKdq+KwyEjstzw5graFF3
P9czd3/e9nEMQ6iGBdNIXyyOhfm5Fmat4UrnStYuWgljePcXQ2iqZunG7A1vLxx9Wx3Whylyw211
G7UI002c5MXKuCV3j/Pb4txxiPL5h2aqOkP9nLLINxBc6vBIs+EnayBU7YpL0ZF3GLM9V0gwB32+
59PmtV/sDYY0ddXUGNMwF0Oi0DLYkY6ASO5HB8lp4H/s/qR59pe/LzWVc2+ZArPixS5I1HgyvMyz
XDX76NHcw9aR6JtyNq0TVIfSYM8Uym0fpEodz22GtZicn3NoFHTxs0DMStmoggxEt5V14wjkzAvt
uTGrU8Mzj/o8WFc4qzp+eDFmd4OmQNcsvD1X39Y/hYvPZoZ11XDmf//t3I1e0yjI8plYRIgV2IoI
XMru2d03wnw2vo3QVUkc9JFquj5i+eAF8W7aPcBvr2nHMXWslC0uJ023F4crt53MLuiLuznCDaaz
6Xni4dvjOKL828lCjUJovBMqs+UIa3HGRgmAr7daza0zqBCA1siRdn+L+usenIewLQJUeP2qs9yL
cZuUaPBjyJkUSD6vpNh07ZFVnNrtfT9VZKf1o9KkMHD81axZZ5Gw5qTl/UnQJgRIn2bZwGNZ+e3R
IG93/22/LrH5T3OEaei6OW/cxTwP+AEgNFGqbpuf6Z9qf4b93e4Rfm0VRpCmY9ogphzNWm7Guii6
Kphq3Y3hOeg1zbNyz4W/bQT4lfxHN01Hk9rPzaiYM0mTLpmL+nQHoNPeEwj9fsdsoeJEbms89SZa
eoujTQO1sVs6tG7dvpJO6wCbAw+5u+FsolftHDlX5j19rX89bxq70ZCGpRqa/LOpvh2xHtVqS/XU
wTURXlDO4ubfrzy/agvD0OYIQFd/zlqbRABA22J0RXLozU6lp0rg/vtPkIYqhSV1h+2/CMGMyKtK
5KT4BA88Z0idtNxztP6s7Y9r3haaNAwDRX183A17cRGpCGwPftkPbkGmWkJQxLyZ4gEV5+aKuEZ7
N5+NCD1ebNdG7Md2f9+Ww6MR20jDdgg2rOWzaRaoamhJMbiy92+7QT83bP/Os5M9w2zZ35pqGNI2
NVO3iTZ+rlQKny02pDW6jY09waBWCBnGSbxnl8+/spxJdrcORomBNHMxk6EDGqyLlBF1+hyxseHE
RvdOzJpVWNjgqbp76rZ+07fRFreu6eeJTgNpcm0/P1YDHOfEnu/5FQCwM1TL4Oiq0M305ffIiofF
UQz2t3NrQxqbWvPE0DaFBB2CUwYKxJP6uPujtk6hrZqWPm9JYo+fC9X1RR+rkALgMZIKZnXw2Gv6
RQwtfzS7mZdyvXu8X2Hb/Ik297aQqqMZywwQ3pbRF4jZuRaC2b2RbkQUk+oAzBJrvQK6aqV7opyt
y+ZwFTKnltDEYtliP820ONdGF14nmfPYneZS37Pdt50q9dsYi+0+dcKx2kpljPRZouKZIjRHQWn3
1O37kHlqv92uIowB23kMkqVYYhdQXPQ9I2z7DM3h3eDytlUCmZ8j0FBUoyEIGaHRkMqJMO4ezwe+
bM84cs6TFweXxgSxEi1RSbK1eP7EWOplmaq9W9WWj5Jx1JsbrkQUAuyoRmROMRGTSVUVx6+gu1cz
PUYzhNXbPaFb9r6ucRWajqMLzt3ir0h7tPx72K1uA4TbQh2HogxyHueahCjOmds92rzPfn0zg0jN
1ozfiSsmZCrsfg0BADT5tPxpAEeTQFsPRnvPSFuuEV2zCd0MKMm/YzergtwpUdZ0h0E8qIa/qUyE
4w1sdw7i3IIi5A/XRjocSIAwu79x+8I6JJbaXMIgRvu5g1CkcnKlk73rdLctoLm+pTmtyFVpIDJw
LDsU4QBY0NHYPe6Wjctu0uaowxFErItbLOgMU3TS7l38U6fDPM1C6AJ2v25Uivy7h9o2uYalmwTg
0p73zs8vhEMJWK1yBtcgvE/NI185dwAwd18lTeK4earA2e0eccu5J9A1WEohSHSXGXXiDDlyJNrg
apS/U7q4+8LdbbNH+Z1HgOKD0JbnQMOkJms77LSzkUqwA/QVkdMEzNju79g6jKMTUnPadGhDP2fO
pzRgocEwuOWU4Q5hQS8FJowR9u5htk4Xt71jaBZFomUEF4xKYcVVRwSX06f3W0RjwjhI73ePsu00
W5SHLAMuHS/14qpMHa8yDCXH/cjGwUs/prmwkcqjDyxv90DbLqnvAy1ufU1tjbb0Si4p79XJ7+Xw
aat3I1KlmiH/ZiiV1NWinCK1ZWzYChx0fCMbXK8vbsI6vYXBD19lfHc6XFn9zt+zIbYdJU6SRg1H
wJVbHqU86ZIksCNs3OnjSSjVUOfWhlGvhQnr7CvvaDnDSN09n9t2oWVZZM8WJapfiVHkw8Y3PQL8
toZgRVnKqL6i4W73INvSL0NY/Dq5Fzt9maOaIlTqokfk2xdXBtB5yPQrJblqYbKGiG35gD01cRGo
XzkQgN1jb9n/IALnyxeqKB84//tvYYLeo2+ihUJ1y2yEDAxVDb2M/2yIeY6/DWE3pXQaY1JdOwVt
mR4p+6LELZv+xzcsYra+GfVWC/gGYdjIr2+C9qQHuhVFRFdvf/EtmsSLiSeL+HdxK4lJV7UoyTSA
Ce84tuxLUbauxj8/ry46BkPsTPaYJfw80hyIPCb76u1b9jPuPdSC5uuOwsji6cMIsciVUE6ubPvo
XE1H2E9jh2GVYmTn/3qqLGHP0bsqKVf/efy/LXsVp8D48p6h5FcDJRgbkN0DbAsffoyw+BggWdkk
czG5IV6FnuEiITUpITTeBz34sCdafEl5HEGe2j3ulu32Y1j1536OjFjDIqKd3Cryb6lhYKwLr8xt
MGIf9X2F6//PRzqWxrag+KMvTo+HuR3wsHpyx9kiEpGz20It1pmDFhvymmGUYY5uvVf1cDkGzrjn
+tuyH2GMWiSYDsmXvSxStk5h2GlLvqfSOkY56Hn3TO75eWex3TWj9epwTicrYGV1zr2n7lmrbfsd
Iq1OdZLUn9Lkz7XyayCbdt+SI5cN/n5t/6bq/stUFHsqdNuucOvbQNriU8wM0kjuUGyK4uwI5dx3
rQX+MADAi417R3E+hiBbcSKfs9R5ItzZs1Bbv9OUNINMlstcJspVNYS19CIOW/2E+KnZHGn24e7F
2hLDWPLbEPNifjvPem2aQ1ennDbrUH+tJNz7Y0i1uwfZuiNMQ+OCoudLAPtzkFqmqlZPDKJNhwaM
suFo9+9v/4h/fn9xdr1REYWBEoGLSHvnHPly0zfH6rDn6tu+Gv+Moi2+okFmLusYRSvXQjuAfLDv
O7bO05/YmMxY/mrN5ebYINVKdh83ojsMWmRxssr6m8/4ZxBjsad9y1YEDVR8GavqYUC42S/S8kA2
5t3uRdk6XTZJoKkLi+bBfOF+21mg+8pQbyn/GfkFndOhdhEv3D3E9vn6Z4hFXOz4leWXCUP4AF3l
cEOpbPcAW7+BqNTWyaF1SsE/v0FBETivI5MFITqF3wlS0zycUEndPcy2/UssyhmXRB/UZH8OM9ZQ
sccoF9jnHgK7w4hkWGFquHuQbd8yt2Tpa+iEOstI2+ugLFsDuAUFI7VgLB+zqT624u7yL4Yh9jSo
b1BoWyZFduJ5oS9xs7Ktfu1EFaJPs8HmuOfIb1t63k4CbCpIDvnKzynT47kQANLdRdU7PYskbmHk
XWLPWdk2ik58qVMZYhcsAythKYaphMQifb1R1sP0F0vCWkhD0GYinFqsu5n6hvDQ9nFHDao6NhSJ
Za0z9S82MZURU7NJ6mza+z+nShl7iXGTR7YD2a+LX7NZTKC+373sW2fqn0GWt4q0IPZZKYM0CCMX
5aOo9mWK2/avTj4z90x05mpxnxBEZ52Piz1rUQFk+srAsZb7uktbP4PgiPonFdBfrRGVqllEQ21w
c6Moz0tDmTZIiXztnqttx52l+H+DLPZuWRsxNC45cCF6aIW8wVgHU3Y8yJe/GAcUi06YTvFruXsB
N6coP/Tk1h2UE+isZ1Eaf1io0UmUL/bEZFs/yqGfY3PbsxEWu0yrDX1UKn10PbjPeDh5kHhnqvSe
I7NnGGvxesWU5GpHMoxjgbU+nJIL34aFsSdgmR+ORZ0WKARRF4efboy2eFi8LiuKRmfmAmtEwypD
FWBAjuIYbZyeSg+oztjG5K4VpjjbvWbbRjaAPwD9oiCiL0O+Lk9krLSU31m7t1SGF7waUBUtxOjG
WMHgWGi4/WTp2+5ht+3778MutuToF71G1Y+Y3UCoowzWeztnctv5NeZuJ9uDHtYyc7ScsHWCFD5G
kXo9jELNO3REPB2WIZqaWg21qS0teTZU+XQRzpJRCf5UuAco6ZptW56IwA6OHD9rz3rEk/Zc9Nv/
uPnAo3SvG8uuhzF5eZDpTHvUnwVP6Eii6rZ7hreOoKo87rYl5K9uP9yCzg5DtpRENDOGwo/CycyI
2D3KtuNhCtug5CRNYSybKn0QpVGKWqKLOvEqKzFS63sIqxaGrH/xzn8fabFjgsAsZYxUh9t706dS
pVdDOkBuCsM9O3PbgUCWggiScoNwlilYH/oTVzKtu0xRLgb0oKLJg1vk3/lKPMt0RI9ChH9xcc6L
RDdZAOdZvph+2QWY5E6Tm3hXuX5tIx3YRyh77VksOecly2vm2zjLR1M4Y6RWqPKDMcGPPERDoYT1
PSgHs81QcqZBI0P83oELlIiTolEPd2+WbVP7ffhFdJuOJTI7KtFNhmD/iJUKFB2EAw5TXH6t478Y
S0omk+ebNvMieQrjoQzNViXPpLeNjWxKo+3KTJ/7tj4SkCVaFCF2jzg/OL8ml/4Xcs7AKUGK/gx7
7Ci0csdnEclPwNgrCrKvpY+kkNYU68TRZp9POA+jlaN8jCr5X1zkvLwGkZ3DP5YxvZZkvq0bTG6F
SBhU8Qqd5km9C6W+cbAL2pfVzdHP4msJ7ClWgFcisli+9ZUdoq3mAbk1lGtS4HTc4BWrwioWe975
LfcYcTDhF2ABnfrR4gHGbzThAg8F8NGLELapZ37kxp7zt+U1Av/ARgHmQ7den2+5b6ljLeQYj1Yr
sO67wzvV6E92b42tvw8wZY7s6Tos0TdF7qeyG0rp1s4KPSVkYP+z31/8/aib8UxpiXRVB9VzORxg
PPIXI5jghyghmhoP1s8ZElQJ0mTUhCvwE1APJzgC/34AqQkbkBVP4q8rsEBWIE2xL3NtTGU0SFzD
ngG2bVho7fw08QBg93mffVvjxg5sLbA6WhRePZ5QW3MOIOdjcVG+D3V2q7Tjnttuy9NoAyIxtbmx
RYN4cR+0WSwyZQalY3De4//8gN5Il93snrbtg4DctRxBy2dZ9NBidDOtIRBuFvfYbiI2xy0LJx8h
JFNLj/5iMJWqGr0sfT6SP6fQzIJUgswl1c4c1HWjW98XM3U1uhKtfbd7rC1vBc3nf8aa//235ULN
LU10PUbSMXnhuRjbKzW8b50HE/kAy963ObZdMrQgQXYDbXWAdf0cTbMy26osgHCIHq6I2KCdkrrC
79r9UdvuARpkkAiEpHWyjC3U2NMtb6IKn2lYJibYpewpIG8fwKEHzUdwjy02eeXrRiYKc3710G2C
gdjuOUX7BljcNJo50c9vtMnVS0zMTpvP3RO0bR3I5bhhmCJLFYt1GKreakaPxlKEY/iprbmoy+we
YesHGLxabGJ6wMvSsGP1wRQ5tF3s9AOSvwEHdPcAv+8Z8JUa+4j6M/+9vOul6iURMFuLvmuE5tSV
7zyFiI8ouYOy2b/HmTEYwFRd6IBgf13LeAwWhgxH3DTkaXgWenvS0t+T9fPnF4cw7GMTLxl+Pju3
EasM96zFlq4UqCSu+xm/TltqeaHkih1pRt8YV6LE3HG6GkJkuDG76tE7kFl9oCtnShUc5sY+gMO2
D/s+8OLDesXXMs/sjSsfeQPDXmG5dbh7G/zeyXzajBWfKS+QwhY7uXMA8U4xnybDmxINR2A0sXW9
Z4zfl+SMZgSTDvCJwGIJmM8nQA4RMfAVZXHOYzR7dcQixrgmU2zMX0KcSRKpoSaNEfxQKY+hmka4
grX5h6iG7BRZAP0IXVfn2gpRS42TfrrJTA1fFEUfn1vlj/Sokp3i0i3OWy9Hy7/QQJIZeqGvM1nA
FR5CtTkm+sDGDLcUwzV6K7kMZWCugVIQ6qim/owkXeYmXVSso8iWj/E0KI+DOslzM0Si8kAtCmR4
KFGt29Zz0FlSBY5rMWKh8EQ6FAhkc17TPMBqZ5huh8i5bfLmq09Cbd3z2nWozFa+W42j/5yZmCKK
tOi8Q1+2iHr1Zt29JOqo/MXyzk8uCTYFwl+Pu5mlQAnRWL4KsVYJNlZ4XMv17tXdtke/DbFM1rTa
q7KgYAhn08abNNjs/vlt9xTlBxssuONovyKHPO8VdWh980qIfhMqx1P5WWAjoXuIJo177sRth+H7
WIvjlht6HCMDwDWF87rnr33xWXj78Hhb5gtIgjbfvrywsBx+vuH8fqaVPPK48G0wm9wHYv8daRH4
cqHPQxApCPXnz2OXSh3Ql/aVHG5bspwSgSc5Hev76jbbPkMz55qmanMxLkuBdRT6pSJRvQzFS3eW
2U+7l33bZ/AdcCIIhkEvLmI4ava41fiOCS9csa+SuPRfIgOVxAl51EujE8metPQPluVnoqjr4Log
hQDOBCi5CIO9tvW7Kamyq9hR4RtYBtaahznFFfSqsE+10Xy99wOYv6nC89iQ4YLPQ2I9y0MTaXRn
tNGjzD7tLC5XEuDsdTWis9YWkbmaHeBWuZK3d/92juaLG2Q6Df+5VbL4k/1ENjD+p/QKO0dhdAf/
l7Qr640U6Za/CIk1gVeovcoubLfttl+QeyPZISGThF9/g374xkWhQu6rUc+MNBpO5X6WOBF2Y3iH
r9deTYJML+CyCG+tq3IldXHHUg0albYKqgcA0RKgq2+P4/rYjSaQcYGvM+OKhKmZ2ADDJucUcimZ
8o0AYa1/vf4GI/A4UXtD39ZVTySNol5C9DU9G7kKNkcQa4EyupN/bg/l+lQAs2fpCHQ0xM8IEy9P
n4SSMEpwZXbuwTT+0Mer258fV3SySS8+P5r/HG1obQc9I3w+tN6GGASrJzBKPNQtVCm3YOO4bWxu
LGNTgI2bChmqacyWyN7uVYntpRfZHRSAsrJbyJVeW7BUoEQRpQFaO7aUXQ4H3WV24rSQIAOnL7TQ
IHtwewTXbwe+jwgDDXEmQWv95IDEpgquIyNpzppZNFto6Gl+pVUOSKeLZJ9ahJ0yo+xfbxudHRQW
HyltOABX7T3UrPQGKmbNuf01Ehs/3/769VkZh/Tf1ydPlNoZVmFT1pxTfcuF8Ei7b/uFu3duBMgv
jS6Dixa8aRu5m2Z1DRq85gxORBCtJcYSmHbeAPBdSMjDJ5k6nUaE9YDaE0QbIEgU39uLoLW/r8/l
QcEhRI4TLaCQ7DWmWRSN6zSNnEg/t7C1TqHgAimfSrieMyDfcGQgQbtDDAcKM3dk2giLBApe0EOC
yJST6oWfULd+p4AW+xaLQXDaA+fgqD18/Zqzagc91+pOy/oWuOY62hWKKTcacFaPKW443wktZUeL
LjwmHAqO4KFK8hUlEk0amtLAkFVaJbSSsnyX5gDBVu4APaS+N7yUa2DbY+gOAu3qYMndwNNhe3sH
zRwKQCqwtHhUR6d/cihoCiaWKrK0c1+CIQ0kpS6HVOi6cVfggbltamadYQp7CB31Y7/7uJk/XVcN
MwFvAqLnbJA9qK8X20b+IkQnywwsrIPIcgQL2lMDSQ6Wo6pg2pmpaX6gaAncpxBAPIcEPKVt3TLp
5WUMbpYcGSdLlip0VTpySKA9u2nKCLrjUB6CLquENungthu0nRr3Mu/ZOi0H+k22bXHKaVf8uj0v
19c4wiFzbMzDMQMdx+SVKJK+jkTrgmfLEP2KmnZ17vM49HO30FeaFQrfHmi6EjLKd1GT6h+3zc8s
C7KjY3ctwCAuMjyXyzK4sTLUSGSfdVAgqdB9TZWvLzzA64C0IdYz0S41WfgUufgoGmoTikLGg5UU
J4sOC07DTFCOnziWMTQkxFW0TVyOQgxgH6xby4AIGgiYwesAFjiTgkldE611tEA5vKO01t9wVunK
CjuEWo615MyPA5lsQLS0A86DrLkGANHkMCFF2xgsNIyzaW2G6tAPmz5eCIDmVgsNj+gEQ2EBnst4
nj8doiHGAcsaYpwTsQVVMKqkt3fDzGZ0UJCBmJuDh/7K8a2zrmeVZotzGea4fPBQozcpA3tpUEJD
1fYUlRrfUYxztoXkCNxLNxT72z9hbi3HHBfuCZSasW0m+0VtoWUA6dzunJgpX1VczdZK06Ctc2Bp
Cd5mFTLPLjIsDnX5E88jgJpCuy0WZmJmMS9+xRiTfJppC+2QOggzJRiP94q7iYyT8fV2ovHeddDm
BmcaTtVkvySJRWPRwESv7g0wLjUKSMOXxnEdO10YmZaiqiSNer2AEfXBDRGq7OzBz6sF32pmW34e
iT3x3XSLKx2ou+VZcSFe4qFT9faeWPr+5HhDQ6Rt9LSQZ0d9z+PAyJYMzLyDaOlCL6Dtjlt/6oRQ
qEu5Wqe2Zw3+OrQThhTUiFDz+hmblfFRhc4Ahqu4X/J9rjcZyIvGuic6K8d25skOMIaOgifS4GcJ
WQzo10Znjdn3IYAWCxO4YGiKK4FcwWCloc7PCsQRq1WfbSRZuIOvpxDPgw1sE4L0EVkxuZosM5dm
B2GKM7xEaD1BYwVA49Z84EtNCNd31KWhidfLRKa4pR235zjVwXi+saDfLaFFX4G4Pgclt/7iJAvX
7tz0fR7bZJ2UnnCoKMFknkBRcpBWujYNyC31Oef7r251gsIbYkaUp9HHOK2GqBqNTaEh+xpC/XmA
0ugStdH1hXBpYHKx5RGTA7SW+RnMtvkqB6Ae0a9KH3rB+1MaGmJh7maWCwllFQQkwBeAi2JyNziO
oqVp2mJAz+EzBFCcfgty0cI3ii3rvpz7R+5g5CNx0aWpIk94eWnHEJdUBjvVz2V7SuotdVe3F2dm
7pCbAB0FPA1AlKbOEigA8tJGTAfV7lOSbKBCojWb/sdtI9eX3ZgAwZ2AKXPhnE8mTFcE1Kdyqp+p
vqqhHLn0xi99f3KZgpoQmuNQqTpD2Zpp0Of8ejXpcgATl7IVWlLkpqKdke5WA7CHN3eazaDrohcj
4XLTiOGu0NR6IYEwc0iRn9BHXCA4O66w20qpRUMBjwLP6Q4t+bm+spPg9tIsmJg+pk2klo1FQu0M
Nl0V7bKIGb5OLYCs1H+jmD6lfZO3hZvDhCGP6btI9iz9+ib+y9gC/xGsOkjnXR4SF3J4EHsuhrNI
waoYxc54CYC8tEKVJTUXjM3MGDCiQAuiPIpIdZq6Rb85T2oKEl+oHR8LVu5aCzJ9uPe+/oIDAIfs
MBLQyPDg6FyOiltNVISsGc5pLNfO8NyooR/3NfhmG6+vllz968cOQayFCiYA9HD5p64+YG8yTtHC
D6kKDUznkAE1fpW9DVryN6s0vvx4XxibFlUEjwfo1sAYH95JBh1cgT6O/6eNyaUz9JDKtXSlBILw
Lit2ZveE1r6vHp7LYUzunTxTCsBOMAymbBRr34NWvI1fbtu4vtsubUx2gWJ0RQdKnSqoVXUVVX+w
Axbe5+snAPc/onWUOgB7vtrQgy5IYiKPENiyU73eors0Jq9pTJ9A37/k6swM58LYxNUhmpH3ZV3H
AaPg5DUccrJ6Y3t7ysZvXEatGJCF8H+MWccM3OXBEVzEcRTbNIA3UDqBaBCj+xy1ouahj55v25qb
PH1MHxtkZJkxJj4i1JkaKEDZcQDBbk+H5i8wt6A/tpeuuLl5G68BAH5GGp0p0M8UIOkxmYiD1tg/
WeFCtHN9p6Er/tPXJxtZJK4Ztxq+XkAmoHf6e4ICHhl6sXAmZ2cLHBCohlgAEk5fm9pQ4JdBICXI
c1SQj1G2T4oEdOkLTtPMXTY2bv3PzOToR41jN26jYkfXb0AXqIPi6eBUykS8IdrSyszP3X/GJnNX
lW5XKpAkC1JBQIYObnWwinf64+19Nr/+CEaAZQNiZrrP8sZOIvgocWDmVvODodS0V7s2/wcrxtiA
AMSChiB+HOunFEFcIbFsWmEcWKiuSmg+f//6KD5/f9wfn75fsSJlEY2ToMwgHE6SnV3pC2s/txyf
TUwOpFoaEvhFDCHK92qyq1SwIy+YmNtegHWhSIsQF3LHkysZcaeT5wVWvNKJF6uHtjiGUPnKTd2D
arL/L1P2n7FxY3yaMseCTlMRYy+rpFv1peP3P28bmJ+w/wxM1hwgLbuLYh1nEgqaLpTfc7DdlvpS
QnNuA6M7ECVv+E7oBJmY0cNeQ1s1p0F46N+g5XZ7EEtfn2wsXW3LOM0E1D0U07uv6iUfdm7JP//6
ya5qB2jpaS5+fQyNNKgQ6+V7Cn2+6Lzk9M2txmdDk/dxMIvcqUZD50756WygkvP/m6jJ25gohQ20
D75fGF4tfLK+/fm5eUKOE7U1YO+vfVbaCcNplIyCksJeibrxi8b2Oi31ByhK20uZhbnJQuiP7Aze
I7gwkz3lFNSVVU9pYEJkQ300tG6LF3oBOjHzZqH0AiZUbF20nk69iaJtoett9lGghNWTKptnrSp2
JLdOcQhR+NvTNzMg8GcZ4DVG8h9p/8mAtLBQ69p1YQsimT+cZruIn5k5KIAaYSAA0YzOxORpTHOn
VWJkSwLNip5zY6+hVeH2GGYsjP1UeKlQ8UaJcnIUDUPplNgsoyCMD9HBlQuX7/VyjDxV6MweNxmq
9pOTqMvYUYgJedNKI54xQO/LKCrPccQ3yPN+eelhCwBSdFaAU/6Kq87Mc9LpNhNjJ6W+ZrISp1AN
O9+iUbgxbNou2JshnhgNol6Bjl0wATj65WVvDaoAIjASgQuxQTQjQuhr7bQ/YxvySmcWyTU3fyju
fZp+++qaIeIDq5mKciNKplMEI1qwWgWNXCJAHL2H0OFGps7DbRPXSbPRBDg0EWgA2X1F3kHB3QFX
SQQ5VClztLmXJVTuoKzFQWvWp5Ak51tzYNvbVq95roHrQVRrmWNy6xqD4TpmW5vISAdOS+7kWOuG
grdGik0skkPjstRD7hzqI8pKlDjOptkeLLu4t0gBYbS0U758wPFzCPgwkMzB8k6htkrT5+Vg1S3I
oQzFz63EOlLqgJE6hL7t7aFf3yUwhVsRyUNE9VcohKKJRy4su0H8871EuwgfNhFfOOvzNsa27LFM
iaLr5X7tCgeudqY3AeFkq9PoW6Xle15+PZRHDRI0nmO3/MgvPGk+Qr8IUwnN20Cx1hrQrigxAa6z
vj1f1/fWpZHJWBxqM+SpshZn7yT0O76wHNdB6VhHxUIAc4QDPl35qiMaOll1HqiyXHP6W0JUaog/
StPe1uqDjJbAnrPD+WRv4kjk6BDoK1XjiOrL97oqHzl1N/8wY59MTHyJmCW0jjIMyXDvNOAFxcKU
LQyBTJa9CrkZAk3Ng6j43cjvhfEvvx9pVZxFAD2BnrvcvS2OaGOqqQiEg8agFtytfOFCnx3BJwuT
RQDXS2NwloggzXbDo7bE4jP7eewlpIfhWKvTfpksU62aoGMuSNiD64flQhvL3FNrj5hRdG+D+Hrq
Xllw5tJYMXgg3PCsUXHKs/AZadEflRUuTNTc6wCPB6CmsfPsCqcfRyahTe7ygKRbV36Hmi1oFLw0
Mj10Aq/j9q0Kw8PXdy9uQHiqSM3gL+Ny9TtiU01NVB5Y2Zl+yH7hvZtbm8+fH//7p7iN9paWcCCf
AohUJ+1H2izUBua+D/8KFHUIqMD0PrmuWhDbOsaA861Dq5EXHuVLb9UMbAEQz08mJt6I44D2qtcw
Q6HTZx+ZYpr7wuH8m8GEfl8OGjiwiAw9iAi/dfD67svYsf9hkdDaijcYkTbwMJMrxixINbQD4UFq
Ci/bWEr3Dw/yJwNT1jJH2KUdZSYPSrJK9JXubM0lH2R+pf43hqnUhmJHsSoljpHZxmu9UVbV76/v
5M9jmKwTsoIxTWuMobV/WD9C418+r+tgVUWrnIVY63InQ1ClVQDWwzUMLUn4Ec5S+9ScFzH6QmCn
RwMNGJEuDdhWGmuK2+Mk0reoj9a5k25rd2k7zy4DIP1A4o7owKkDSvAAWzXHZamG9/FBXSKNW/j8
tKlQOLnjhsW4yiSEM6vZH1TqS/nTeSOAAlroFkESdfIiQrIFaMAC16S7A0krXLqvFzpHPCl6EkCD
AKj3NABVhzJkGUR2g9RW/U48JGzPa5Bw8NAboD/35X0LZNtYR0NwheFM1h3tQLziWlMHmWMcugr4
L0VfeMJmJgxRNHC+cBw1PJOTW1Kt4XH1bV+j0LS3k29O/fX76eL7k6NHUh3NKALfL9hdVb22zUJL
/NwdjKgMMkeQTMMkTev/DY1kJ0VVB1rymIEuCijPVULvdSv0MuVO485qhLoWS3Ie+vjDL2socLZh
dowg0F81vXjD1OmNzGVgbxOKV0J4m4Dmow6TNZWvLDxCDlwLvwvyHkLlRo12LriMIEysJU9m9zw4
TdCZfyDZsY2jxK/qO1N8PfD4/POm13bjlKIlvG2CqllXyqq0d2369XjgwsRk69h5xtKqFU3gQPo5
KX861f729p+59i4MTPaOI1Vacm0cA3uACilSikO5dOnN7p8R2YHmdyTI8C+Xd6vS94lAB14TqAD6
3htK7K6VHrWwXgnJqq+cF4uChCQZSmM1EPeHmbBowcueCXwwzP9+weQJ1yvIWpA2boJIxGu3aNcF
YOas+LDbTVoFA/1+e1bnTvwI1wLSE6HiVZ6ZZjUrNAvmzALg76NW/br9/RmneFTMAsQRnGoWKuaX
E9oJ+HU616sgGRvH6/fGIGDx2oj4/2ln3D2f/MdQqELEmlEFityoBBmTU+xu0ZV1ezRzexD5RpCV
oAMR/vdkk1eGFeZ13VUB435b7bNhHS4REI63+PQmQRJNs8dmbJCVTLa5BrqKXih4UpS09CztMeK1
19VQ2dzT7OX2aObW/rOpiUsfJmqmDg5MmWDM0vxUXwhIl4YyWfuMRFqc9fh+C8WIvgZ4/deI4jWt
E19y7+dNgYrMQpUUSjqTU5O5Q62kblQHA5cHRdU+EgmC9LqHdvXw4pDFhvy5bQ30F3h6kC0aw73L
7eYyYMBCV20Cg37YMfL2KJkn1spgP7++RHDlkZUbofNXx0evIMLayaYBX5zieTxdIlea2QKokGI/
gzMK9f+/+cBPxybNVXMoXRDLi++6doQW+Jd/PrLzeBjHlMEob3Q5TSn2eVcQ6CVkJ0rebfP1Hz7/
t0aGzhUQs4274tOvpxmpizCHwkRiQeZ2eM3rp38wAP8X/ZRAtSJPf2lA4qF3tAEyXcLMfAXcls1S
pewvKnZy3g1otCHLhY5EqLFOdq6jZUTmDRFByV1tE5vsCVQvr6luHkhjfavo4AmjfUx0+ZJWxaZQ
5Bbkt2s9I4c4Z78qkwTAQaIbYOmHze6M/37XVMCVgiQFOERDBCYUo1Tk1peglDN3KTLo6ug34ypF
/v5ybjVH8LyoexGAIPUv1VubvuZL7RIz9wKwLX8jYiBCrzKuSV3mHWeKCMgwaH5v1U9JYu9kBUyY
i96MvpGr2ztm5mKAQTRza6DSQMJ4EnI0OtojXRF3QYo6iaePRIG8B4GlwWC26f7ctja3SH9rLTb0
NYCqmWyeSK9oygmqO4DR9Ce3/DLfH5JZGj4MhAPSI9PH2witKjEbhwcDWNeTTaesTL65PYK5+dJ1
FSx8JmDwOGSXu2CgrGx6N8MuYNourMlzGtmBLPO1kar/sDTImNnonYHi8ZWkctIoTkOGHHthFCLJ
7KPsh49SS9YtN3a3RzW7LnARgEOFIgligstRRahbhL06iKCpMm9d4W+3vz/jJBqAniHQGDtkkAG8
/L4L6Yoh5F0XOMzNvbKpHznKMmmDGk3JyE5LjG1D3a/rxSDdCKgMfAYAxfBeXFpNy6wDVT+Hkov+
QKzHr+uNOOj+Q7UH2SvYmOaXu6KQPYj+RkWkY6Mwr6QfhL7dnri5hYFfj8Zv3NxjD/vlEARrir4e
74OoJasfCopbt78/t50/f3/y4BlmrjoNANxByeJdRvjGpqglgfb3WKndgq3ZsaBzCGEu2rXQdnE5
lrICv+MwJJDJUj5ECp297e2xzF3QY5VqLB+jpW36MsWhJjEYVwQ9P+nsaMRn3jzcNjE/hP+ZmD4y
CmXM7VOYKNwE7XogG/RvG5hbD0D1QV83NqVc+YVlr2iKbEFNboUbJ7/v9fuO79SF0z43UeBbHilL
Rzfq6rSnhEvZQmiB6w96/dDEW7aEOJybKFzvYLHFiow0ZpdrrbG+LmOr6QMI3IODQi74OXOVdIRo
uIjHouG15Jo0GhV8F7UaGJ3oX6jRO1sCRPA6imvDU9uhWAMB1x+0AUjnaMiUfV6w+oFJV/v6pjYh
Uo1wFP3gwG1OXLqiMnowVIEBU+uheqj/srQFl3R8Eif+1oWBySUGLbnOIeDxCWq2AUV2pDyF2imF
e8O9PD11S4/OnH93YW/yREM1oqJaaQ0Bc+leN7hvW/fmKPkLhI86vEVtv8lBJ1Tw1iuy1Dcogtfh
RKi9KbJAATt8qHy/fSZmfCLELfCYHUAm0Ek6mWLbKUozVisRJHp5apRkEzW7IlyFIE9u5D/EmCZc
c8CK8ejqJpkYw75SrdwMkWxnAlrIazNeInebOX0YDTQyUcJBm/+0MEVdiLRCrgH5dsXxa/0uU+5V
9g9PH7R6x5OBMGbUS7s8f53RwEtqUPuUyUfmlWJhSWaO98XnJ5sykYWd2Fks0E0Q+c22zJbe1jkD
8LLAfzD621fQLyaFtOLSbQMw2KInul+4Zpc+P17DnwIxO+mNuK7w+Qga2+pZWNaCw7NkYDL/WUVi
u8rCNogHx+vfhoQtjGBmFwH3gjoH8OJ4TKcLrJpIg3WSdgGhvnS8pDi28uvJI6C40UVIxuYuhKuX
k9RLo+z6FJEeq+JtgXt16NblP1SfAN6BZzhqGYyq5xMjcWzHVhxBOtDyIcZRLEzT3Dp8/vzEf4pa
M+sHV+kCLQIdkv8vxwzIFbBVjWiuKw6jTNhc7fQUHmZbrTT8WfA35lZ5lNvU4GTiqpimbWxaDoCL
Qh0BUitt5DW5Pyz16szN0KiFYoMGdEzbTFZZUBmm9l89O6gOrlFp+fpJIIiabVT+xozKlGxSOJHJ
BWlloEsfNeyELuzS8aqZvI9oSUbtGHqQ4Gqwx/F9OsqIBUkiM6xwGN0NRutVBvON+M4pIYsQrVK5
UJefcdAuzE2mCznpQTYhJMTiwf+hfjTCq8i/zBhI0eFWoHp21X+aCSZUUNd3QZtthnxLn28/pzMO
BdqRcdrQ4eoiMJo88K0oQBJQQHZSs9z2ThiFu2WGWr1luoKEIO9k5hE4Szui5M66MkJlAeF5veGQ
W0NAA+vg5bpKEaauYoRyTNR08W8Q20rr62DxSwOTJcp521pgQEcm6KHXj1Tub8/f7O93UERFhQCP
07TeX2gavM8UYYzdoWpqvv5D0h6//5OBSZzERW51IZi/A5NtpFiz5Cz17b+MgcBDH8HCV4nILqa1
0zIHwKX6PlLO1ur258cZvjyToKDDoQdDC64t0HJcnknFtNouFyXAoGZ8UjPcXAB6jPoIXxfvQjZh
3Mom+tpwzUyud8YAU7dYw4NcLdd2Hm9V/JF9vr49npklB/8kdHoRWOKqsSfugts3cQEauTZoz0S6
a11dyiotGZi4C22iq4WZGTAApezOCT1qLFyTM0hZEEWA7hdMB6CVunIYRNRSxl2YSEq67q2HyvqW
NX+s7nve71STe1FbexAq86smg/AnHmNHX2X65vZEzmwMA/hOXUMKeYQ1GZcbQ4ikNRzsvXPVHhxo
RRPrLIzg6zaQ0gTM+e8NN3VbdJs3kvPWPquNs4I296oo9UcrK76+x5HSQg8EPBe0JU+HUha4HqK8
ts897XytQ8+ufAVUauEtwMz8hb9OTtOFpXHzfHrhEmIkaqTAEphuUcYbwAMntWTYZrUe7yDwXK7S
qqruBGOWj/KIta1zy3hxapWtc7WnW71tjJXGaLh18U+Sv0B4AxWgPHlQCmWjReZR2vGL5bQrHjV3
ai2lV8X0J0v6ezkAuGoJdhR54QH0/MCT4QjH/5AD9njQtQ7i4/2Q7rhuvmpxFe/iIqH7uIREs96r
6wqayYD95R5w9m8iUndDKG3Ptqo1FJ/e7NApQeg62DsRimfZ97Uf2ZVcVSU/uqlyl9sFMAkxtFVT
Nqge+HuMdZ7JFztp3msHMw52ebDkDhWU3Um76rT8CRLzL6wX64bnPQJXvVjreqzv04pyiPTGhtfa
kBexec79CLvE11hke6alFXtT7Q+yrZ4Q3x5z3sFwgf7/yIDapQHWei8siyeqizPL+L0QULa3qmzf
Q+1FGEmER0xuksLaq5U6HmGwm/dwOMHVZuK3le3GEOEmyptvPXGRXaP0vmHqhkepb6WmD9LNoMjC
rcFGmljNXIFlYdURkmzSvlpB7SJbKQ79I0JnLQuOeHF4rsM/ZfvcoqAP/Ddbu9T0zM7wopT7tb3X
SHWfOXdqkr12uQl56WYTNvma6sbB6n91SnkIGfcYAwF7Vf9RVXUHL9YbwCqpUnFfiOYJXZyHpCWb
wfzgAO708PybHCrvNfO5bvg0XNsR98OkWNkpWacDv3NL59kqkmNYI/OWGasmg8xJXu4MM9G8hFSr
QX2sKFtDBnZbV92aNysrMb+Fsf0qOKphQg4+FGDNslQ9bpKVJe2t0hEvsZivWxtVLc5KWXiZfKui
DzXf4Q0eHxUvbpq1AcYzSNTsLTXaK7xcM2vXqiD10SGz+s0YjvVwtOKHDq1d4KNDk13mdYO10bQd
UaOTXid+Hbc+SSFDPKhsp1WbONItvwcLLSTGsSnTU2zkQUf5kbsc7yV7ZqQYNsAWhmClqelTmTXO
Xh3U9pkgU1IZ5EmDUtreqXIApx/zbAMev1PMQcyKBGW5MbRXnVWbvpInRdanCJwJjcPuI6NdA477
5tpi3SGhBR6yp6ztMo9Vd6w59fWwo2G3SbSXQnFXetZtiQbdnBy7Ql1b5GDER8m7fWa5b06S7SqF
+2Vn+8kAWBE5RuYHsf445bDhjvldZsJv9NATCduYlbYOaXTo1fxkEUwjDSEyxHa8QAd3+lJklSfM
9aAezOqUO98VUvtWbW2Ik3qJi4ih8pvQ2Vp2AOGCykeLxUvqZI+2fWdW7U/0u21L+1FTNxLc2dpD
lHZerRUrIWxQdccrPTqyyL2r2g7zFvkaWRd8Hxk/ePLdkRYWiqzMmvpVEXqE2550m8ceglmcxP5g
mau+YGvNPXR9AhkYZRV2IPrU9G2hu4eE5D/tQvWYeI2630xTvdbKTiXlW12aW55Wfh098+y1iU61
ei5V5iem48fOrxxkRk3+zck7P5GaH7k/S2fwcJpWtYUN36ue3T5azjeXvSeSrsDatkpqto0q6ov0
F8COK3RFFZyuCvbRoZTW2yreIXAHEOMIovc9KL7XSvJblm99FuAq9liqeJrM/cwcsNHDn/lwbKN7
yRzPJGctui8t3UcQtQpZD5KD5FvYiFec0KdBIT7URdHPr29rUm0hB77iuNHlJm2/KfHZcLKtkcVb
goVWc9T0OpD0IV8QG8rWLcHJz2p1o4j4d5mwV61RQQ9TroXDj1bprDpF7kuODLfdncrmWQWUqMx9
O652eV77psORintmrX0sIIRAanZmdrwPTRCUu+8Vc3w934WFBblTYD6LHZB6j7q7sTs38vT2joo7
QQXgB8nWjt7MNPHa5n6g5C63/nCEoJZwPEiJQAmQH4SCwHFItlZLV4n8kxZ3Uva7uAStG1Ei+C3W
SW2L77KqmAc9rtpz2+TDcruXPJJI/lr0WyPjO3QJmV6rO3hB0DhMm3czhv5TH4XYI+iTbJ9tdm9F
AYjevch+5CDMNN3s2ZGPnQqh01LfED32idF50FndENxnLug3qbA8NiABGvbrKHVw9NHroySFpxSP
gDB4rgpfCmisRuT3vNBPQmpHTn6lxH6n1MZtpnHQpie9L7P02JegMwCxgVdG9beyrH5QyGKhZjfq
2NvvtT0kngZkQkHkBlok+zAyt4wKVGv7TZbYGwXtY3USr4vqd8XQ5IXXoD3Y8VtXfBd15tdIhEvr
l2FnK1anR8V9qXXItzqJlxvyXODEeoMgvizLp7Yd4DMVz6FD9nxUaQ9BPIo/mf1sRk95LFZS1/eD
xtZl+j1Pc7y80arI2UELCW5QXBdE/LDCzGtTZdXqtZ/z+pxFlV+ZPxga3wCi1cxol0oN7duR7kuw
wKrII/Z26JX269/WrE56CTj0wB3wyuzc8LTaODeVFfR4CwoiXiTet5p1oOA31o6SfbegMqGU+6YF
/VDxXWleSa4f89R6MNrXGqw0ylulv6jsnvbnhjUesFce9BnXrZODEOm3Hn4wW8ccKX7DdD/rszUv
DiCvMLUQJ49uTIUCBfZbTx0vbkNcFNBKQXPl8Oi6cqWmsRf3oL6say/kjlcaAxBQ8mfXEO7hDtyi
r/+o0OxQ9S+huBf57xbLoqIT24w9NGfvWJR7tIw9E0rEXtI8hGF1HxsbhaleLvE0DKdKQIRNwQom
P5382WEHo9uKuPGoW4G+PzmAqNIDOv+UDjvO3zX6odKXoSbHquqwbD9Dd8Deg8eoQhygP4C7Fgua
+om9dXjsDaHuO4b0oBXgg4wYPZAdduvP1tyw9jsKnAeehl4otqHAZinecwK1gDjyhdDwPFi+YSIM
JukKbJJ+iRwShBQ2vfZcW28R4Py20X3DWNfMpFtSOfs2dw8teemLg64e1fw1LH/adtC7Z712Vjjb
bv9bbT4s7JzQ4VtOGz/EJaXWuZfARzVeEl35UWhyG2buVmUpHJrCb53EF7LfSzwMSausnPAt7N4K
sAciXbRSRlbSJtnjeTswHvq1dLeIfXfIvoBUVewls0Hrom+RB/2Rd9l9FkUrsH37ESOrzOGrPE22
Zr4rC+pTUIBZEd92NtrhIvpY46fVXbR1HcUvtW9OB+V1921QOn/0EEEWADdu1bfSR2/x2mb1WpHS
1w1k8ZrqoPGHUn/X4neXln6Z8GNc2ytS7WNRo5BE/CYz/UQpfdmRE9PVtc6LbZSVHP5ziN5Ft/M6
PCSCUByOp64GDzEKUCkuo0r3Fen6JbM2SpmelTbyMz3GZVOs7eq7JhPdK6AztYV0iuGZA+jXW1a+
5x0FOUznASBW5+ZTy+EL0+ilBXGPmjzF9IeiBeiR3xbGL8ugp2TQ16pwjnFeoJu0wk7gJ4M3T9gV
m6gs11CBeshIfyoEBQ4UozDBPd+8ADHhMdKvBNPXkZa91MNd7gJbDH+zwf9l9k8lCTIQnYbVN9kM
q7L+RYdsY0KWos721VDubJAVp5E8GtLc55G9U7hxjO3DMIhzFJOVHlq+aIifKs8Vv6/i5ES1Zq+x
1tcBTMQbBdrxVwq+R5Qo1yxO4IFDcFZ5SskhH+9em/u0fACDzboGRCmHtE/MS3iZqLbJcjMIeqiM
e6G1+zQrf8WgU+DRawOYtqOzrSrVDfqj77j53v0fR+ex3DgSBNEvQgS8ucLRUyJFiZIuCJkRvDcN
4Ov3cQ8ba2ZmKcJUV2VmZZbi3A1P1XC30t9o6bdy+a8vLW8u/9R0xE1u8pVUceEIvKF4mnGOT4cx
YIM2kPshRJq8k0QVqoni53azjy2IqHba2cZAlNbgRnqz1ci0fDg6z1oSRJzT9dwj/W13id0eO5xW
89Jx63V1iRRDt126fW56VfFGtJCb8DYVyi/bz8Ey2XQ1T4tUh6KNg7otcLpR78Uq+aid/jqR+a2Q
vRZrP3X6J5z3fE7cOCWQfc22kvRvTYudVRmbVFncGBaobu+LcV2dy2S+D3iyqMvikRjuT3LGFzVC
Y0lCp23cZfkpsi8I6qAWvTdhDjtIvew3FXcjz+y9Hf90tEwLM4mjbbqxeyqHq0XKfIGDrECxPav6
0zgVoW3+6wAw5C815UsNcZCxeCs4K7VCcBb2/ip+s7X1zSL2OyvaqpOyTfn+kVA9NUn9Vne28jre
SL18XCJ3qcKiiHkBL0t9T2PnYAIr+WLQNmM7TFy6j5l32Kjlk5AUhuzFtVHLJNOrU1xYu3Alu3FL
kI0pJd91UJiRZG8eD3Uxe/X8Mxc7J36S5JX349ugeqzreWytveC4bkkI6YZ5WzDBF1MVLO3sstrg
K6LhDUzdyMr2eiy/Go3NuT7t0HSe6Tn4xaQy6K4j/quZ7zLHDHop5duy/uw3rcV0WsjbpEgOddMx
l3HQyv1FX9PNhMjMnVSJowW3YVvwyNfPcpqek/RDHrZtt7qIrIIcD2cMdrRf0aiHGoX3qJc7GvOP
di53fa0N/ozZaOSggeI0HPRqo7GR7bWR8OUY7G81o4NSjPpR6Qi46UyqJLscbhJxjkQjHYPZeRXd
VWfnXp5fjVrfNepLTbep9FDPL+r0Xre7qNpn2XtZTmdleq9a3c2U1F2Sp0V/ZlDYx6rlKnkZSv2z
lj5YawVj2nH+mxvDEwPGlAqnZabcKqd/Mgf5bgz9e2kl11n9nmkElDx9XluLnAvFS61ss5pk6Yzl
Ya0LUJGOozlxm1nyc9aTB4mvT3vdVpyXculF6j4qLS7kujdLHsZ+1PBKjzOsY5JBegH3kO+zjhhy
LaWXcQ7KsfQamzTOLvH66SeOWMUZZH1wR0etQ+UR3YJL13tTdJeMSJ9Vak912W1WEj36jiWMttiX
ueQ1aclzmIVybgc9xWrP+r3wyqn5ZznVWTaSk52jXB7KMNc/zOVFAA+tZhc0Q+OlyrlIrbBwzk19
yaa3qX6Nna1SoS+I7UAMvOl/XFFPGhHBm4o/0sH3F3n4pnXdtvV6JoLTVevFV5zoo87inRxbpI6Y
be7mab6P1Hg3pIzCWj0TOTVqmms+Xgwxa+z4zS+iLg/WfEzbp3rZFdOfnTwm0epid7jsrRq3YDG8
kuY2i87DFAUFXsNG+oo2363AA1Ljh9Bk7G1bT84v0RCsa2h3h9p03ChSvJ5+cZAxhB/TrT5yiIPK
jaxpyqMgpRgAqsqn3l2JoSDp5DdC9R2MSp0Baai/HVBEM9I7bO10O0zGTmlOWbXTDHwHLWkDMoPm
gNZsFW5nX1ITYKhB6S6fnGr0JdyhNDVxU42HOaYOZLk/52koDOpNf82KAJWV35d7h2KDJSuARw/3
Eor+KncXMWDO6LwO062VSBqsd1J1Zl22jgJV+suw0LPXybOdyev018XK3cbZOvZ97edNV+8Ew9KS
rUFXHriR5bpx1stKJdSMz6k+z/NhtcIuvlraLnYWd2hLP9cuQn2pRodwqWtS/9bz6qIsQUWDruRn
oC9kCxTVLqdvL+71DDgU1aBR7/hMe2N0lxmoH210Mr/3Q3RqyCNBa+RWzr9ifXHm45o+12Szxca+
V6IvS/3ruSLrcOic04R2ZaYuMmTQH18bLptcf6vVHgP81tgkw6XIzk69izqG5vxY2YGUhrp1yaTc
X3uJeIPGizhr20LlZ9Xdtv2E1HIf725c1kGkXqRMRfs8eYm6UkNfZqsALNwLOQ+aUveIc+MPNd27
JMZNVVSXIckucn00VlbIip+4UTZNw+8gmTDNwl6/yNW5aENAZTdaf5T50CdHJ7mm037kdvTqQcg3
EV+K4s/Sr3oJll5unf5c86D03b3pZC+ff7t8awGXytbEHnoVJlpYZjuteZVwZNMP3XBVpqDGWszM
buuUBYV5G3TJK5pDNICOkX5lx7tRVwPJ5v7Zga5/LMZpasQujcBrczr64ieTD2yNjVlglufHgJGq
nTs5VzlpDq2We/Woud1geF32qXDZNOMkd1cpZxZ9j4eJJyLznWgORbY1eUArhIAwkE0S0rtY0rOR
qmGsMl/Vr1H9O7Q0uWvYkH+RhrGZbhTzrR1/Y/N9TUNZTylPcmDr94FSaPBOKGPYj28mrufZ1Hix
QvDyUvhz8myVVVCMI5EFv3WZES1PYqiUcV7fpejYDO/Kin6l/tOH3nNGWv9bs96G6GXVbGIFL7ay
77rNqF2l9pkHiOEix+94fjhGq/RGQAIteEaqbNsoCdJK3lWW7TfFH2av+BbpoVBezPqlcvzCOTh6
5CvMHfJe6s+4nJsUNMcrozLsWMbUMekcxsdpf03nK6T5oSZkwxqTX0IY0F/0QczrbnGODZov9S3V
/JoutKulr08nw9x2/abR7iikPLm5aCXuKMtTq10Ui/AMJoSyczVz9hXro2T7pFpWb1CeU/WYDDtD
3Tpy4nXKc5YDZgBg828xz7Aho6ONmGRzX7ZAP6JzCbBbjHshbTLpFE21b87yIwLFM0TmptYm0cWJ
7ZDazQX1h5Fkk9Hz24tlbwmf3eSC3rQ/KA9YKzv0wnpz+sNSSteUdz+JCTbKrO/KsVl01qJNMYpQ
M1KTlBEGCWSE8rzHj5+1qSbMFQxWlL8ZMGewTLdn+FLshEqu0E1F1nNj3WST9Mz5OQH6kxV/SI5V
/+70J3PcNUtoV9eM6xoLximcNzdxf4yGJ00OO8vyZOMnU1+1nqP01q/LPsm0rVZWvMMidGo6LSaq
pt/byTZyXio5dmvxCgnqWa0apMYQ5JbCc5F7o1G5+VJ7GFqJNLCy3ItkWsL0O45zV2/XYK30Q9KA
pDkVDgnyyeZwU6XmuEhv6zSHbX0fF0CKzDqNSQlRsFWdF07hYHSajUySMtiykh6XZvAUm/rYfvT6
56x8Pboqu519k+5Yma8954Vefib1D42D17BylGFPo+BGVO5m+eyov/MIoL9Rl4usXESDifPKQ2C+
VMXqzstrohyzDnxG+tSzt8W6mJ0dOnzrsrMDy2rdupVYNeEsq43AAPWyGuFbU+mZcU3qViA1r8ny
Ug5/JfjhsFx6a4sJkxvD/1VXhwOiJq68Y8405L9o/Gu1g772Aa2slb2WJgXBeLfB0/J7N1XeVJ3U
5qdQX3O1Zhj+09egar/xPHSX9JJXqzeV9W4q/+L+GqcfpYAgKW7G3HqkE+IAozm6J9dfRXpQ4/0w
N+5c4ZS2XUBlzPqrzfcVvE86/lOyT7ZTJyaJAUZzPahicuPuzahIWecVlHlsVnAoetK4ZE8wPjpz
5wrw3Sr9bFJ/rV8bcjXW9rLQ4XQ2UOkt0Z9XsR4WDrKy+l6qfxnj8Zx9Wpnsq8qrlu1Kc7/YW3nC
sOkEuFZy5zgi5vY9ZqQbOzzKuKyXUvkYa9RGmeDznxPjaW5vrahRTJKlE/NiHNTqrMUfGpLVij6g
sIJcoeQcsl5nQM1dYw3N/iPSLpHabBfn0Mx/U13vizH3u+7mNC0dSuk3kAa64S5O7vUk0S7MKHzG
II7S+K9GjS4myW8VFZ2o8ByqjZwdKzxKmrM+3YpuBLXSvZSkiOU3UWu/FN/yZHh6B4YZ7Zb4z7I2
vRPwJxIgQiH9xcW2Gs6meRtlgHRQiNE+jANg1yPCV+d4nT+VYYvvU2QfKuXSAGmtuT+Seo+LLhF+
HIfJ4uMA4DRhVF5ryIOlPc88WQ6m1IXyHnW7af2uYBMsZposv5Rd7el12PKzj/qL0+9n9cuajcDU
ztR/S/LoPz0jjUCoS78ykqA3aAdWuAHV6+Prqme+YOCrzMwftJukNWG58JL39zgCNGM6HquXrDlb
PblG2hJm0XORvqvF96Lp/gBZMVXgBUPnOcUpkkp3aj8WzQrV+D0eP5uFagrivuiLN8aHgr53kYGb
SgDQqucwYbTnSK7yW27UoD+/TXmOdapfAUUBdAZ7AW+5H1OmCtF6rQKy0AYpAGjc7W3nGvfPRTnx
mtcvOiCaoq7bruD2gnKmILKz9VNK2zZxNhIXl/zTbW73PoFRB7ts3+ni2PVzW/2aDMlrViNQsgry
9fTNMlHWRDtuJkunva0VKlUrPh17ZL1IWv4c7bcqClCzxSupG2tebtFQLSYY7Ux/Gekgv+AGSn5P
QEHN9J7XjCYrb6zxNBjYoorPcfnBUt/t4aF6xZ1ovQ3lOBdVkMTMaoafc6nG7NRGJw1jsDZqXclg
WgODL+uTopwNdtA78qjb31TfGfBOcb56hqkyLl77/i1ez9xyeC2qAukJjxxTaSfk1e0HJ0icnpLz
nM8MDo8hE7NOnRAzYlM5t56SR9NHB6SbpOeBvErzpaGRtAfVH/XNQOI1ugQ7g4/tD8IxXZmNeGcJ
GpULMf/WS2BFlps2t1gDKXrpiLDumr2km+7qHOvirmRbYFtjDIue+mw/TTjRKvlR1wIL+6EZDmsd
OQZYpLe6e2Vy9y7d0gD2E64VxWFk5uFq03QbGaMO3Gr03Fn7uHinl8yyTTq8Pj7KqM5Zclytm5nk
nsT0UGlnhSKSyrprRbs0vi6N48lJ7Cb2D06DWOwM5BccyQtrTPZM9aMd14HjPKel7apUB7hhz7T/
ZPuYa29ieGloEywjaJSDRnYIsNtATOmAFZ+y6q4z1UBva2Bbq9slh2i56vVBE0etbtzWgfFIXTn9
StVta3/rQGoYc8+IFp3Sm9WtlmxQcrtVRLTgvDedu6TVoc20keTYBaewtYonxUWgK/lGZVpRhOOZ
xeD2SuVqcRLEwIQVCHUzQlUDC8/awTC/Kgd4kjFBhVdoaa0TCq1oPlTrrWzuOV8hmt4a7dcStBqc
iFIie02zUeLjVD9V0tFxUuQG8vaBKkkadcgMOiuEzXdjOMq2+zXigTPgKTU+HONHyRXXnk9O9JXK
tTeO18oovKX7ZxslmAoIfJ3tHEPa4Tbp4vuVap9TUh4SoW+IIAVfZn+Pwa6r3Nr8Ec6N3WIOvzFo
qjaoHIZlZk+AdDfX9w2VoDA/+wqUIEbPqMfu0s3wT7d6Bi08jzng6nWMf1XlcxILd+YP6vq4zL1n
qIOXlO+yvu+y7FlbKATip4p5DzNOfHxsHdXY1rb8HNNpC7D8iFGvGjlps291PMXiKsToNtazNB4e
+o40Pkj6OVb/NcqfKa2u01P1IALwN5Oc71nsi+ms5qe0+x3VJzk66jTlAH5L+ty2fw2b8zBqYBD2
epl6TmTzpul/aoLRW78t1G1Vv09duikM+TioGkIW6fEQ7DGq93Jw8F7kWwniLqLfKWAxE2kOBDNI
wnprlUg7R3pCywYJn7G8RNFSY7rvjGoon/WIwUOptrl808XZVBYIxDEQFJopf9ZjHMHWal9V7bZD
xrdgR+O0hq/ClNm03o2j+mtu+o95RdJSt3k0EYvqZtiear0IbNhdmW+JqyJr6H+i/lmkj3RuDys0
bTGVaAPsrVOZvF9RkLZVoJD3UqXzQShLUKYcORPlK14eiLTjJ7w4ktOH8srj1Ow0e7fQnNci9hvp
deWpiNSzWb1U8fr00CM0K/yrwQq8KeDuLT8uuzACTBPJT1Wz+Gg53iAO2EdDqtLbz8KvUBaIUZzn
xQ4m/cmSnpTe9vIl9tWctnSlZVdqb7H9LvqroD4T/cUy9nXrd/JbUgx35/9b8Zeg+RDT7DrFV0S/
XDPePia77m6rNxPQpVPFju3Pban9tc5fC8pqqceW+ik1W6J21ezZzrbGFBbqX9Y/zIhv8yo8Xvig
w6tWWhTPzmbSNphltS/Rnqb43ySMrZ3sLPO1Z0zXWoIYtLPcq8x+jV9JpisptICgMY6xz4dXEEBv
BZTvjMlvVidEOPxWylMDDQWmnzORDH7cVxu7zJ5LW/muhjQcUCwJZfUtpnKDbZYBxweTfwa283t+
rZuzcBT6d14U2DrWG81ucZn8Z8fXUTxN5k/RvPUa6d9LHpQMY3YtBxaJEQ54ezL/YxHDHTmAFOuy
oj6wflGiLHwPlBwbNUoPbRlt04KSIJ/q9cssUsoYAY+7Rn8V0Us9XQjjdRtOec1qNuOys9M9O9To
H7ZGfNbLYxszJK1f9sSbqe766L4SVMD00g9XiR3/Es0TEp19RvsjIDQM+7fT/pnxyzRvx/gry5tN
mQMTw9K04HU6HyTF8B4YZwo99tOS6UZ675LvdvgqEDo4CRLuan1IER6qIA7v2h/o9QbtvhRvY4XU
i9vXDX8dh57alceO7972KEZM8ub3qrWf5JPVXg1+5yy9YELD0/Q7TDQiAM6JHnT9W9+0Xg6UlKXM
46u8EbPkGcrsRevbaid+uyJLSZ4nIrU0OPiIVgyXEbv/c5qV/KHZtePHCPo2wduY7W1+WM5l+U5t
n/MUjlXWmfAhIHSCv/gyRbYvMt4FtCUgn2n+8hgSWLx1jXZn0qrrYWGeRMvJpqZPDhsjmd3vpuQT
VNZFGIYqf/HMBHYYqh9ym9ET9o36b64f7dR5vWkzjEBeKsS/0VqNa/pIzToL+qkcIjqdIiKJnxLl
pKNEcyQpXObUNeVbMhPC+4uDD7xLvyvb3zpiAcPug6zsiOhkN6mIDnJmEHC3WWYqUyvRRmK236Fu
4oFvSeo0xLKdi3tkxKG6xlAlTzFOgjq4cTU891O6seudDCG3mPDS6IAQInR94QtnM+nPc0W/ZiHt
m8ZA0f5VlCCKoCFfJO1L0RIvd0xfjnYJ0BgnQDphk0JztTJEoI5wxx5su9TdpHrq1MzPbH9K26B8
0J9qsSklK2jSjwZKADqhnunwDXNjd8gLv/ux9lTnsJbwD7E7DoVXzvT0PMcLt8524Nglv8q+suot
ru9zZW8nR/MUPttGEPXAN3+U7HutMl/tIBat4Qi6vIlpUSyJWrymgKpML2b1joEFDsMbvX1b2m9a
9pO19H6U/2CSi/IVkpQ6a6x3R8+Pk3KVEiBpU36PlptDlYnRnUndFCpW/yKm72rJPhtLHB4UVYfe
AECMFuu8tMmuUHaF+EjlFm2R7GUE1uglUqLsYmc9g/7NmppQae/CPjilGbA5FhTkymbCHa36ycy6
IClB/dJmb7L7sbTKZphe1n45ys4BQZMn6pdMfYvmxluL1zLLfGn5me1dtX4r40zp2Traa6NaviPB
W6fFNnNWrx+Aj8HnsBsIm2HcEnhD+lAbmKu5EyjTukZ8l6WyMWkP6skIOpZQS9zX5fyEnm9b9xFt
WfPPqIeT0um7Nu+PJRO+g8qxbiS3p7sdDS+vX7ucWpkalB6ZeIaNLSc/tdAOeZFfS2kMU4umgVGo
Igk4u7XZHeqdm9VYX5b1ni+fdv7B/2tctuZwsawwGs+69tyWnw9djZ5OYD2MlMhYsrRy57oPOnWz
Aoaz3OqW1rc8HExd4AQ8eHoGwdDEvoYKyqgEZ81OUU+WipxrVN1mivwSDUtWfkcJ0IiMY3EPjG9u
6nYOzWQfQxYmY+Rn7F871nWAWNOdzFvj4wMobZcKDAWsYDSh+6Am5dXL02EzLXf8mOD1hpuA2KmX
hicGRdLj1WifmrgL00bhbFxglUDAkwLVjeSmyNewl9vG00EkSyArhVejaCX9aO3vAx9D6Ktno0ub
KAjT+oUHqVtCEcbrhy1fMuee6MdVQI3x9thESqmcH5Yy+bp0bPrjaH6M9ILc7K3MyWGWjC+rsnuc
3tUq+0qN/FapA/z6TkWGASSQhCkQlz4qTOF4Mxh+Apw3zKEth/n40xHBK5uh5DjeOjfbjtpSVnek
U75tSLfGeUXAQ86Vr823dFZ8O4VdAu5PROJVZr+zTSlQhw2S8P1EAj0NySpXvgBubZg5muKsyT/x
9Dcsmj+P+VauMi+xznFT+pLzLinpzpQRNuRbgoldRSnBmEyA0Q990b/L7ntuXjOayg60Qh4fp3Ma
FtA0RoEbl9KfeJKH1AnzrAp7IIRpjHZqvuvs9xQzWijjCLukx9Jtv5NzDgvIjDabfGlomEUcnmXq
8FxD7P+yyb2f531HOrvYaL0ZJO2pMQgBNZgpdfldHxBDZTXTGjLbGMCwVfmJ4OWHZPYe8H0PfShZ
WzFtMz07V7H93sNdiYqzDDJfTJ7WbZE+JOJiJjbg0BYhz4a8Ag/zg+eoByEmFiGfDXAyrn87nbXC
YLJk/BVDqCNPEiBp2GT7i92HRu7slDw6zogfTHQ8avEvsl/XlLmxeNMQiyaWH41QvzDYdfNhGe/q
fGNoakG357OlbZK5d5v21hUv9YpkltyKMhu4w8yXZQArZg+HJVPDkSm077+R9qTpfkjY3vWk4StJ
R1QwP+l4FNoRZznus/fASKam8jD38avx7li7yDjVzTFZ761xj0Du5iQL14UpFOvIWkpAkGAHuKZp
vxmbcbegiUis74Uzo+WELP6W5isq9K1kws72n5K94RlZrWErpALcFHmWbZxK1CJGarnZ8jIRWddQ
1Be0wvFFb5it0b4aYHGOioBK7zd2JLnEDnv47hAD9DGp97b70TMzHJ1DjCZb+Y3z3QNKNosbaRIA
DRe7vpfpt1pcYt1ApfdXc7ADJOglRqqT305wtcaAkv81NT6VCTFhumtQCSDnU5EGyoCA2XtTGcDv
tT8axyU23KZ7Xvp3Uaxh0VwdFA1VzhirjQeKH+P8tyOtwQDF2iItZNojF1rKjorpp/Wm6A9RDwN/
KNGJJ+sVVKZsXgtnh/mL+3AnVx0QpOZfygQ0lUjbnjuR+23/LZZ9YbC7o4R6QfO2d/rd2BCScJOR
IDi7WSu8rHjNIpAdNsIN3p/cVbnXeb5LenSsn616iZtHV2YiWDrEA1JxKHmItQQiMSYeNS8ORfk0
9ElIH+i1eUdZ4ucZ/no1ZLbn8Xiim3Gbyl/B7Btc8tfdMDIDRUMYDZ2vJDUsibbnIqBN1W+9ODfi
EMkyCC2PoPYvzZ5W+EtVOrTS12OIoOJFw9tjwsd1y9RebXpWsbxNwOn1cjKzbzku0NDmSAov6rqZ
0+WsZ+j5ARgqpMAmspsJllt6kZuTJe0d69aur2KKA7h7xu1N3Q/uVH+nyHLk6EurT6lDGqvYpDbf
3ELVXPbUZGNjoDs2D84CMjIxs3zPlOHJ1oNUzn17+B2GsDYg6+tNnxEZcc1o7cf0oIEg6FSPWN/G
iEn7l759L7QDjFgwld9C3JfIT9Z8F68/8/JpAs6KZIBs36e9ymLCp1lnblaCaAJ40G16ybq1l1uH
WJHdNm9scaJD/Qp8itJvk2Vfk0CzK2PTzLCbAW5l3cbS3tAYlMpJbRFrb2bpWMRoJ7XMZej1IGbm
DgAtOnbOWZl/ciTTcfObJx0ACLgrlOKsvhbtq1P/GjJCxVAw48f5m2kc8n7fRm8SxLoE/maCkPV9
tMm09Zg2r9VwWg0ws1zbVAOIav+mFJgA0I7YiAOZtKLEcB3xjcEN59/eZrJfYbRG9CuJ2CXNXw52
aJrrzs5fiwS6HXBLTmk+HHp+QxCLAxNftMEkISbJbgrwSwrtUoHkg77Ow7OewVybR4eeuM1/ywGK
EaVy1f2ienAjzXJZpPSTZvaq+FYnH209hWn7YGaI9jSfsJ+nXWcIy29tn13/VzYwzAgTeVK06yxi
onsrFByppniWl+w0zu/l1CIJ5bRcn6zieaghO757sFkbzhLzQ6v8rbUXS5x7gXw7vUzRbkVysiI1
BKJARuGaALaTr8pHaYDF6f+6ouPuXAzpQ69gAJiZBqff2nG2SQy6eqapLuGQHy+FUIO2OufOgYhV
1A4aYfT1gR1iVAofU/6xdoLZ+DYJBP1jHDz+nrCEEaNYBTERSOxiC+vJaDt0j6EPMgPh2M/IXBKn
RwflkSihY3g0kvKFqlnp8q6VfvXqo3XWZ6f+s+qfDHNEk3cBXTqTEhs9su2JtmbuS9wepHKKjn0B
Jr+MTKofs84coL6vvFxR+tMDPffjRjOPdfOUVrFnst5qGBfTJDmSFZBaT1zHfnViYvBwCymOGULF
iVUdU/ZkBaZTl7eLgrUBFOdGtd+rkVGMv9amDjM4CXYuZNZg9N0ovtjc4M8ox5UaXRsvqzi24gP2
1DWYp+vGDgF4H/JMdiXdqpVYg0LIUCSwxdUhk8azk7eutSLZcgBZGzgUWduP5V+BYDCPz/Gs7acF
nRi7DabhRQ9uklqoX2v1tzAojBxo5WJ8SrSzXd0hnI85u+B5GlbE3sZ2n0XfJYBZ3jyx23NMyAJW
GRwVHH96KntMT5oMWWDIo1+h2dKrUJn27CCQokF4Y6KC/ie5r+tv3fRvqQ9pbqEnBRz1c+OsOF/d
/Jk0+Wak/KEgp5HOr4PQA51VldmxQ7XUvKEun3sc4phCz6OqbvqEtoJLmP/oUN62uPSII7rI1wxx
VOoBwoS0XV50c6Yy7vL02sa1lyl2MNLkV7O6k2HiB/GD4Bb1VQeT89SaClLMqwkPaABoDtZZwThN
7bpAs8lzitH4O921cO5aMXKqLJ6Wz36qKr4MhaOavF1mGvQaLPyikI9Vqoykgikn2Uo6fL7WXeTs
GcWqG9cbhXNV7v6NDGO+3tNdlvN+hF9ThhFuh1LezjkzRtuck8EOp8Jk8f0sHlMk4iI78UwLLRqn
up3vJ25E03XPTjezRgXKHU97RX8rwCOrReVkfRdShoryvRsLr2vv6khPMiUuxgMXrcuDaP4Y5T4w
AKBUYMdqqhmyt0XB6Pa90tU42UeWl+/mFG8ESMD42+qXCPXJuI3Tw1ronyCgfi6lFPgszDgfVm18
Xeio7HM+7+Xl6/Goj1BQzrJPk53cH43ozZ5vCr1R/jiDqI1D2wQ5bUPEblsN9KE4iMHn3QOMzqSn
OP6wxakoRt/qb038gQBOVP8L5qpG3RX0kq3OMlopYW/22Ja4tQVrVzB6Sb2Rp/dZoMCO0EVoB8tC
jA8jOv5TbWDH/zg6r53YsS2KfpEl29vb4bVcrhxJBbxYwAHnnP31PdzSPbrqlvoAhcNac445d/w9
IEjMSs19ELsRdlvLaA1WtZ1SypmGdDt0P7nyLrLSS/3UTettpGybnlTLVavOenxK29ZtuXkEsvYQ
a5vYPkfjP8CJiNOArK0qN8yhOFk1S2HImpWXKm8YBkJ0Fqx/nYa5Gr8+Vdb6UF1tPqXQeDjJw666
l7g6qNGLBvGejwnG113iZ6gJINyiQ52iovvOxsGTBrwa6Ebb1lg2TxY/uCj3fnaskc5L58qaTbjo
wTK3GaLWa+CiFvHdv6eN79bmVhr/OHZ7AyVQ5vtynFxV3Tqq58z+NkRic2KeGf3N8osdcKMNg6AX
55K4TWUcRvYDjvjg+8cbcXifb+dmFwNTB5smGqj9/7HqTQJDXnUAxxlKNdB08pHWxUFDORz2GpZZ
xgOu7fZ9mpGmeqjFoefQ3EGlgoklj8gA+l6y+C5kF3Sr/NdVo2cN4amvHLb5Y1aST/ri0vIrVLT8
pyjunCzJxbApHORdngq5quxpncWVrrnHumE3G+bN5nVjlP06kuJiF1CyJFvzL9NmtScrSgtH0FNb
zQOSBXJyTjAb1XyKyRbUh67cUZHKHjHhdxCeAT3VeC/YmrKdx/aYFxPTT7VN9eKztzZqypoHicFm
nPlkSZf1vS80tABuYuiuKHtSnLuq3NvkRV/cpFvedqRykic7Ha8O6ka8HOwsgnE1QvPO4Kh4qTj7
Ga0wUS5XWXDs810OalTqp1Ee6WVYgqWLLL+ZxLHlZdnRqpQru9QPXbvkI56+4LOq8a4TdanTM6gV
Gae1UeyMFjlLq1xST17Q32tlUeEOVrCLzH+c6OEG5O+ySxzfs+qkg9YM+ARKj7BR0qb0LPjGlKzi
6xwHZNJmuuiRsYl53NTFLZv+7OBLk5yihPro6JhYO80E2zHc3rk1UbZp/H1e78P5q+9+6xyIU893
BZ+S025Vi8dV5G+WmzbNvvSQFOUh17AHvznV2R2JsDTBJ/FL18rUVZS+8yCu5YvDZTa6y8XjhBSM
n0Pzpllr1WRN1E0sSBqp+HQM59eSX8vhzKOiMLWggitvXW+tKzPgq1GfXtTruNvV8bsFq22SUCon
Ek4nTYfazj6ZzNwih9vAvUYUDfn8rYAZaVoVGAu1/TpMp84+9Yrhmuqn7C5aRQgx/hi7irdHthLi
ppoLp43M27Fb+o8xK1yq6NsQYUirdxGeicNzCl1sHfgViYxbzLI3l8uzm9ff1cEYkq8o36lGGHrv
FOe4ehKkgZTqSyH1KImTJfOT4W+l3Dj+0dFYGBQE9+mpAnUKQf0dBFcnetGllyP1muCP0Qs/W5Nc
rf4CjYzAdRk4/QqpDJmpJo18KcqbKJ8jlFffke7y/wLiI1mCNJ0XYFopre5K3kJD8tDsi5V/jsZv
kN0K7jLVhyokmwl8JStyKt302tL9XERUJYfDViqvhUacoGVNV/+CIT7rmb9tWt3T1I9WTdlN3pP+
Iw9Pqf+XlafOv+XyNs6votoIhCwxeKI9jTMH+iacwE4JSY48wkm8ro/vnA9fYfKvRECZEr5ZRW50
GOiZCT/iQnKIXIyvXXBQjauT/dkCWwPSshR7nB4oTFbdeZPHsxujUAG6SW6SQUe00f5aS/d4+a10
OmQy0PLC+S27bxE7GFS3oX7XB8RjqCg6EURhe8VE0o+xLcFUyWbem2QXfS4w9KhAJ4t6ILpzFBhU
VcazVBH8Osk6HYfpoTpPZVSvfPU3JkjpmD92cU1jhvUZqbxZ54Gx6bJhyxzl9bw15fQ9RiRwHWvL
mu7JEsQkSq9Z2K6qmtA4j6F4KjhujeXMN0+xiNa1wjMr1FYReV58oTR9F8qHrrHUxTdo1ii+Rag4
VuC1iuWyG67m4r3LrnVWrVJ5CnmiimTCX72mBBqi0tmI+KLJgiF59NT2t3LilVl4efMbcGiQgrFU
DMco9+8xREfbeyODLxUmLgwuyvWE5KLR1p0u017DayYikOCwdE0TXF58qrp+1yg7ygBWMhhg1Y45
zfHjriy2czyj7DHc5qfUfu4Bjxp/xx4eNPvIOqop+hd4ua74+0RsdAO5NW3dut0rxrdZfMbaBTUN
1+BvIeyzqnvTYsKh5cK2HM26YojGUV/kj7YggNUpaEj6Q4hPM//1K1Th9qaRGdRQNRTiOYyJxbzP
yqemka5V3huBEOLfmkYDEXmG+Fr12lHmx1T/l6nanvfwMFrcbhlTDN5IT+OCfxjJN1XlOrLh/ig1
S9vqHJiWZ3MqSh+p685hBy0MV4kVb9YstlrVy8W1K57rBmu5IVyRbjTTPpkm+9RmDp7s6tFh8lKg
tUoB3rTgu0fKRHSEqEbFstlZFCZCjntXripO7MAI6tu7DDlnLAn3YinU7cbMPSNPXA7HI6awSris
m+HVSCuXMwx4PwbPSUMsKv1W1L9IeQqjrQC1zTOvCLZKlbgtOH2iXTUS+/nByj5zEiTtG8pvWyZH
TXsucNsJRG0123HzOL/5g7lPBnPrLAh8/EirtWRcMOQHh7yysyGcKv3FWbYaZCVTNlsNQcsqL7nx
OXXYnTgExqc/891xUGfC0PUpGKN9/SU2wcnag94Bm+1Ma1Oy3gBnsLLvSpMEBbd12LGkNy333UvL
4NLWPL+Z9WtJ/0G9oXx9JMJcksjX1V89fm/HtQVMa6GvTrN80kE2MtNcOcaF8JE3+v16klepdOt6
uOp6wJXOdQ+5rr/Z80F2u3A8jcpLj7tmqrcar6Oar2G+DXv0dIE0R/R3GD2aWah4uDbJBIOUrqNO
88iKHKTGtsMEOiLAyxRrhWuIGti5/Oejx44Gs8HdqHl3bfPgOop9a7m6+pemV1L/iwvOSgoqHi7y
3iq2nV2FbVfHtw6iL2p+uvhlLJ45IopLkTBHU+Df49JM8cEph82s9TsdoD7pyHFXhavFlyb4luk2
yvcDK1eYcJD4u2ZilZC49Mmf4hM1OoNIt6rEfQxJS+OFBZDnE3z4wPAM+GXlW8IEgejdFLkgL+Vb
S3JcN0JPdNY+BX9fOAppov6FnhocKlBoKoNpDOb6UNfJBP//YSW/nXWLnbVoOSMn2uELR/N7pl+l
/zwiAPXzuc6WvMZTuNCEZnasOn2vpN81WqUta3SMpcNysZ+eYIDYv0FpJxui9xWlugCmmxuCWc+1
xn0QEH1FsrHDctMgohfaZ1tL8jDts6rQtJFV16TS9yR3j8o8bpoA4DKTb6XpbxNmawv6OtDAqj9G
89scLrLdGvm3YXCYuPFThoGbtVThvhusndJ4csYn1gKhP0yjuYi6dAvQfyw6veFTsDaWgCHf1ep7
HxlcaOqq5HdmG4AfUbuS2aKWjUzhGfNAtZ5HSBXcwNi2PT+eiJmIdVZgJmgL+s3Udc2Hi1G96OO9
jV8n86AiIbelQ2qcYZvRtCYXNibPXfrSK+92X6+a3t/mE5Rd9VaWh77ZhWDLKMBivsr5zVQOYF0W
94bBLqD1rA1vuX/su/e4AlnR/py+2QKGBMaDyo9QvPnxP5nQCEOOG0YvTXM3qakUcDy/uTnGXw6l
1+g6rsyV/ZJBNXQHn9KJ6cM3TqZ+SYJrFRMpTnjDqv9irPWoNHa6nZH+Bcdnckj0XVo/c5wHc8Rd
AeRpKhDLsPVqGELtONLs0hYvdvOIA8Wzx/DTHn2vTsV7BwHb1WyM88AQWVrx3Sgsa22Ak48cVefU
xbPe8q0lCXJPHVtXqnyf7XIhz4LiMMfhWw2PXof5FxWWf4YzghWE6H/4JEzG6E5naiVoqgXkDQcm
nBEadBiG97TOb/XcrItkfukFk0mm+Z9O4PNFhLUrTBrNVVm91WzGC/wEFaVq5IR8T5u47OYuXmto
V7HTe9PYfXaZ+K5r+6gmw5M6QxrxlvOCYdykgXnsOLcnTeSqaXTPmAHubLTXR7NkCXgN1sanIu5O
jwbLxEM7I6/kqxSHiL+52Fr6VjFirKfvuP+nmsqmxqeaeuvKC4gjV1+rEb2johhkGT2U6UMaIwsE
+OS8s/SjQEHgxe9QHTvY62j4SOUjV3cKMT1D8sRp3Yz/dN5TemMpXsBw0qenAD7V0tcmeHqhwCh0
7lSYL335bhBERuTVuXbn9EOYH5wP/tRj9s6GeKJ8p68K7BXbE5nyHuULTEyJjWHvanlJhlOb7DJ/
ASzKXTgJNzbp9EsNFpG6JBxGbZEWGvhgJlcnbgMlOg4+QB8RCNTupcqmoCmXGDIuowcn6cLXfroa
Pj5w3z8G5EHRWvumKk4Tk6XwQXsNtJG5uHapvxs59/rchrlF4r7EH6kc18ZecFV2i4pxD82CFutO
PikTtu1uTHY1q8nUP5TxrVbeivrJsj2eMFid8jz1JPi14lCkix/K3Nc1M/EBVIkNfRg8+3nWtZLN
O4A2yRTAYmWGTemYAshkz5toyC6KZX8gKdgy9iAxgyWZeVSjyyxIJ10kS2Y8XKKAtHJsAlscc+to
DfZLX8fdGo5iXQOPcZDAXfONi9VyVuylLiBnzEsTNl+FTziiaRTeeQSbol1i7WJm04jhwhLiKYoz
CpuqVaC8Jo1XpJwd4ylQv7pxz/2ZiAm0RHohcsDE0fJjTUmzDlDf6/KYaSrvl99YoDPIvFGeGihi
aYJF9FWGJMEZPg3NErYfAR0pB8anS+j4lwYnWJ1qzhBiqFMRm5+7kjukAxCxqb5CoEeeKE6t6o3V
s8JYrzbS60S61bq/oescUDkWtJD62PYiMvU2L6FaEZ5VBZeZuoiZln4wAFI5S1qt/ImwXkMooNk6
TGa6LsI3P9UxV3HitZ7RJ5md50I2z3xtlwuKGtT3nsMEQxmcYlpoHDPwEoZJa4joOUiIFgC9Dj8J
7Sd2/ZNwaZUVBUZNypucuqpqW5um1zqWF/JU5ZJ3QwPepjUk4A0mXWlpu6ksrwVi6iTaY6GGKMBL
DHicD7P9k4/2WwT/Yg28p3UxuczML30cHI2aGH4wnKjQKfIPJT2LyDPt53pMVjg3jcZUvdGKkw7l
NaAxje2B6XfQfVdxfgsaIhJB/wx895hsbOG19XmU58QnkuLN1X6pKZrGDzW/2dnV5hVrX8zxUjiX
JtOulfWaiPpoaaeiOo32V6gduDK8mmnVWGCMblo3lOHQQTCNl1jumCGL4s3IuBea4re3v1r1Y5h5
W2pfGvLPYOB8VZ+qoaz6tlpbYAWcHe3aA6Rf80Uyusp2M0eIGA6NBK1bqm8NK3c1DzdilVN2qIdn
Mw94r0KU0NDYGu1eJ4Db0fQwD8ZTnJvHROc3n2iX1lFffYHjIvHPwIoB/LQURfS9Vu4Wgl75DAiY
FTWzePSd+ndNXxJo50h9spxdvaTAxhoMnGdEpa+dVP+hoQXV9VY2t55qqGo5II2ii1h7R4PjXfIe
AouU8tLxv7K6aiLjByffQ7Wn2mxSuEce3l43pjQ99OWnndKPRy2cGsn1iMQZz8gEtEbnNr1RiGl8
iRRuBUFt24BC2J+dbKDvrhyVPsIStzwY8sj5V3ZPjm9Bav0WJNaWqCM05CCSdaA7SNHgHHO/TIGH
PIZGyOWv3uQ06LDOs3NWSKrwCGhKeCwHJdnnwbHjdicpkjEb66cYLmvWxZfDmDjSrcb1IO4xx2xD
OZo0zKD69UO/DSBeguQ5bPAfwH2C13IRYXqKXOpziYSoD995GVIA9K5YgOzqraDxoOpCb8bR0ADG
ioK2gy7YZeGh6BBHE2dnJDsOLyfQMZEel2CIrWd1pjuk1ZMV6ZemntZT9tOEJugIcEdvR3SGvBqz
Q9YPlLkjeO+fiC/O1Vdvmsd4sm6tpq3NpfjuIzVQJX9muj6mbNhMuthzo4y9WIeSq6JFRK88Wy0v
WlbfOsS4KSOtQKo9nZmFsLmvRfJcDLCwk7PXw3Lf2GLTY29FPKG0EmaTE9mwNkhxdgQ7O9Svi6B+
ax5nNpeXXE4nnVHQwvjttHeRNpuyIEvQ1hZhJjY6S3sqdSL52IIpl60ilPUAGuWMxaEy3vXmI67m
gzXg88E9cFY0eFxKhiUgUkvnVD+89hTiNKO6Dsa/yFLpblPOZWidazZTZ75GbN6L3+m0OuExHo5z
DtehHxP1bs4dsxTykkZTEZGmsGWhDu9RTly0Q0PTvpvp6ghiH0ZeUzFlf9dZfaTUSdbKkT9nH5CC
dkCv9dnjB33H4cMrq90HrbaRrNGDjK6m/x2XLWVogJ9J6opOow1K31kjkCEJ/NynSAtlXVrUKlU8
soeVXu6XWhfaTtbZeLQC66zZ0TXQ53VstBuLYrsRTiwtjeOQWC+tVNn78AQxiIuuPfiWONdKtivL
7tI4ZBjzEDvSWpe2AYZwTvRpnZa4p9OWltSsO4AwowlIUscCQW7aVrVqo4yTAG5EtVOGbel8t7G6
mZL03k8GPRr/qEx3A0ah5b1e2kh7oB49mlc+oufnZF1S/bnPdguvW6onJw7ghPidKtMWuf6RWijZ
w9okAVPa8zopzE1Sh9hsBzvrvEn7U01G5W6P8GgxRuaOBUYz7qP6OLbDczCpsMhL9YZ2UAUYnxJd
Bk4a29nVSAYSWbqgSiB/tSiANln5eHwhJlGTNbxU6luPhxWK76ynCCknfXOy40Nh7al3LLRDlZ80
6qnCELfNeTZ71KEPRTsnyXF0BmoKf2UvIUIl/bKPMtlE5klRIYDnPSqSg+yatrSMYV+L/jnMfpiu
AZ0OYVFT2ZOhN5suJ1djL59G7azNkKMpb6RPaZ9N9JIpOhj2RP8PFk3xMRIeK6xTlberIbUEKwZl
NGp5G6pHZjz6+aIpI28U8uoxptEHUpBwKszDL9vQXcuOn3oxrx0sfx+Nv2RmMRBeJ/0Q67wci/af
zsjsh0sp71xfearzUIIVu1YYmiYrdBNybNKQbNORGCt732QzwXOPGfjtUW4h2l9HWt0o/dmP0PIc
f1Ro9ckXPwkCknhUyYMDFGA1rQwb/2QyFGjTcMKjjUz+Br/oXNXBxhNs+Fg4NoUAMzhAQ/LAUfc0
Erqg8Ksw9bk2gZCQWrBRQ7aYGRHGAu8pUvBIZscyIMOE0NTZhMqbbxsTX17sxjqZ9T+RkQNoVzEd
SaZCIXv95owXZzrXUwalVsD8kQQDDW3QAhpKrJwcBOKsjUQV8KtsgkwTJz+5lZjOyKL4jsOmq1/D
9KhZXKQ+L/NFDluKAoyvXDyaaTP6vCc6FUWENj4C0VG5LqV0S/DGKCrdmHes1TofscJvtUzVl8Xx
HOy3hFcyfSoMsGdt2nFK1qoybT6l/j6lD7V8sua7on+G7NOj/tF2CvqYOFhceMZQ72du9saHpWfo
axD7dJuUApZIn5KffNhx/bpkJqmfXPfzTmmXCABtWrFg0rRQpIkn19p7RxRMLwZmcuSZ2liNdrAe
kTxE8LXgJhZThpOqm6De0drZJ4LiEo1GsJeoH7e0ge7mnEBNo14GaCwt+lcXF9s50YeHjk7PoeFc
jb7a27xUm/xAODGgJyI7B+JFQ04ISNLAbXptP4N3lNFXXbAO+deWQoUQMYZAFct+xAhUr534SRHr
Fle6yLjLEjx5czhxWhpwW+VO4U84P+eQglGlUVBF7Y5uQwSUnsmqWZlMhiTixYjS+9IVX4oabthj
fAgPmFHML5ukITy+S3UZJ2RaDhJHHNCUZK47mreiKabjnQGF4kdd+9NQ4x3tYNrAZfdeaAekvnVU
ds9Kv7EBGcuDHtJO8purT2FTrHs0cZO1pLTlt4UILFTppe3fkn4e6o/SJphoCrf2P6uc+lBBjA2b
Iwy4vWuvtxMiE3skcE8xj6YSftjWred+yei2qY1fGkR5SDlkf1rM00Lcm/g1TYxVKsZN3/orAwoq
kvF6mjeVIIKueI5gLP/wzbcyOAbBMe5/7ZFXvIfWXlX/Alo5s2bEbnmSGTRLA0jVxTfSqTpFtplx
MUvunnCEpN5ymhfNeU8Jr6O5/rZZYHJ2wVF+piP/FTY9DoE7T/UqDZ8r4ywNYN8PvwF7t3Q3y356
nWrE7t1Q7gP3atQ6roAoluHsSTZIZ2ZA17HDw/RObVkgXS18yWmMrAL6V240dKroJnyTwGDtk00n
0Ex9lix0DpVrrxFPQSJPvYcr5OKk48CTiaWNAkepT8GDk+Ff3pUbmy14nNqVmQw7ovYT2a1iO8bK
apYYsGxDgM04awXhXWS4lDbZb+nsq+YvaoFW8KVEYqM75Qe2mE2gCfB59ATn2oJ1Ux/kdnEBN72X
MWHZ7mB1EcAf3Sr5RbH/ouwFSCA0+Nc0tyT9wZZiHUwhpRKXCT6x7U6ODveYvE7jsTNg9/c9Q00a
NZvMajaC9iOmKOoamT+Dblh38ecs8RHyR97TRvXT84wqKIaoB4uN/dfO7hYtnrRFDSnZXGkBMlv9
3gL5GGvh+c5vZ9JlYlEt0R4SOvSUo0FfiHmlZExDiggTKmB/o67dLC2f1M95Jrd8Zs4sf8e27vaE
aNrGOKGLR3lJAguSmN+OrvzG8gTaH2kHPf2ocpwVrp9Rnixkn4JUYomtZzNAVip14CTriV9qYXWL
tS1bF511wE0jH5Bir4OsW5c+zsb0Oo6vQUf8vvIK/VHq3xmDxzSNm3qEfiGxLsfXFjRBQ8nxJ8ct
nH2XvJEMADK4Fxbw9JJn9b9TBa2gNXfIbftFixTGW5nDk1W/naHsWvlXlks8ZN1LiINOsDR9W3yP
BmZa+j3C7qQFuiOXZFsTybVfglxnvMQYq36aJoKJOlfVo60m0Ltt5zwcbKk5pQynfMy+hW38J8vn
sqOTwtwRNxflvepvIM/NsFOC0KUQtKi8NCdOFkYx14gXxfseDLIz9jO4gG3fS3GoaEiZcbEDf2f1
72nvlGAD+sFO4l0pKPePmiNnfriFoLosfVg0nUxO/yTb4qzoEHFi8sxE3IaBJl31NZTa78AfIX6y
piNKBi+lnEYjfxtHn99C3VrrPkx8Jt/2XzbP98YUf2axvLIT3kh5vMVf+4rNjg0gx0+HuIkC5dtm
jZrj6VHFzoue4T9SmWGK5GqY6cmJoifUOm5xXH+tOiDnYd41rByOqjMv2yqasYDxQqAeSJoGkIZU
vwNGh18FNM0kC1qHOrxUc9MO7WHqnDdjGaqBLclB+Js67T6m7KYMT3OD9ZVSYG5jpA0t4qCx8amR
WYxac/7Kbfs4lJ2r0zvVzP1P3cfbeOr0dab+U/tnmweITSIVX0CGezEmf1wk1A0VII65kh71OLpq
MvirJIER6kZrXkdNSJpxkvteX94ZPplAfS2a4Cti/Z5b6mAE5DOgYKKwrKUCqdmgxo06jACbRpH1
Wlf5YjAx/0ePEJskFaX09QzmTONLuLNxIktBdFt9iYISLbLPnmbMHp5JXk99tJNQwjDUF5Wfuu3A
IPNnBaaRnI1bNKWbC6hEEwOzxo/lNHQ4/XeOUXFHBRIkdUSw6w36cqyWoB2V1HfL4WenJpRvfc/p
uedQcAgzb7BwmhkVqK/GIu+t8mgvGb/FCjRqnORSeBq52gpzZga4C/1PE8nTWox2Ll6XU9ZIctSM
oU1rvLZmZxCYqXij3Vu9/O5S9asrkqWP8F8/N6sm8j1DFcoqKbr31MS/yAKmGs3y8vqWIDsLEIwc
QNiU/0ZC+lyshGEjd5R/kAfYF4u/Al6H5cpAwAdKZSofzsjTutVs7M6bBVi95DRByaQqX6MAgWP+
Lex4U2rTQyfsUalY0ma+bqz5ac7qq6k4QBrBn6H6b9Py6rbLtUY1YBYa984ZaZmIWapV1wjuIw/7
KnlGmsDrcDg9lFxqE20IbVAzUe4STixtRPGnzN2bkocend7gbg4TsPNOIAkmGtCllYPXS4XKbpN1
sjoIpkxlmDcG0IOkuxm9KD6o1vQR9OEz6evvLELoNq2B4kG8rjEM93ow7XVaWtIQ6DXhGdYbhFT7
aZsG+ToFsNALrM+6J8hsxTxI7JBeA7BB3E1EUN3eBSONpdXgP/khcAwpHxGieeWlgfvtdNtMTU60
IUoSE1AJBZl8e0zXbQK2rpafKq2QGyuybgWtT4UdIPqTLCv8rUl7Y4eE3lK2lKIUbjqBbSct8Rrg
VidI9iOQZZaw6Dci/44MoiNsssoIajhRP+r05nUIwFiJ3McQ4oNBARi9gY2d7NO4urQq4U/jzZ4e
NZdFh3ufQPyS+0OUygjSWBzfNMOpLaW+obqxE2aDoTeYkExkHJtDf/2u/FOy+bfl+ZyqKOczjVlD
tcU9AO5hGo+j2espwg+YtUPez8HY8WzRMHIYLOpbqewl5fir//l2ruZuT73eOvL3pJhxRM3l+RLs
ZMdW6PM0RgCW20DPPCiAyTkjxmPYHML0FkUTINBzYUE6T54QySrCBuTCjqb+Eo9rzsfeKdLyzJ6s
TfRlUjItjB1n8QDgIiOuLd7/rRqddY29L1TxIcLyEbT5paU+JirVr2hMXYcCiJSwecb6GTXTjl3r
2Qrkm26B4MKtK23MI+RcBVefWLCdeqk+7CypEQhvCM7MGOyK9W1J7t7ZxIhBYu7Ftnd2Mode44+y
kA+VVbxSDr4bneUd/KfmM7yCfqh9yeUWE8PIquKQT/VJlXy+jGvE9uFHfthGdpnEyqIzjrCdWTFd
oOSqKicp0EBVLh/Ls0kB2/KjTi+TBPAE3kz8dOtr5daJiPd3FhT9KaKZQaJjcbCLG7Kv56r+2Q41
m0lOXVfbAtA5frQ2VRmsfTqx0CA7Wi8IBWZ5yBH05EY78CiJ0dQXT4XDKie42zWkNIFrEwyA2PQ/
N2sLGIeNwkvtf4YPHuZTBU2baA5UhX1imtqxL4ifJ9+mts8HuV5gS7ZtNityE90jl/+i4VCX4XoR
aJfEW/luR1yyBvqIoZ27yIQJ0qOFBERCXCvRXV9a0rXs1xbNukMHq7Y5PQ9Bd7MtZadNVLiAY+8w
agIClEYGA6Kj/D5nyT2hyC4bfyoZHpTx1hXld2aMd3+w8AROeQGtP3h6y5aFSOAzmGYDbBx/t+xw
Mb8VbP5har2sSTdmOZwGPd6PGmGvLKfJM5CMQyFBjdmzaMJRVC91aA/dk7/U2h2SqOrv+DdJu89h
MRYoRSnnjkpsnZq2UzYVaxWztFVu/axvxSy9gnCNmAklljSh0nAAd4iviHKhBYdCiO1gTJuJWgim
rsx3yEK+hQTNzeKWB0Q2dlmvHMpKfI9VsDGGxEt6sjGc7mXCA3QVT+w5cZk3q3CCNJWuYzEkEBdo
Kv80EK2TVDNzqoibWuNW7yHXh5eWrb9dboSIwgqaRwbGT8JkI61mdvEyZ9RX9/rJ6H+zGa/LfuPh
Fxnpc79A/GTmOpUXctTYm8SEzNbvWoCBRDvaSH+h7qOie+V0KDIUCFvbVLLyZp1+0ZnELRBhRILO
/+sYEZTG5gqrCYF1K8WXa4ceIEkxioURmjO986CwAQt9t6cXh78/ptkoZzeuyeI9en1aScs+lVW4
KCWvmgPjXD9CSIXZ/y66T6y7xj+G+vvCQTqIpMSyMCBQnAZqvYJvw1EVdzTYAmKD/2zvNKATCFP0
kBx12hZb+dzRNpbLux25KuLu0kEUI0ha6LRel7EjKNSHejR5FeMI0G9ASRlHaYPQ7AD0defC6xxu
kvBRXF6GiAdUCG3TpJ4TPCq2eyu8h5jALdMmkflcxxuxx4c9RPcKmH3pn9RyByUBhp1TOiigkGQ0
gu5Ya9Rvcn+EeDakNbSNYp4pvG+rY8w/K9F+tPahfDBt0vldTnQM0Yul03+jnevuRnI/0AD99H1v
YpxTQ0qJT2wusfSvqrN3Rfad4wZxVgtXyodf8xRbI4aGJJZMfhMa5I65ErReNE29Rl2WaE1UkxG/
cE3BYBa27NiwWvTakGo+dVbwLyzala1H3kDXc2TJXUiEe7DzPY2Idrcx1GoTjQMX5CvIuUm3VAOZ
atTvc0mY8WNWjulQ3gpxUuOLMj1MvfRCagnwDGqDyzDF/ONkihHmhiaFcHALthGt+Kgt/a2IacFQ
CbImIlhoFVZ6BiuN4oFC25iYL5XDORgDXDMEVCXmXVNaP5pCLABkVlTrSTlq5rGIG68vLzXKBsUk
FPHKUX0FfVj9x9F5LLeOZEH0ixABD9RW9FZ0IiltEKKeBO+Bgvn6PujF9MxEPyNRJOpW3syTiWrM
xTQMGgsQ3Tsy2EvG7FUI5kvTkp0j9UXsx3w4Axg9kvudGNEIYxclfbAUZLJz6uHNMhjKQvfV5NCa
ijhZx+ZGekegLzOpfw8uOymcgzfFFOMqslddoyDduluvG3DAmR/sFRYS74HLaEWtiQlAqI7QS5Qv
ZQScGj5KrIcR63Ez/LK4oK6SgaZMkxAdS4ptbsqZx1Kh0LT3rFX2tlbg4SGSZIfHAQRzhMadYpMb
yn8Rl56AbZdnQwPS+ltDBtnUQiZT79jTooO86aPK48Aaq5Ol3Wq7PfbGs+mMaxD7+1pEj8I/hAop
uQnHwXbXVHnYtBBBYRq6LyOfwnnyZWSYJdQFQU5Nwtbhxa388k225ox27qMzljufDzsq0q6q9JdO
Dibrxo3KXxznlygWXwM65s0GM5WXKXv6AGt5s0vt8mzAq0myfY2LLTGzxRj4V9fDbQMOc5lBpXFO
hkErThgsOopmNESSra3y0fTxy64qs5zeVy28CT3YRE20ZBl9LfyYQMVgsucWsLPapNl5GG3XfYCf
zqBKgcuiPvy6npvN1ST7GyYQjS3YRvSCqwRlM38NlaA5CrbRLdES+y+1wGWi+CG6Uy8VNESKSsRe
7chAZYYlTun0j8DUaU0wW5xVSYhxlX33yzLZUZpJIz6SxvPvWR6pU0wIXYWnzYZNRrQMVRzp5UhO
UB0sPv1F2N5xOWpY0wXYRbxtZW4ucdgikaqVsRnxQDvQlZrmLIBY1dkjjQzoBlC+7a8h/KSn6M12
K9g9hAqQ41FLkhybFT/J2JSLirRAXBy6ZNOMa78KNwHidcxbeFPBy1Tdfl4RrcjHYS/xHLi+z4oV
MCcqadyhtTfKOA9LdzaCDgttsJR9z5Oi2lGIvXEYgBSn2Bc2RIQgZJXvctNuYp2xyIlmju8uO/TF
VNN+ShblMyNl0vaj8moZw3uAzBE4ziXm0hcm3angUzvQKBSo6TxNeRzSbZPweR08ErjUEJU4zoW1
0zyonsFK0AJh1k8TuooDTk6DkuNFOGr4oRrsxDUCpWUc/FYlcrA+LiK8aEVXbIYQELxGVTD8r0z5
tqdFCe5MnTgt5D+SUMx/vNWYV+Sn7IAfx/jb+ltpOpvBfMZsLyPzoozx0Us5kVwduXLKYGRzYvBv
lQAzhGWbm5vDHi9ycT8wT4EH7BE7ips1gYNGqNI0FumIVh4AwEg888D+9rhD9tQyzOucoIWOFaov
L0Iz3/0SKBy/LxfxK+TrGnsuEuw6sYc7+NC0VZk8S0m+YiccZW64/i4gvtAK/6iY4yzVvuz6FKeX
CQohB2bfMFlacAKS7N1mFogrbSWVXyn/PJ1VV3cmF88wpW6BE8RXYYxoVemzAT0yiMkbKwGyEknv
UfiNSYbtf7mUBC7pKVljEMs5s2hjB/jL2K+F1r5OD7rdOEAnvHNYqXOZ+7PYDg/YEYgdp2LNqgSt
wHHuoUdqvsjJc0CRKrFHKROmTmUK9s0psbryfQTjMqMSkLEIOBX6Z1tku74ndGqAXRP5TmrFwvDh
wZj8THBBtyuLvXlyUIp/geSrRzyOcu+tQqeb1UjhWZYeC1vvZhAWUu+YY8Dvd2a/l7Q4GmADIxK0
o5REmr8jOj0crVupxm8NsAuRC6MUXiG5a8GneNMuCO8W96SKS52R1odh1NdDWW8nFAJ3WDReFhgV
kRo4wQH+/iEK9yMrT02nT++k88cHyR+t4sBQfp2EYbFfqzbrvo53aOE99PqiRXdLpQME53gZ/vbh
h1qRUVHmVTZgURwWHlsEwY4guak9FRsh5llS+e5ZC8hJmCeYBWuEwoUB/in5VeLfziNfjSV+pdst
gnpOSIalihmtNAVU0cjasJl5rDQRHEBO1BMoiNKM8NokPq4Bmh+IwJex5J7/Xfg8j/gVFeSESit2
ZpjPa4md4NIOlzZYFfraq3DKf0QaRXmLseHUSQicASN0bll4j4CEGQRTBXiivgwoWrg77r9pIc/6
s/HPlcu/T0+NfSet5MPoJcePUUrFQuYFZKYzyhhwQkm5zqx9gvSq8jYjyubHH2XwIShAacjl2fB8
K4m3pySGUQFRYzFGctcvWFvKidZqav+k1a0qOXO84qOfRGzrXIeXLiQ/qKHhWgqvsWScVSBuuFyJ
pNi5/k01WNKCZ2ZTKRp7Uw76MhmUkCZQ8+VU0WfIkqTO1d80Q8ZAc1ashJLD4Dqq0TA3fVZD3Ahs
9xPw9HoYSZK76MPDMHd4LvdxwNG7ModxoQL+1wyS/RoPSVA5OfHynNGld+xZM02K3M2Z8HZmPNCx
kKzhJK5jd7q4CnwTCKwccB0aWl56H8nI0exGzSMMgUXw4gAsb022U2QWeTYRF9d35YTx0y6Ne2xV
JmXZxKsKOoUKgQNCZ4p0Q7kH4Mt86TOfm4emOUqWISPLmwb7kwmTc8vJTYRvH4IlNx+JBFevrEV4
ieVhIDg21f7IUJlRy/BuNcq7HaY7kz9TzV5lRqELHEQsbsif4dkBjhmGfyPbd8f15hXZIRsQhAkE
AL9s26UYOFAMe23Dq/tmgSwWTor9jlmYTx8Ll0pkGLR8wogKeglgZNuTa1GvdGYfC+e5DG81a9NK
eXIRhamD972w4L57gBD/yvxXbak+rLdhhFvO1E8tJI5ceflhik6aZKsyS7YKijsn25LgJwaRP8Hx
WvGjVCwVKspTx6ExBtcavdXHUkYwYh0X2LkGkJrIux17BJ1lkGKCY7+P7anBXidoNyngSh9Cj1VR
IXmPOQtZgQPX/kyNNzi4krjeDCk3/DGZpyMIIOvW4oGK2XBqzVmhxBVv0UwdBizV30HzgeP8zaRa
rjR/E4dhekrZ6f+EijTnn1VcE/ZhyB1mZ3tV5MOHsGk91DMsfT6G/ACJD6sWpHA+cRqANEU0ACTD
rWa0P/1oFJyilOCg9ybVuwey310Ipv0K/bosM74LnH0FlsokngecIZI3XoCXpcb9Ukffzfjq+h+H
T3cGkNkOKckhoWQZK9X35vnUPdXvNboV9WFXm92shjnsOuXJS+tvj+yOhhXPg6w3bZvU5F1HCqqD
P916TgS+al/atG1ijFKi8TsBV+0yGXNKOzblnbLkFgXwC8VW9jkdUsWpbOxD5uubqiUTRwKhpRTe
L+SahdF6bO5J+SQLLFhq+bsxIs1CaFXgTvAWdXWwGFCHBkt4Uz81L9lD5US++RcbxsFIkg9fGZeK
ob0XxHt6P1uELYhFWjjUKF+SU1q6tVhinFoRBmKjlc50LNKZerCrR8So05a3pHxYNQPMNGgAkAsi
c+VZcmtZDIFRB4B2XMaFwImW4mop1gQ3oZsVPMCPE6IqQ6CdlrENX3asH2SnciKx2fJRvUJ5qy0b
JZez03C2grhbI77VZiDXogLeCpBCCRxBXErJecZxiiBj3Y0cT4dmPzrEg6oHu0sCfrhV6coKrn3s
L2XFAt7Or6pBxk57n9bTWbRxwcEox3ByaAzypIQ/mfaBhs4Z7T5aag4jhlk/U5dSfido2UHWITvE
Ozd2D5l09ga3nhBx2uI90nnNXKFTzoGcoESvEvcCRLSVg9eyDh76+Nnixc0JcQK83+ThImJ6VIJj
12qQIYxNaDr/yBSAZxlnFYmgyKrPvU4pQqqvrVHMnGof8dYYTB7ArGTSYQHzqXGSWeDfyxAgkQJ+
itz76CP8YTTqQtppp/AMwuj4L9XPDp1OY4d4S7Rq1nKIKGQWGvDynPA6wc3Y/QOBiGDBgVPVJwX2
Uea9vOBmttGswrYs7G+XBY8h+X3pj5FrtAX9IiWSQIVwYZhIKipPV6v70mAn+MmwJ7D0hmMXN0HI
6WMfU8lTiFnFhSOQeDQkVDCiny3u+h5NLU+5n5YQqHJ3Y4p23yVTziyjWk99BxW1DDFX+z7iNmFX
hXt+Bv7ZHgN4hKJ7D7jjJsqp1SGjoLOyyIqqf0H4oNn7zeFToSnsYGKIq/wLH0UbSwuLIwDjxArZ
pNC9u+gF78kOzyA5Uk1SY8HigX6bsrbAuhlPHVrmzJ3S2ySmkasApokuYL9sPsswPylk8lHh2Swz
IOfHHEHH6r9TsnLp+J4i4hJmC9U77bMMvx+FfJphsxoiCA/YmiswOqWn7oYJM21F59on/s2+pGib
J3AoV7hzj1tnrVBUAFTIYaFk0jFQf8lhSc0rsWc8E9k/NWEhil1zihVY0W9JnYDbG+sglTDhkp9x
iudPxnzuN/MJMIOvoJLfbfnj178CtkyIWm577VM6Mc9WTyxzvJZl7FF98D3qj4l8DeLTLOboB7+x
bWwbfR2pXA4wNvS2JMkWHcTIViC1LmbPJY44f+qSUAmMR+WVXCjchRZMFhsY+KNDcwWZ1ewyWnCS
x+Y34GOYgQWtuKkkf2F8Hyg18zH7u/VZU8lrrZzwYBRoUvoz03YhVC7H/Wvh94zMUmbjbya/oH9S
PG8WlBRn9OFctYedXf61ofbejAF+Wo+xTIbrZnqz1K9ELOnTjIfJYmXGTHSU2x2IPXSoszK9ClYj
spm2udCkOhxTlndxmuwkTQ15YFzWpFR9QMot+a6mRjSMZLPoOWStybcSYCCAD4qnvxCbqH0VgTuX
iJru0M1D47cjQJ657+NwkcV7pSEaR4QPkZXZei+D9CAhguvsghta8ur4JbVLUp8CvOxgtUkeNzQm
9XLplP0+UH8GkzCuejS0w+AKjA86wpn75kWTdph+RiP6eqrudZAPYK5HmxHeZVeKFYs4fGMwnynI
NydSaBY9LgWySq591OY/Cz6oxhs0UYhGPA23J5rMx7yIbjXutL5LoWn1+8qnZ5b7fEIKHr/BycCK
JomFp5OvL+xg9+LUB1Deatij1xWVxWU7M5o1k1KlfNoeJaiYaofmqFXxLMCxHJeMGCZZJK+/VgRA
RlKcMqfimDO/4dLX8fMeEKpjmznL/0qMX5d5ofJ+pHgvk2hROFyxmWSxeswsc6lwA2EwtkwKkWHh
NFMgMG3WKkPWhFMjUlLaAP9ObvbdDPo87wnt3Xz1j8aCWsEQGdKEnMPq+ZcZp4BLRGCDc3jHl4zN
i3xhUH3AaljXsrn70ULoeGTDRxYfC/NzQsErvJ8T+RlPmixVMXV8V8d9jg2dDoi3YrIqke7jHl7n
D5uyYPtXR8DvISRYzaMM2enKa9qzQPCfjSEWWuMAzYaClPwlsb4tBdoUNssmqeGXvU+GjbphswKn
qB0AUyA8CY1nP6VqIFk9i2K14IRBjYIzLkF1vOwg7g7pLu2Drc+aK6n+Jdw2MkKf1xwQShb3iyY2
FtQ78KjDqzGs6oZON5xEJegeTX13zXiu6+Lkduo2jkgwYwq2sEJ7WDOLaQ2uRGsTDkrQPIwEbImW
8BVqawD+7D9IWdaQxKYXARG9QtFN8qUSVL8mQzvETtMPjlQzeP0tiw+9nSzV0N1YvoaDHTwEfj89
w79IiNVXBMYoTDGRNXcibd1DE52c2syc2ehs6mzZIcOAKpkGyIozaEycN5yjM1e7SY9QoQoCg4Vt
Ul5zzOVUPew1nFOqi1OH0cdrorcEBkn23rKlt1trXtXmvC2eYP1xxm395uKN1apikg2Qaey7rPaW
Os/4EwUlJRAdPRvefvnsJS/uJS1uZpgtSnfdCeR8vd7nqr5KbGCi45cZkfzH4WnYJzU/Ngk33pYf
7AHzRix5cEYgAhHZUUbeLFqY84pCR2CYveFtKUtZDAPcfvOj4OHnBNG18JTVYDXIcu26pYei84gO
Bbc4YxNIyYlS/w4YcwvywG61983ojF2dklBEbRwKechhrcslcvFbwEs5BJK3KfqeebBH3DUMjk2f
URozJcf7lcNRZCq3HsRbYOOanHY6TTqHT6ahyuaCJkVQEspIdIwWhPE3Rg4vNC4xxj9KiTDmn5X/
4dsgWsIcKdwiTdvxAH215IkD1OemkRCMN5Gzd4cjDyTFBBfaFsW6KL21UY6kvzEO8VcayklvaWoW
W0PiYMQqI4T6bvfw4aloS62EbJ45M/SvtoNQimGUyWgeSXzMGnlz7vJhz9wgjvo0XkwIBPlpi5dm
XPWaDGIXz1T1VYGDiuiOQTEX3KhlOxBRLghIfEc55E7WNRkxvcL6zLJvH+tPktOY2dTHQoTvoZ6t
opT4TWjMB8ZolRi4/Dd2bKcQa3rrg2BQP/CiVzH53Gc5/BtNkApkroqT4bN5QuLRsdNHkMIN3M1R
na4r5wiysR4vhSsXQ1VtneGmtZso4L6BRUmxsCnRJ1YAUvHoCHfM89iy8yaJjGfholT+vHRQ3ixv
aRv2u5upvLH59qOBwAHGff1kQsnLAuoMu5OvfJXKua/W+fBPsFIdUmoUT0p8Zm2DcZcwEQeKgHOm
4KANYBHr1jrreJHMTwERm8++6JOLTgetC5mIvgg0sVFvtpIbvVlc1OFYgXIkBkJt6bpmZAi9U1s2
c6FeEryyLU8ffVlyFipwEOsafUu353ECQyXOaD1j60aPVloaa4EGIgd/n/KsL3HGutFfCG8r4YQz
AWSNrYbzB+Os9bTbU22farNZGS4eMiHmfJnbll/UoIdE6Iste8rOzo6lS+a/e0gOq7ykuZFCJFKp
Hpb0pjewdCpvROjWRNMeJinivK9wxL1zaX3zKenpoAhGxkWvLO5v+xSVSiGnjNr+Zngl8TR/ZrjQ
5pqHZ9xdd0J9C1JvZBP0D3eC45BHpkRSR8kOcutNQyL0OWUDPqBteqmHS+WfsQKseG6/pU0IKUXZ
6Q0w587ZGuo51ng80p6oU3ZUDf+yEMwyZApD/Ljew0TSo0avrXCEg+BXRjpV9Jsn3Wclw72NK6BW
aQOcKsrdH/KLKTSrFFOKKZaustILCUOvAOX+bHF+dvFn1BsLd4Ib+KTiuIL7cJ9cWcwr9MTI+JXj
c6J4ttD7tLWRfsduu8GGxLqIExEoDwbdovpuh6sMjE1asW0sh1WKaK3yXfJF+DBDpaRfBzEB0bY4
Twes89GqV3ZeBnj0xK/wOAIA5aJQkrxCq3vrRHtJmmcUOguDj3vdXYvMeNMB4odM7LHzz25rfiGV
aBzC2fBsg7UWwsxIyIeSNXHBvB0yA89qdEnp1uTUtP2N1+WHCtHFsmDu4zoUOJuqwEAZSGaq/jfK
LwFJuOv/Ypy9NvJAhMupD6tDGVSraYxoDefNYNKIQaGZw913P4v6GenYjh/N5BHoKlzO2pwE66Lg
Tei7RzDKM0mrrGAx7+nNPMBPbXNQQcHKoh+zMWloZrsY8+KOV1vswpYcMa+gefD9VxD+YJEzgi9D
vRb4Q3LUnLH4kcr7mBw0/ENC+c6tk6F+RvpBdPusATaaKO+gt5njPkruyFQMAyHmD8kPOlHuLNqi
qePYY0xP9raDCWGjOlcrQI3RcWoXXx06kw4pj201AeZ7EK51xKUir5ZO9BXjDGptDQ/InkUaoURl
VQYTPbteSntrih8ZfuHfuhaYJQe8AzpWTsul4UJe6LHZyG7jOy9gk7RKTQi6TTUVHDD7dsySATmQ
1qFevKDjN/jKw8nQ/ZjgDIVycqG00vrs4dRPkcpEd/abfxJNI8GTnDMX0ypILFYzgayAoA5xIFUx
SOIfXX5H8pR0Yh1afMY1YPjAlDKcrIA9amomyTKIxQTZTduHMuKvYYLwSQ4Mw0mlWTviNwm+QJWF
AqMg1ZmAwvC/61yxqoNnERxHKrByb2nVF7BdLtxyCe00CQ6iWWmxujG5CmdoPZXSUR6zSMk+YICB
9e3/NsUPd4w3Hrud+BbGMjPf1fzTAiQmsIq4CshmHs8Df8Co3mzFe1BnFBUMXFBUVJzdV8dx9iGb
UF1Zdf5r6nzy6QhTu68sMeekjdHsr3Adw4ZQrdlvonLfUj5eUTLHCBN2Ck6MfF6hRETtuU83cOSy
EEoU0bbEfBIjdfCWFd2hq/2ZY2XQx3dFcm1HfR5m2pzlxoped4ny3Frp3CqLlYyadZQCPHY/Wh6v
QXzt81fAD6wcf8po3QavKEYxZ8voiEUtj2QzaKUPVlm6llECs4kkPM9xQlCEOpVKfUPeTPR3l01Y
W5Gq2lbTu4ILf4GEr9dEJ/qhq+DB5CdTs7fDaD5TKoD1xvyr6Ue3uM/4SntvCslUZh89pI8y/DG4
qmL5+oY9AILG2TbY5A1u8jEpfJtPOqVaJQWqMRDvc8AdJJ+EUZDsmUsPgE9u5UxJGJ0I5sys/Uny
wAGGaduQmwKTUKCT/GM4kN6wzCM8CQzThkFfGe+4QF6gbsPNthxMmstOf/fSm1ZjgLqIxp2zieQY
2oG+62vMN+VH1UxaUDjT4lPIW7THri5Snnc4BIgzAO5WsPM5FxvBwMjie2aG2lwa5reLbKIOrPsd
pOCKZsUkAq+xdujHYQ+uZO5Tb7p5RXjGRTBWrYpUr0O8MSaxKW+eNfxkdggvx+aiFOOTQNCxr8O0
5rL/Ym4ffavMWOzP++6rDXh2Jtol5r9DTVs6QFGcetMY1jysHrmMPjtRgJDu3i1fOeVcifh8JCpR
HaA3BHm6TR9NV1uyRSQeG44XhtN6RKeDsYcPMDl1ijcjWWjw/XpIYD7Emdb/iIjqpqN21iJ2iW1P
YKA7SM3bVU6PNW1qXYFzgoLkesfWdK5dUP+MsFVMTn85gpzUsdR03r6N1SXy7U5n0Qo0GxMj7SoP
Q3318tV7D8X/LNWTgt6ueO1BqT94ZdeGzqSG7y/sN7K8SUudGRa3TDwPtjPzuVLxqIL0F5EXGV6D
3f/0GAgl8HVb5Htb0EABrkit+t/BH0/SurnRQ4GmMLr7LshQ1De90LEudGeld+5SADpzrxpCYDJQ
fN6iOvJOEZ+jD0ERI4STXIee9G20rxR8RgEgNEzWbQ3FblWNv742F/3aJ0lN9YEVags74VlP+Hck
4sPyqfiV3o60bs5RLhHyoxwwCbVeCzISM98kljmlo0TDKmFvsagjt+4DV2cRrqgEDflrBGWALEl5
kBUYt9l5rLSRp0u1a8Wi5GinY/6tSxN4DcYzC7Gxd532z8SunLYTM65zj7qlI2JnMzU9Ntx3Mps9
E1/elAEpgk2qglfTCLsMz8HCRFhA/bymvB7o1fMouOATWgyEjAsUvd59epa2CDCCOy7nVH3UabBo
pQOXA19y9ayLQ5VZcz07DhbPdhMBrW8+Gjchn6fjfbiQ/dhUmDkDLhcj15k0Pefxh1I9C8b4crpv
DZtCewxpP0/Mao1lbKmXFDGM3M0rC4YKu1sKfbW9Wl/ake1Q7qJx9xvIu6FaM7EBEoqaHeagtQLG
A4JD93I7/A4e0Et8OMVVuveu1VnfmK90POcQyiJUAq9WFz6aooKLB/h9Gn92Nv0pzKOIVo66MzhG
KfJ7o6zyECPBTOKH6KplVpl7jxgGrS5KdA0K7GDxwmB+IJImNAKuPOLb8c/lQDC4JuJ3Joe+koSm
OAnZ81WfA7AZPaDSCxD2aKL1w1Ra4Id3iH5y997I7K+W31qDXgBVm8HxaRc4MnHotjFQ0clvZrwl
fDyijq3yslS/OyhAoaniwIBgQYbRqYNtjFJcTXO3fx3J88p8qqEQFEqiHUBrJDwpCd73Krh5jDaD
7LcpcClRQnGPCgTyr9ZnkyXzHdZwurNtLB3Gykl+e5PQL5tPTWDeTqhsVhYKcKhB+UscuAvGykVt
sjNwtjtr4GXCIms37AwRyKMdqjS3E2StdT8gFfVAioyXGvTrCpe7xTWd7w20lkS7R8fU2CqQCljo
XXwc9P8/5bFVrYesOud5fCxJfAg+IR2KfV/Um5oMXvbMnWrdpcpS115B+qjap5fThjZgoaV2hTX6
Pz9CYpwarspzglPFzkDH3bVgxxLRETeax5J4SykGJHxjLtnkDbhmkwL/L62EwdnWcaQTGBaJe4sc
zKdpMUL/KYjTO9uM/z/AwVQcuQwE8AYXOOkH3jRF3cRjdrb49GXioeDi1RtCs363pqOArqgQlZVY
SudQdVDuNQ2PwjSkhJxaajJSK7YMAjm3kAxa9kxltFH9YxihDW1SHUMfJmMCBrpRUMPLyyZ3qnJR
/Vsifie4MFP6wmYjFkTpvKuLVVVmLxs/aCs+DQgFNgkmu3svwFwq/ocw/6mtgEnScvV8SJMk7bgM
VBpf/AiIiTizFWjj6JzViKOa2NRkfiLtXOonA2HE80/cMGeMi7xdIJVk6pWqo32EXKwmLCKcfWp8
4zeuhwckRvwzF1R/kErTh+PAlRcRCUtvxF0QL9GANNyIs1tcdZyd9k/CqCf1T71KFo2tQdE9t1zX
iw5X4c1kpDBA3ljKT9UxXlvqwqxfms0UuPHKey654/K5xJQdGn9N/Ks5GO+VhxMfEv6XPf4O+Ez0
5urCo6PFOI6B+kOFcJ4J8AIPddODVNyOPz6XJb1DB6dCdzzr4rP6H7lRLiLiO7qgG4Qxn0Qy7650
45tM2BWuVs5u4RF3KoExkhixqPQb9zaQVhN/rLR4tmyt7F416wqVvh3w4HK6cIELTZefHPlCi1XD
p+Ni7SU2aiMx0RiT6KgRFZ7b8lA6fNZtFvQo37kzM8B1aMmH4x6Sfjniys7wYNo8B/h60nTT2ZN3
ZGmhX6usX9qHk1OEYL95NIS2MMQSgFpquAvI9YXEDMvPXP+ogwbqsk5lMYeA+KNmIUyShRud2+xg
jfRUvTrmRMv4Hod1hMuFgo623XQVNGXOTvnsMga26CMlnT20FndAxmmDBnpqLugqkcWBC1fCSydx
VxfWLVL+pcG7zpFR24KM9peipQs7+NEm6xiv6OD+KgqlFsExIIkzulyx8f6yWG9W2AoU3rWDCmud
KmA7uLjRLaYeuO7fgnScdxozTMj97Tl4hLH3cXsY853PDqP2XiWKqpWqpNlqmEbXrNyU7a7m86Aj
KQdrWbDhLtfTvV4jSzVtFm2TlnmGN/lN9fFbo54b56sHvOk4fzYanYuWZ1vfacpBnt9H3Z1Pu8BI
OdYlrU7tLaDyQumKZT9qrKKnUyY99NqfdMS8ARLCm3blxU8Fs3hnHivS4APTcJt86ClwU2Q/bvZF
LBcxX28MQ80okFMGFhXkMpNgWAKbDiHOuoyYDQTGmNZk/+Z5RKDpXftr46dr/kFC6GsG91bDrAK7
iEUFlvNK3+TdlR7zHHot0YKl4516Em9G8nD5DnziwXVx9CaKSkbmlxCxzQDqsNm2v0zOJ2NyEnjo
TsaEY4hnWYbp6VOr+Bs/3fxHQzpRt12xs9UfoWDNIjilsGuIHBb4ew/ZrvdAfAX3NByJqiFYEKnI
UOWmutiOg0hshUWAgKsTrGKaqAGXTLCu78BiHoAF7LK0FNWrT2Me4CmXog+torjPmdy+j4YrZpQy
dMqv1ME+cueH2jjfpYLDRlc3+pAQ+7pwgVUrhTo3TELuxyC3Pt9exGDd5GCqedjZHFP4dPzhk4zS
GrsNHspjS5JbtaC1sv4aOZf17BFxPyrNW6d96txZ/PFXF0/JziLYtc6Bf+riphurwporWKgiuFE2
PCCgoiZt8nnEwntcqd4jMa4xG7oQW42JJTrT7tDwfZbSqeBiYq5N0IaW+MGry03aXrO/wDLwBjuW
gKHglKDqnjwmeL15wDgTYx+Mvzz5FL2K2aem+cpf2CEYaQBYyQtL4kxVYNvCxSgxuUUB+6VjTqK3
AdOWkQ5ptP6Qq5hGhmfIhcM2X9wUWOzzFh13nvDIDNLA7h4qHGdG9NfxfqKUJMqrvWuuKwSRocUf
G27C9KPOJt4/zBFvnJf0ZIwEQBu7JGgMi9en+SzaR71593guRRnBAJZhbkYQ81n5L1v+lWG/Kopz
XVLgaHtICt62pGUy4jzSeXDGjwxiQE8cehqPHJMpILr5YELL8MFTJ2VyC7ldIkQIeoQtTKk0ejfp
CwVxlqoMOGj86R+dmUOiT6n5ZWVjvBVbK0Cutx3cQ9gmoCrQI8llYeYpd6c8uN3NNCkQlf5cse4i
hYFyD9xsQTHyj4Uhps+Mu2jQI3xQACRU26x6cxp4ASCsBrhRmuVgkR/eFHR2hyVtj2aueQHpiuKt
UC+WeQbot7D7XarTtcMDKkIjaWlJcY9FTj7W+mcYRJ8cKAtccsxDB+U7MzCEcJFcN/h1SsL8zKTN
CHCu+FLil4gqNIlgVyfvdYoooFAXwxSlb3XvEjf7VuF2rM2IGc879ubRexRfggHE8QsTGvE4Gnt4
JBj11WH5LouPmtlNjZlr8JtYBrs87hPiO64ozMYgQmiM+B6fUoMP+uT5w+gj1GBeAZzSy3/mdIhW
2TpybT5HcKjMX9ugtLRkzWRUNVXl45vv8JizBDkKDHQQ7hopVyQpZkbCKey7AbvrvzA552mxU1OL
brRx5zD1KWRXcNWlnHOj0lxUGl9Tlqoxigx9mIagwguPPExhn//0QvvsBkC7I+oqdCYTm2M4p9h8
ZuT7RDyN8RDhsO3wbfsEUIyux/V2b1qy1jycTWNv9lsMvwp573CX11TUe6uma+eOQdN7sAyqr6h7
xfp3ld0bdFrXjRBiRhLgWC6BHofWpdEdxmF1JpVl03/6g/aGORcdb0UVTki60FK3AapN7h2yYQ9E
QNc+DS/GcMELVe9rXq8GPy03ZsGF7eLxJtGbp2+uEKo1Hl81Xbgl1nVG/QafUe7eAnjPxsCsyWvm
ePHKyne8zxXQLImxzvNrqt9tfCHhafJ4qipTM54wXAX4APKQxbjD7IJliN5NiBLYkimpQMy1TfKw
/3F0HsuRI0kQ/SKYISET19JakyzyAiuSTWit8fXzMKfd7ZntbpIFZKSH+3N7abK+CzkYaoNZBJ+a
nH5JkKiD8g63MueW7iPHRKP61kl2m6xrO7ALIQaVoUVUK88RVgmp7dgGLIroD7++R9kl175FWm8J
30BYEfMC7kZpIcHwj5Lqrur1tqAKK892hngLsQraB/qg1XgDrTTPaKA2/prqpMT30H5zWXcYNdU5
oJWThEFS563IU521T4qc+RuNC1BvcK33ev4vQZrno9FZP2G1qwnaBFvVURc1oBaNY6vibsdwVw07
n6Q24qEz7LqJbsDBlegHk9E8iG4DfGG2l9WwceyvRlzz7h8ykdnuq+Ffmj7ccGN77EWHk629+bCi
9RVQspmBW4rKPzJLMCY86IPqLFNvbf4rxLMk1R5zfYoUADsYNI2J6GXcEl7+0a7HspTAFQow/OjA
L7u/MecBsuVswEHo42ucWnrM5jrQtdbEfy7Hme2eJkBs+RijN6tZ+cYjdd+q+ugZj4hKOpL/IJSm
8ZAivU2q3M3ybNRsDGG6sYGoCYx1fNpl8rBNMvo4tScLI+6MqPjErb5oooMb/9nmR5ax/WKVBe/d
FSVj30sHI9SJY6wfp0y5J75b7xlPjeDgxljuMhWAIc6cecwxr4i9tDcDKdZw/FJ83kDTfPQH9iOv
z8bYzCqHng/EpSh9jnyy4DNU1SY1+oVR7HL8Ci2bj56h1yI14AHciTCz5jyStc/m3Lk1NtYW1rFh
wGElwSa++CHaOTdshaU6LDLSDul7Yq3r4kY4ZabpOKWxdrmjshjaf4r9SXUwcdN/8XiygneL8pGY
W7KGMPdB2TCaNw8gH50CvYSNYU5sUChPfzyRIJu7BBatybqOdXhko6YjPWDsC2EDdaO+saIX64Dc
yVbYpacKbAJabgCdWrBb4akB6BwgdGE4E+PVKAfSI+/aRMwwPmos6hi7SW7w8rHPE8OhhJTFs1F1
5Ob54eUOni1ILBalyqzpSv2kd2T6KAmKW7rTuIP4ulhm6q5BGhLou5E1Mdjp0gnYRhjqVo6cJ7DO
0XNWeKQb9wHtycQUlHGNcQWqzAUx1WG9S9oHwyq3XN0BjUTJIXtlxnQbxhjQnhLT1SEQpNUV2t/u
Ht68elBAG9AgDbtjYKxp8oF9867geAMuPx+6b5+i8WE8qyRs0+ZRhb/wadwA61gA0CIGHIuKUJlI
01vLHXDGsh+NCCKc+ZN9XZ2N1RdKJTE2BmzcPjGspAnPEPNrGGVnEABnQtJbipnEHPcVP2v+vDDT
jhF76zi9CXXaRyKOeYeiNz9sv96NbrqO7XcDtbx2foZhQ4DNUL9C4X7q6GZGbfJB7mZC/5Xy5bYG
fVVccPALW45D5PORtOsGc2VUkGsWGswVBk7H2MiRcbAglO+8RjzO4ZQbEmyVB2DDVnkrO2OPfX6R
QXutpnIwqAMlAptwvqfykZIuaY7VZWVZG+Fih0uiVQTR3pGfqHYL11E4HF0GMKRIs56MId6sHAr6
uNCh321xxNyXxIfUgOa/mtqIR50fkh0dsnpYjyq/1pSLwqo2LesJB43GTfOFgf6PY0npoOPHmyBg
RrGSVah+R813ytUwM/dOuhuUZRgNh8Lm4CrwrL3ZDQ5M9epYgvhkhPa/1kRHKi3Zs6/C97RpUdY0
Ve7zkiA4dXX+tCNflLq6MhEdx9o/YGiFRKODSfKPfTedlrpzGHB9FDZFExovAfJAYZktNNnOq2Zc
VEG5aBnL+/qjhFrUdIcawTo4uraBThXSWUsiRV/mjGJu+DlanwG2Y59PRXdJk3+j9quKm5/Q8LFS
cI6amHVbRHXcyyQQMY8XiN0uRmxrJynWqqq9p1F6gx6o8k7ydom3rY3fDCBqHHJ1sdzbqI+Xpk9Y
QGN3X5p4GHlRK96ryMKNZbzz+HJhSaZLuZsxmFl1iKW1mFnox10+whwLVg7O2Xzi2NVIUH2BH2RQ
5tKHiWWkG9wvOzt0Vw3YtajEkJdde8XcKhWv4Rw3q75VXI6l/t2mdlg0r7z/08NfrduXTTe3bXVt
Ft7aN/4yLOsjlEbZ/IVJTv4AhDs6TWdcUhxMLGCfkVIzUsu5Li7sX8hivCUN11XOJ1N+mOQFwo+2
hnDJIisD1OakX5q6pPdIzzgTFa7YGNpksR/kp6kCBUIWRScPPZCwCi220Km0MmGhR4/sKjS/Injq
iLYRxuWR+G2snfLJCMZQEsuDAvwsuffjc/Q/BW5hy1xz/+I2/TAr7MEfivjOrCfvr9A/OLjAKNoY
s4PDDca1WAFCbzjQ+bGARaKCBZAl7MIh22TGH2xxCN4TxoKmPgXiEdc2z9QO3C1JjPqbtOAhp0Eg
vln0qE3AHjnuc6hxJvBCLLfAoOIncbAjuEjiUz7LUbh6WbJJMUF1XLcryiVKne8OmLSE8z9CNvEx
Y4QM2R6+4UHxef29taIDds+CyWO5vHHly5MliYBbjnTrvE/ij29eSnId2I8MVy7KhEclAkFe3khY
Lcg/zUh3KKQYQxuHV9/TXo3fl64chTA0aXjkNVYXpZiRJgdVzWadcEBJykctJHVUIwfZxvW+AsJq
oyAcgKYKBrnjgu+Ji6gvff/q+eoFLjiH8jPcqnMLu4n0kqNi9tiF/JVHD2OMb0ASxZXWQdesqy+/
BOBLNl2nFnUo9JKT6XBrysz0Epg5jdq0tDPS2ZKbbArvSfowzCkq7IpL7ltzzDzCvZMbVc0vW9uN
/b41Ly2xdCQKcSKPi/NpNzIGQTSat53G/hEQAJAjJV6G6rW3lqA9GvdLHV8mCXDMMWsgT+sMi5/Q
u12FQ2qgsShB9Sjabj5EBy/D3cuOpdYPlfqdSP7dWycurWavDHMkfC5Iq6XELMqlSGH6u1D+SlZF
Idc3Q6Xlcmj3SsHqUfsnK2w0fIaJc68aRLGa0lKNhSbukYUBo82Q3/4gluwFVl7pvPW5vi7wZ2js
PrFLLGB0TBE1/n5zO2LmNl+cpeucB8sriUXih9apEzNWfsa3XLJ/U9Bs7KXGVghGf8WzPPKHUH6g
FVDSqzeDlisLdDRcd3M89qFzoeMH8j1rf32phgRveCnkdDAlnLbgH+2kZt3ytPuXHburFua+OvzE
hHFs8kKV1CjPOwhQCqH72SU/IgPXAyoPYyC3UWHn6HHmMjfedRzbivfdazhE/eKusAFPqmBfsldz
zHGnQWRkVbvtM2wjjrGdlln0iDGxNfMKWXTUXkqzp61y1lmfFWctFYDw4Sb717lqie3isyZC7kAs
M7j4NHh0/IlWIgJoMGIVFRgCGKLs3kNI4m1Xm6sCkP0I6cjPSZURTfUtUCy41wz4IwXAgExbsP2V
lBK18a3gXT8Ny771a6k5ntW7Vn6ZnMsVLZnm8OtSjVj0b3bgwCUDtqB0RG24zTaXseKTRI2E2k+P
Rr93WIUbPs4KHcDgiHWxeEyYolK/5qm7SripavZdas7UYr1K1B8w3XOV964T7QhWz7DHzXAxmy0V
5D3G/vyfX+3tgcIW0HOBvc1oTtIZkgeIuE4P+ri6hOmX0egHa+okpCQp6DZNfPQV3qOSkPdHGFxs
roV1AgCG21P9E9AZwIlAj9RE85l1zTdet56owFD/Sf2twR4zOo+BiEnksGwBrJZl+lIDjRsi4lDH
sYBRwxI+SYDYvZXjXoZPF/SxsePFGBb7sjryXyKfFjNeU0uvpDEciZoOM8EMDDpqpBM1c5FJzfGj
FwAJMmvppQ8dI5fB2lrUv36RLvSGCJlCSySswpFVhMP61E/eRy7nQ49voPmqUdcZ38qU9FKwCQrC
Yz9V8bSQhTVUd7Pkyjr5RgYKQv5ZQcnkSFNwcFK8Z0M1a0xDouUB32lLlk1oC1qydv1+h6WZkoNs
5QBRabo/wcIyQIQqOgw/vb0flX4z5eoKRhh8r+h6dw8Wg00HdGxbJAhCLLLk+OAY2OgjQKXWIZvq
kcusZGqEcTkYu3qcOFnOWljFkk6YNYACTJxQruN3QZ+gsoqSbzfiu8xNoBrxn+BoVIEnhsk1ZrYO
I3ZG8P5qrGD6+KX1PTL+xJZKtpLbamTwsVc/HeTEXruY1FlVuCoTkGYxyEwVPz7/Es62ve9mCwDP
1FkTjRLFRubchwIHMTgFQjQvRIBJNnM2WRUsTI61kZR8ZV9V/WGJfKYN6SwhkF2R9QWesDCRhtCe
553o8EdfkyTkvcm97SGY1A2e7dzGxT2cuhFsvU9GHAg1WZg0hZyi9isXUggR4blJgLojIan43xkb
iDS92QQ5PSZ+ma6a4CryZqcCf9EqSQLZXzbUC6Tsbj1+z7yOlx2XrppNgV1Fy5j/HUC30TD6I4Xv
3J5SPO3pStIw+L6CfDIxUPHckLErV525lvGGxt0mkNDo7Fsx3OKEz9vAT0p55gPp3lMq3zT74ekL
21uL7IbSgTUrQWRSN2FGsXcwMDHnkMPRiBWVa1v2UXf8Z4QHDVWq9ZxljZc7grhGFp2XltDbg50R
GWZlQpv4aWA7Lvph5frI+JjpTFbODht3lwc8hjGs2uNpoAuAe8y76qqHBGmmzcWOWYXt87VCiPfT
70594+tNPAYlAJfG3AmrS0QZgTr++MOz9fpbBIA+IA8UX5V43FUBINQ23Ad8fnMK9HJSInzdSC5s
AZM1HddtZ1Mq9StYGI2MRmGanG2+oB5RyYQSEeZci3mv5Dy3HCXkw9l2IcoBfZuMHZcYerz6rOSZ
WQg95QPn4DwAn2XoziJgGRmP3zYcCNTI3vuslGYZwApR8wtlWn54KSPKJpuTWlxNfd/iCGpPKn5V
F1W9Dbhh2sqcImyu5wtlujbFo3WMNeMc5gixuKo9qni4q9nFSrhY34am+3Gr9MsSP8jGtYZSmFf4
eALcYQYnLuYA1uw5S6mCVXl+HJJVBdnFjaCVYV7v8SybenzytU9qE3pvNdIx6+2aCLM16To/P0lu
84F+UcpT0QLOZ/Ex2YWv9cSJ4NM99eMUp364OWWxTgI65bzffrhGurqLm+CcKgimBZisVUkO141S
VGNel/R+7v3J4+VvGu+YTosDh3LondLuAnwEGb4zApTlB5HclAyjdPg51AvCq7ZJ+RCAmfhsoh3n
K6M6KgF+4mC4SDLkrdQvVcelmmSMW609wMCmhzxXkJbojrJkybwZ5BaNyR63oE6m31nV6FGcMjo2
WthbgW7McMK5rPJGWKdclO32zef7qDAY9/m4jfNdJo74ibXxWAyHjOFCwzaSxLBZbDokl34AHS5k
uyuQIsrs0+r/AcoYyCS46GdxcazT78wwMVKAyDLUJxCZvDiV6j6ihXn8gAsUsBvlNcQgMCz07FYk
/1BirXij0ThcvBcdwiYvP33XtvcCKrLFVgjQ9lLlppPXEEHPpdvOa5xYpYuLpWFNcfaLnex+Gq8+
KHG8w9E+r9M7+GBCD6vSoe2iaxd1pX5FRnQP0lveQ/t1Onqy6FLlzVZZ1ArxKbY6Vi36o5L/Ot5k
qdsT3C4ZTBSu8Sx5Q2dH2dFiTF9jdJXlTZTY8CGwDuPakazRQLOZdbEuHPnIRbJC396XGfoH1kOH
Yhs1cVj2gPCUGPSwKiAkEraZWEE0OiPWIchTAAFKR7EOjZNj0ze2xZSf1SzzvcT4bknzRr3Ahu7t
fREy74Ds8JkmaTJpnN/B/leSDFTukp+BSvmdMP6oRdp1yPARXZJd2FFZTKGxESz0AlGJJZlbTWh0
3kFsdW1kNZvaq94/ecSBDBwpScJNvAx2AJU3Yc1v2bfboeN6DPoQDbSe972/hslGSuzT0yyck8Vt
FJ07D7RjNRrnwL9lLdWlPxHpCYw6LCCwuEwmV9TVsuZeDGlW0Tj90mcxmcBV6nHqv1D5QO83SM5Y
REs5O6kfU89aW99rBVMVToKapkjRLLMWfLjFLcBcdtpdZHvTdVcDv9EYcTlyLWPh2uYR6RuGXslu
MF4mw8XLKH21ir3M02VDPaRgL5txc8+8YRPY6bfjP6TVrHGyZPWq038NHT/aSNFiS9VmQXTExePI
stdVgENq+tVt8Q/2Qu48zeBNnC7jAdNvCX9MKNBRv330i9akuI98iqJCzYMMw13c+n9c+DVz7sYl
uTygPr0HSYILtn0s4NsCC8KSgmvWPnPtZLCdB6VzdOXeNXjWfHuZYHHpwGoprC4yyln1fFeO9wwM
KSl3UEUR36oplQTdnEpvJK6mpW4oXivae0Tm1i9KlAyWuJco+4485vqTatwYgWofheDDhbge68uE
cCC28cRE7vA+A+WoUYRpOxjJfQj6y5qBJFOBj7WnXsPcnhyhrsn+YozdsdGx4CjeaoIAiPTke9se
ubetGcWmuAm+MY1VLFUdB52/J+jUWasc+2lLzrMSVotegowtKF2pTHApb3qzybqGueRDmSz47U4V
9yK45u4X7E28lSBB0xO0ik0x9AjeNG3ZyWpwxW5IvzW7oq01OSsuFS5nxfmorI8A7xgfQ9ZXeULB
Zx7lF8fegbA9lZCOuNbzdiF9Tvxl0WpyDpQN1bN5b9j1j0OyLqqX0RCU0PeujriMJy4gaKoyOvY4
eOxsU5bQXqdfogszwLLjui+n/SKG5kPnLmkSNiF98kzIbMvEbGf9wi1fFvgcHQG5CzB2HNXomIPp
8vK9o52y4UpfSqa2K6dbadH3aGHXz9DDeUe6+kngM/F5RYYMehbigo2Zbcz3vlimqjozVbEJi3dl
ILGPfSArfyPFOGsZy432UvPUh7e6/BAskCEg4PTBFT1z0Xgnt6sZPNTyd+SO1BJlVRt0LB59BNdZ
wHgt1BBw+YdhfIbybcSVBuZoHbQQ4JPJtoe8pN9shI0x/DcgTxG8GpWbFIfWbZF5yINhJem6g1ec
p+RyPuGQsl3Aeln2CvrFPXWpwU1+RxsbZbzVgHybnLMJFq9KYBLHBBREx1I9VNG99i4mDUDGR8S4
mE5bn+GrjG4m2AIb7QbzWUqiPCAC1+/casUWwI1A+PFqxAAQFOFO6n/tAEk8tZZR8SiNe0cNJLz4
DBk5ZuKFCTtToBbWnPsui5aBsSrNCXEuKImrqYZH+VYlLE+4agNfMw2pKqXaFQ5qbIgT4bcc+13M
U2AmT1LNlIuBNmgWRfsh0kVuJ1uDGlUfw8nB6X9d/5CA1wwrkizkxSn/4gNlk5jHP+CPtPpQUyN3
zniscV0P7q0KkGPzl/TGhRZ8NcY9QMe31tI/5bA06x5SLLfIgFwLT5vLCOQ91WZCDf1F5MHV0VsJ
ecBZjiAXL8aQjuPxq+c2YDY9LyKukQQA+pJY/EP6BmW15759qCkLsWRAQ0PU50/xWIrZrJCzMFjp
VLd44WZ0H0l/bv1Ty57Eapi6sS9OZZEVdwes7TgDlZWuXw3zaHKNUBGVKxqmBLOX0b8AIk1ypOan
sLoxLg0OAbp7kX3HGRJC+kyzd5JsgfsbIYaW3cPBsQ2/uAzYRfq/EY5/V5bcoQmRYmobWIp0PeaD
9pugnWHwQp96VQsc5Pp2bN1lz2vE9ig/ZFlmsTAoGXNHuqwal3WkPx/sQ49JK7pHyUehk0TNn5p6
bgqYflgsygMU+Bt1x4gK5xJ0B0jwHrBnwENeeYeRCQNugIoiaJQ1d0R69Fi3UYYxi3EyWka0JSXs
YJCnloTvOBsTPl9+tHXADjUkYKRkLQvVn81hOxmR3sYYYV6ZURTGnfWe6x8VV3MCRhxH6NnOy+0A
7Vr0u1t850P+L+j8FmGNDNKUhvHAw1EVMbXJYdt3bGA7vAz8vLWLTTef1FVegryUp5dgtSbvtEyZ
9kU1LPHOJdGjkMrKJBXiY2t1mVCsXc4+TsX409XWotS+JlekHaPUc2cC9FVVKsg/hobmSwm+WvfP
AlyjSpZSKYs7bumW9ZUAJI6gDDbbqeZulM+YHLrQGoYk3P+E/LV0id1lbg98EM1TzqlWYb0xAEYa
4hXWRH6mT1eBXy/0+FS9QZdDUdvBhdUJJLkjSGsw/nF07sLvsn6M7A0quprpDuz0G3abZYH5pfde
vftup+Q9wJoZbHvg8cRTJkV79MPBIPnaotdnxKNt8Fmmvy7UDswvkFi0Y8krKbykch8paykaukWx
nOANUuQPXka+c+30+HMHhebEBSbFGDHC57K+p6qGwX+znW99MupXJFhID6pHPBPQOz0WrnjPa+Kf
2BFH1I6Wy3TO56JXPqjAPqbaNVSxd/IyswmBGeyEPbYgcfaX5q8ienNw3dqSIZ6EAdq20/zlgsZ2
LlvAt4AYjLSd+fprgjdTLGlxstfKd4lvvUIRThq+KJR8jZ47fDiJW847QvoDc2vUc4obPG/Ju14+
6/xN6H9agB8GfcrjC0usuZmpKzow6HUms9DviLDw9LPhAM5rpwrTMMu9DsRIirIzPgb6AgzyiMKK
uSCxzncxweSXlBM56JO5yTDvGBBPGMYc5ZN+9nrImaeGWc7uh1SQKZA57U3BGjkTH5Lgk5E+cek6
QMIms36N7zSQsKzpfEqJg2KrqMpHTRmHIXn5p0vY2z1ETR3PhgmgJ9qadrdyUMNc426BTtAh7adg
1WBjxg+ltDd6PFIa95kC3VXxiIipQlVu6LgYHdrK+XsUPESlfZH93mpQ+8x/vftptjzAGfQc6oGa
g08ozDqI+geUQ4ypOZbnoj8FOQXOyGYhpxJPOefpvHKxbij907Y/c7e65wrA2Pxmuru0bR+d9c/O
o2XOBqFwynXa8XnzL0Zrcyk/U8XMToHzf9cyGg/d3uxZdHfvQ7ECjps3l8J/5QgHELw7AzYvXV8h
Cl4sc7aR02qCt3N+U6pdZ3pLMr98CuZFLzYYwfZqtQ8R1EntzqbkNOmKNZCtJYt9IpXnTvmVxMbV
dh+4WHwhm+8q0ssQAE0zQsm/jD7/+tPo0MPQZHwkChvTJzvNcusw71v1TlFI7V24XKqgdkJ6EFD2
MOYPCLVTrzZHdtB/VMO61ZHBtw0MTIaf6tBozDPsuopLGF1s8FuJ/FL6r7D5aJrH0OpLYTClUhNb
shEKUHo5ejwbo5NVoS8QDgrsleudPMRsN+btmbJcJZxRfOn+ofGYIG+Q6eL6NzD/Rf1PXN+QLweG
uC48ee1Pkt50hRhLC9SDjIHDNgRXQLzFMTa60PRp3PPdm+Fg6PXyZekdpyZBh27VEEGHzLioOXPE
pqiw2TdfMc986bD8ZbQI1c8KUkGAeGOY10zf+8CJeYe2421g1dyjEB/8Ye00r8K4F/LmhYteudfZ
MwneveEtgNWnEFgD5tEZu4TdU/yRuRvRXcz6lcj32jtIlTgInbb1qTDVWVGSLosLfAoCaPqJ1Bhg
5++x3hpkVkxDMGbgM9Z7mpMxL7D5DMJDAyzYAoKEfUVSuMIDagQ/MebrnG+qLaEtXpvqbBMeTbix
p5yHY1TNDXWZQ3kiKuvaR7TUIKYAGW2r/JDY/N28XLe5fhXJw7fCVW21lN3wWtSnYD3EVNDyLtqp
O1xdJCHHOQYZzFXGnBSYiVeADQbHyIUYKlRK6fLofE8Iz+GOK5mw7rDUu+1kuMX65ZJX0aY2uUSj
+rgCu1bSX1uDk24biMles7QA3tFrtkq9eB9wTiloQWAFKS5K+IwUvbPPhbpNhmuobz2WnPBFt1YV
MoGe9fBgaOIceMGpscrH4GS7vAlXptdeFSQcR21i5lsVzEtMUrjjyqTWe72O7lIyI/n8BRp18gXS
oKek+Pi4VpQCF7FbTh4nyC/tcZT85JLm0dOvoNA81FvdsQ7TFVBMOI0tHtyARB9IrixOXrpGZ2wl
Vk6snyfN3aI81LPlb+NRpl6Rlq06DH2F/U9X46vDeoXUWHwsxaStEOwYaE/OE2drDUzO0/UsMoN3
if0HFqiD67g5VqnyLFNUAOlCCR8PUvgHr7Xvo5L+Myg3bWVLpZyyVAEu2hbyeFKdacBkc1EdpZLu
dbLiqS5/tUSZAnPjtgGMaVAgi7fxpPUuqYJsYqwqYDRs1TrpQ7L0EW8CZA1HZ1MqnoNyoWHoHFQ7
hUuVTjBGHMrc3k6pxgLW5wi2sTWTnURW70bKMLwRp4GL4nSpcubk/3Op2CF70Kg+pkov5oKNMYbS
tCz4ybBS5nxOtWQrqJLutnZ7M+EwAfmd8faEjs7Dg2lPRwZQ7W3HYNGy+IBjv8qjF0aUQH1Kc682
j5G7Akr3nH33lL4LNRolPHo0rqbFJbh8w5D0iXfuk4rGtWlTykSiSsmyD5OCNECD7zaedEfRN7Dx
10PPWVcTqNAt3m2gxLpwZP3YysVICNhIiS7rzvfgmJuuqI+yTUjOtW8tQ9y8NSgs76qLCoujB4lY
tfhLcv9qqyhmHq183gjlBA3OFdq67TaGBijQP7sNoirG9/rcKpzGlGbjTDT0nxDJuUElVEGkCmIn
YrQWBDBw824GvLkZnBNNDFwGTMY+DW35YwjWnQ4G7WVIWHMEcxxMaSEHSg9HVc8RksMby6yAHvDc
evXMEf1052VHruNMjgMY4XI9eO6amcqkgyrPNOwVWEHKbZE3KOUDQEJlyZy0KLqXQVG3zSw8aP/6
/o/FA/c1LC8GVslkpwWEX4pd3bWU8xTsxH9CrsIYfRcJ/U0NiahyCSMz7tYI5GmYHMryymp1Vpgt
sz0rrOzBIasD+knET0t1Y+o+NQ4+g3MOrTTWQSPEnyXaB2+ceSbfudcuioqLC4s/n32Jjf7Y2N08
p7WRCt0qeCsJ21CSufIjtBTe2dB7wN1tB/BLQ8cEWh8zm1saNae2PR/4plPGOuuo9+1+8YsuADWo
/Y8JliZnu2OBKDuZXOxQ0om9cvrVUI7WY/4PWOEs67uDquVXE+eNRDlWu3zRchmDOZO752GSo5y7
AW4W494yLZ6xx7weRTc177CL2iyyYjRr/jIe92Zbt4gkbFwocGk+T5T3soOSzCVHnhSi21rx0BRM
p+qWMK877mt3HXmfivrrY5aIOVuwNyxwPq6LkJ75qGZifRZpj/utZoPP7Y7vOL2LXP7A/IGWiqq/
2iZTSr0d1GEmLfFZyKvDjMuNu2a0oBe9DjeCbSk99lRKAA/o/tDsMDa/KQU6vXfWQKbpPDY0eJDd
X1cw4pQaIENPDzJmRJHicNzVxqWCxx2VfKcx1BrFGzuRKWHhRGvoURMI1W1Tcs5TjyANnXJhZO9x
4q8NTqT6s1e6fUvLcZsyNIEbVVjwWcgjRfdQjd2YeWtHt5ZaRPNssptaLEeoCqgOWNY48ORMYcPp
hQZCHbc17wbdl2s11/FTBQFGwUnC9Ko4wVpM9asIT+mwzplICuMrBrof8izE4smoSTlDQOyIQgzM
rybf847ntgUiEdZYTPAr1xPdn7qmmO4HEtQgBshNt7276PCi1EihorgkMDCSn8YOj3wUGFKGu8T6
IvrPwLrjPYEVhUxFKBHYrZ73XOZe7kDA4Muu4nU0Tcs+C/b2NsLTT0JWfsnRoS+MoKK8BxgApH8L
5C7MIM/Ga3R4wLOMje9RAjgg+amH6bo+zyC35EC91ABtz8CKMp6VqD8JD0q+9tlREAR4hYrCXaD9
xYN1apl1FEg7gOw3camsmGOW9MixAG+YnVUCvxTtkg1PfEybClU2NFAmAg+H+WVqVyu+GkQrsMDb
3LP+OB9ocfXPVcl0YIzHzBBbtxkOXk9xTC6XmnEtku/IQqWFM8guvbM5qe4mlReOhwEJT2Hc3Rzf
+whcpjJfYMqwZ37lzvLkLxl+a4oONbLqougXVoM/uptYEEtmz1A/WRGhAd18GPCpEvcnTV55+lUh
4kg+TxHfvwZK05ASUOO4IqzBNZRnRpz78ESueiYRB8ro2sIFIE7bKS87v6nBOjHFKh4bNt/btLL5
ELcLrAbzHC9E47xZ4justp61g5fdYVGcCot5zeK1cyNu3phOU7ZbHwQnVmrzVAfYahTTY6Ht6cJp
L43c8hnlBCE+yWdDHJP+U4/hHnrMhPk9VI85kqasNrQx4etKLgF9Z7l+CPNDzCGgPAlHx/hfy59m
eFeZZSYVwoYbzlpWdU8eYy+Voli3LCIWXDTNkc888xM6P7iOfNJQ/C96D1yenjH5tIZ/vrUJw13S
n/zgvXEQhhCAqqXB+9HtW67M7NC6TeK8BUT0bXvZd5fIPdLZlrLUHGvubfRKM6lNErb0Wt5YmFuY
mfnr9RVN9ZeJD90YMXixg46dKCGt1IxU8cY7eAqSj0Lxmi6k5j1N9uVwttINnA+3PUSQj7LnOJ5y
foPS/6ch6ygDcAQeBMonWPthhiQApLDtTaxbVdf7VhcLlROi/yXNuTAbzLrBvxqBy6u+WEA79Srv
tw6OYqE++/w0FBAnLHPpKCzGW6Za0nS6PUVaXHbIMY6HkRUH3I2SHwV5Nl79sJAsurfZ+Pn2j0G9
cWLmqxxsmOYwb5YKb7IUAgL12kpBwHXl4grlizZgcuoZTuAWfzmeOC/lxjrcNIe9IMJOzD1Olmc+
ZFbOlr85RR0y1DgBjy3c8hGFDHxCMiSwbUhHeuZjgskPcCASWkR17agWT7uCM49xcNZNBa8wRxQv
YtNHyKI3sP1wORkg4Tj5myFLvoHhQsO0pnHu6sZKMKHp0xULz6zVcwXI4Znh/ui7RT/AI8CqaHCv
4B0JI2PrCRDvd+JHi6grFj62SrXVVokDYduTdFWB4DfGntpYwNTtPe3tj8zkiA+jgxEay6D6VLu7
nT4qaAQNVtmawWPkrTvilYX3UgwUo9jBIh1JKSC3s1xnyqm5abinoWTHh3oXohHQLzWbKGUS3S7g
QquQTKEddN26OArFzSVzDB7YDW+RQwCdccpR3hsFuIu7ElT16MUjCQ9SeYeI10zEh+AYN88xJaeT
u6sueGXNzVJver/0RhjmMC5Rv7rhqun/cuemF79qLglG9aeK4ryeJ0NFPh6K48Sl9Qkjo9DUNErh
ZxCuQt/KFOC9Rf1ZwVKaNquc6j9/6tLEsdj2XFgBlvd+exVELMZCbgs2jx3CfIi6FbLkCcJvXWdA
456HE00Y3yHapkYNrI47Di4xzWtpd6b1Dr/PCkZ6E94L76TqlzTYtfQ2cStrY+jd3TLokkUD+LIC
F10l/9F0Xs1tY2kQ/UWousBFfJVIMGeJFPWCkhWQc8av34Op2oed9Yxt2SKJG77uPv1XDZd+ptDF
Yj3V0V0tp2vFZqH4/ZKR3aLDeWaiyyo4ezL21BLRl8DTCljszS/q38TLsY7US64D7NMEqcI54x6y
EqAWR4PYTRY9pThfelRK1shFx2fcLm+1Y60yc1uN77gNOn+dJAQAV6GxiuSWuxl8U84xZbTCPBfA
P/ajc9cc6uBYaf/MZkPizrbPKX0YxgS+mnqrCVNhyR/ZMxI1cInyiI3aeeBE58w+Dv/DgCensudK
him+zbwZt6TpZZtMeWAo9DHexWeR7YLo2xpofOaMJHn8Si1+jNifC16CyXoQZNHgLCsGhaOfnU0X
62nod+p4qdWNDs+6JR5JSxrRg2WWb/H4RyTMA5BurPQaJ//BO1pMhYjpOTpFPpAugvg8zOnUB8D7
nNuWiVfVG+BB8RAAKWAkFRH5I7vIJM9/Be1CW3tJXd2wwKTKYI7IeI08/IjnTB0dNvjMEsVyE16z
GT9tKQzIua5r8l0AIp7Lz6KI1ABXbhXR2+yPJZtjoZ0KPX2t7E9j6l60Fkr13aQAfModACxng1/t
2SvBu2qVf4rkxvUYnGcht1X6waSlSgzk00MW3XBVEC5e957rTciIGFoz9S9XweCv/VkBiQZwjNRc
cHhT5bEmA0yV+CuFBkyrAeqz72nc8J0UiWwd85DigX/N5SdWIOhDk/ouuzfbQPzw0s+epVlWHWTA
nxkh0mu/jUZlNYv9D0VV/KDIfuvCDSQxwZ/y/z/gp7DH8lN28NsYk1uE+WqKHh7HUwBiY4OVsoa6
a14tmjqNyI2ihYKrbDT3joI3ipO0np4G/RCYBjN+4iNpeyqJokW1vxgiRmnTufDXZvbUGBOmHXmz
YNOK4GInH1bsb2fcUk6azrDJeQz/vPKfbP9KQZT+HjcujX/RsLfKt4yhd5jHpP+aE6BxFU6ryQY7
zkPouCeVdbEzNsj3vt3EHtY6WwcGiIXHkAd6Vd2M/c0nNZJzvNTj01jedOUkrXtO/sakRmoUTOyD
xYTQD/TOrWS6TdQvlUtL8dWbu974xvtSRVsNNCgorHypiwqYfr4URJE65CXgvIyuYlbkERTEObT3
ZaxAmFGXZr/JCFLDJLQtgj7cMmCJL0beSg/pYj5KQLHGe8GtxAFwj9Y4DnvpP636UAAF9t7s9EZX
rhmKW2XOftSRSPRnSIioA9egs1MXt4yqBftmJP+wsZAMOmYc4ozhYdp4xi5YXN3G+/CdZzvsxmjj
Wb+hkVEAli+HaB/O2yELR3X15BOi4ky3qcfZD8D+FAYVZ5iMcTY5RNDU7XgSAegdTlfRqW+yu4H7
pgUREqn7BpIuQAKR1I/ef1JxkRPNytVdQS/gIFbmLLVkdDkS0UpLaqmcRUT9TyQW/IEtKlUx7Ftv
l0Aba9i1VXSOOHE78aMMqgu/Ex1yjYXL56I3pwGYSYrR2SYSp9KTowI+kZuqkRZZ2SOYEhZU241U
Y9n5t6jcoE95s5TDZbkxvdciZLwtlPeKCqchJQE8h/677X84y3KTk43/L8ZC/AehzgaD0dKqHm9K
o3HbOupdOekcAkYqzY1V6aUXplm73h5+q744lbBbsgw6ZAR/cWzeWywdXk94rKGqOF/Reb9uByb0
qzD+HineVrp3PSfhsEsopwrLZcoH1voImKQk82S1x+DOxChAtSsBeuXy2sM8ZvvHkLNy4HMqxa8m
dna3zdRn2z6b8q9Osn9x9GOAZZhInimqCYGChThPVqLVthmG9wZDFgEbZg3shVmE6DS0Ky30di2C
dUTlSIuj5CVLRoDiGjERXftHq97b2DBkVCOGfVZ2cOYWdAIKY0RNLc5lW7bfeUxLZBQuHRbmjPHT
+ExRvrTuL6wociyspVpxohqmHcvoIm65LraTdmc2mmAyN5imRahtaaJ8AsNZTi3k2qReyvYLyFoD
AUXtiXlXxsIgXduEH+l8GZzOanaAZq9aYPcPNSikggI5dDwM2iR/sduTLSapTsSn69/NGdEwHmJx
jA3Mk5QF6FhUIo3ckGv0K5ODSwf5m0twxGFphhFG9kNyNLD0krluuqvpP8kuE2aqXlKO/O7zcbaS
exzvG+7TOobq8Cv1qNB4mszJgmBmIGdAcTBGKz2qDu8DfpEQTTCr/rzOIZKiMQiamK7yrBdQVUgh
kValRcDnC4BAZ0j70RVQ223qB1Mg2buYGXOLvzoKfzx81Pq65DRbFT8TUnJV/VgMYJX2e7Q2ZXtS
xi0pqwSLXYf6G9JZUA4kEJudaf4Y1dVn2tMh+lac8udyPdnOfsbJTQdXsGkn2CKrlFIKmCYdtRAR
7ThF9VM7Ww1D2kwDccxdab7jAzN1h3+hd7Ne6+jWKapMFBCYw9jSaIc+6lzIdvOtXM++GZlx5vyo
cZ5kAQZlRlM4H7wCMmTPNIqqL/zt4T7xT5n1VCHby2I/6oytdxikuTCu/Y6WeQhlufkb5Jz9/EcC
zQ6BKpIOZBtKXbxi2fGlowxU0Ieefo41wbMAcoCP7zHYdIDTdT4BY4hdiZJLNEC9xNdMfEulA+63
t56hwOUy8Q3heFTC3+6/jkWWVZzKxlOygVS5y1kCWNlFLd+N8ajn7WsJxUwDW+1NmCGn30lkgM8w
h6NrQ+O6F1xZuNd5IUB3eiCjMw1lOJJfsvYTb97CAWHff/rTn+o9rGSeFNFAoSwbitnL4YwWylQB
03F0SOsL1XcDy54dQXRnm67oz0gNJFCxNEmyzEFZ/9D0F3j4LyPD0p7Tflk1bH461rWO4qfkVS3h
ZHRHv0V35PCrg3ZwSKkWbwgbtnCV+LOb/sbI2A7YbqAwCHQyi3h3O9xtqMGBwsVWAGEI8mUSvOtk
5EwTE1hmrxm75WyGyFNLWzpnU868SPVmqEwPeIaQwNXkbEZvxdx+R/q+tL8JMUKiy62dFYCALeFr
s4WL6hzlOyv80PpHAcJ37jb08Jxk/lorbGTrf7CFdIOiyeQozLVfbGu01ZCCqKzY5Azym/bZTiez
Peca6b0YBd6VTU9SIuG+ZiyrbtODryfCeyp4CQSeLSqt5vRvEbMfEiD9UIEl1NxfI0nyR559Jmd2
36wngzYKwW0/gHuiTzb2X5a8+OaP9yAl8XgKrZ823jaR8lo4i7wilEUlJo5f+S6HWzodE7icbfAV
IonRVFnPEgEdMMwTFeUKqG8haJif5fpoNlbXVBtcFPghw/CJl/RV8tKTDNeHH63cR3OXGKNrh+2U
hXg5wFMsa5WDOvPmGhO3+ijNp+qjaGg0VFPDFOYQoOdGTvOjqrjPmniW1J/K2YbOBa/i1i841mLB
9Xya0CscGN5vm6xR7gNWu9x6c8yfujnaOFmS+NhWx15gKqvrZk8eiq2IfaveTtla50dpbezGXiH6
rroeM9cBa0nUXHqauQu+Q11pvrNB/wtrmqnDaRtLbz+mDQOAZpmjDVvTb1iOiyy8KhyW/fYfokei
cpUKoA872jrHGde3BjWfz8y5DjQF+gFE1oF5n7/QsKL5wYF+NJLwKwWDucMdIseMajGg0st0A7v7
te/+6HNmV5vjKN1LrB0GYFmjT1ajPmv1QxhYxfaST91cw0VQcy1Ic+GzfMlpZrQJclvIA1FOeQSm
vo3RZCtF1Y6UpsaoItW1kf8Y31M6+c8Yz5Nxp44XH8a9S2PQWmuvPkz1Ke5OFYubtRu7daEeVQHN
b2SysTQoRBxD8kDjTbNBZ8KALp3FyFLRrQ32HM3t1ZiV7t22/SXNaNxwcPdefCJEkVIePXkwyVAm
Jhb3TahvfMKZowZNFJ8eNX1Kd8vltp/IGGwkawIy1+D89qBoaSd/SQT1OcWyDfyXAuZd3UAf7zYq
zW0SlE6Z3wXqqL6a0mSRjCtGqRBmQAmAmqeDQ8Mu7jk251ufQIleEiEBlACcRNtPDnNHmJitpeFC
KBbxEN8TqkJIh9Mdy9Qgg1Y0tEuv7Y9+8hllGzKnHtcNc19XHyMkjDENV/bEGa8gb5bMbph00dHG
1jwLEySH22lHx5Kuw9nYYqxRURgUIq9bC3UOVKK8e951tIKzg25q5COjjZP0v6DXYUE+9sS7g9Jw
mxHlmwZq+zczHll9ITlAH24V4F1R6cxOtz18AEMyhEXkMa6wEl5jf9oWU05ule+ZgXGCf9e3HwrR
kvpWk3dBfZ+Ur8Y4kH5zDe+NdB4xAXjtDeI4WdAgfRa9fbCAwyTBPbC+ahxLg6/9UMa6TcuzjlCu
+1yCtJ09whBh6mCBd2bdxq5sYh+nicl5S1prMchHyeqklOyX0WkyrwYHhgxt2JidRNi24oBaieAt
Rw1vEPYpxxiqfoe9dxdbDGZVmJHNlVHitlEAJyovmfbrG7eeJLyxNeDV5aiMgro1YyX17m6DnAxD
YzvCGQsPNptOhn3OVNAq+FgRzvaybdNerWZciPorELS7E3u/U1o2oFkLrPCC1HxD7Dq29nr8paMv
5dVXzEGPiKUi3ybAcHPqFY3QLC4TYGPbuIv65CfRavQ+GyxfIVVIA2pGCPMyxh3bUblYQFLrOKx1
VcpD769i5oDqLGN5OEHy1wGUVYtC69HMqhHSqurxQPcviUmMg3F5muAKzePGucsyV9ggYAfOcja5
nNeAu0ERXSqgzj1HP9ZXNwGHEVD/VeFdlWAGZkyFXOEJAPtwEspBEBVK/YbCZPzI1bSaJPkGB+fM
MQw/7NrjTLPTMfwiWXArFhVXTg/uMSNm5+xjR1UYIkg2gfiQq7jgeYXrcVjq6myEIuCB/dfXa2IS
/RUPh6F+psaTpXsid1/5/oVm3VcTe5vGUQDRFisrWjtnTClvaUaQ8qT7pzgcKI5qX4sygLxqLlJe
gHlVbSnL4PREWM6Ln7AJwFLZdwuXDefTXPPQ2MmjrLF3robukE3cN/8yGEgj3Iew5DStl8OfQP7O
c64rbUITgc5A47PD+lJwXJ0dwopqUCJjUU4cbmpwA6nF7ZGmTVV0r51mPA3geq9B0J9EF66nONmW
dTo7etdK0YBF+cNAscR/9NPW4xt52mOpR/thOs6xQw/I50SdEnJ6oSD1BEhc7YsDHqzgemJgI6gh
M5W0KTasVo626yXq1skKtujOK9W7shQyYN5DW13UlJv7WOaa8NqIN7vYD5zENDu6T1O0qFMYdZm9
IssRsAAHsG+Mb43TcWVC0zS7a0hzGcndVUd3SjMQTpNHO94pVREvakXfjrH6K6uIViC/acFqOmBM
SnQHAnX+LmeaKuoPP3qWIftvSRHrxtCDlyn4JfFJKx/iDeOzAqOuhoyuefwlpQ/ezfuJCgbSgnkr
Hzz+btzT/yo9PnPDepH5udDXDaj+/uGxPRpgfKqOOTbM4LraFtSI6YWEidY/R1b6kIVIluArq5dC
QI6Klqr3pQt+X7GZm249Au4TafyI4iDGk3ENLgvfjjSZh/UdIC8uQo19oY/r4I1Y4CukBqmIdRp0
q6pXlxo3gLD4VLk85gV91MuGWliduGfALL4GY2LDBeYDaXoEZE85p4mBthgPab1q1VXEBWkKKTd+
5NnGwN5eCmLYxdJCWh5w3hkmg6boTmRi5UEkF82nZ29FRV0pe09AxyptWcuMKJYGvchMGHj42NbU
0tUV15xWOqcSLz7ZeYqzyWaU34YwBQWMBGQ0i8lPApV4FGuv2PoYdWeHubzb3mfFRTUrNezb4Vak
z16S3AqZ6NjMqGA41FcCq68VemBU8R5O7XpmdKopnY4/cxuZyXGgQSKs4m8hqXvLPTbcctm28+gE
8V8Z9jbXd4uPnAMTtLvmgtq/pcXGjdWEohMzfDY5YLilJhap/Ud9D/btDjFD2wjtJwYKI8czkb8i
QIVJl4LqS2NXN2SRBuc80MToDTDn12Z41sFXw8Mq3bhyfRulA4eGj0NuK1hc0gi8CIE8T2CvJY4M
2kJoPBTVMcUDr/ZHSdmK14/0wzVX4vOnGkJsoI6HwOtukg8itiFOXuFwmCQaSFCuoUjb9ieVcguH
IaigcVliKMdw4DGGz8XCGlgCET/rAYKLUkFKxUbHdbaZmQHB3VSPTfA7r6jayQ7dIPiP9jMCup+q
d49wuM80UCOFdgkKPOu4T6VL2zcjy3+T/TSQeCIOXBV8DKSE4gDshcHs9IGm3qMrVYtcwf+G4TSo
aJOfiA9hwZrdj4IDLCFbu7cwruB5YNQd4pAd6LZPxBHH96sareSchpm2gCNZWa9NeK6afFNxQ8Ka
zd6305nKI4O8ilA/dFh+4nOlrS3slgyMbNcnAENbE4VenbVvSHB7V6/eFPmpn22yNld9nlCl5bEY
V6bmMv+JcaRHYAU2aXEamg/dh3hNF3mtncccBhmusfGbu55tXkv7GUR/hbiMzQaqGVMXwIIWVzZa
mnKS/HlwGOfgxbi0sHglxAxD558PBGT69Li8x6kNP4sIpvxgsBKpO6+8Cm3rARaLjh73T4MIWMhz
3qYkhyRGGo8CWdIf6QSFna4PBrF+Q3/Gbpw+mQS37dWYrpbx7UC3IGntgIgxvjPkY0k8WLDDJDD+
dUFM/qzIfT9eVb5YE33lOkrw7OyYaEGB7BFFl9LZjK2bwsZQTXsxEptqcf7RCMV3R6MgDWjLUIHu
N5v0B7fh6j/wNhDQbgI2ZL4/Up/t0cpPU2i4Wfk+t8JVQGRMcSvplzBggYRkIzQyHfghgVgY/lsN
Y8Rcs4a26q3j8Rq9rRV4i4ZCQEx0Ar+uRTFeSxc4U59oYZv5nTK222SJQ2pQAIv+x5wvK4DsXkV9
l9XBYspJ5tGc7We4CWi+pZpn0XQsu9Yhx+mIPLa1cNCzoA75b0vFNyFvsp0JjgUr1phi8tfI1zOz
FOiuQeLBpyqN7P0is8+FxUycWYrRboqM5pVX0VNJ0tVc5dtlpB7TWF3GQB4nLV5RcOoGqn2F2c8k
snY9olxNNSztblwUdr0qmJj6l06fK3QiWAHDOiz4UxJxC5iG9BKfUbsHE7FqcUWGFTeUkHhKTNCm
Z4RhOkukuySymSyVpGiTW0w/urZ1oEtLqIm5+ibH356KVofAplpuirpbt237GjISse19WxFPz+6J
90ZQnfNMubR7uQBGb4hqSYEhSTRSOv1BTvuKmfbAF8+5N8ut0q6BRaAYPDGvJJnjZkl3NIMe/gjG
92EFOuXFiEGYUeEK0rSW1GoVL9wUU4OfGPhUjZjfDh2YjS7foJHPKtDE+dd51wBq4dVIW5rhRg7n
9UmvwTOTi9dpAZmtQwafl3nTU8WiBB81v5+SNEzsPWqiXKVOQ9TagTgLF5lTL8b3hU1cXiFjSIre
AiGNZRmHajZhVMM31vXVrlBW5rQZBBPi7hjVDNJ/x3gVBV8+YBy+xSZ6N1kPEgAQuobdjC2tFPYt
RvV1DtowraMepk8SL1ugu8gtKk9DF1VbEwaGXt1s/RgpG0/zXB1ULPUGRcEmstCiFV2vOOMhjEGg
rUkey+EnBpqcC8rAS9dXNuZwcdjoh5ozqtOuHKKBorZfato5Ob94rKgF17IYF1+2ahVSXzinPBIg
lfjV7aM67seEKzEvjyY+tb5F+yWc4h1B79jRTvaPWr9W9nBWsfmWA54DARGak5vGBOLdVjTeh4mW
EI+JI7RoDifNyK0pbJi0JZxwrM8+/25QB1VY0UPyVuo1FGAfA89tbprQnZsDTdExfKCLa41Qk8pg
YcbE0fS20ZsdXSzslQwp7o65FGFwcaYUyGfpoMPTBiA4wDKVSDF7Oe2PXnM74DGUDbzjW8T2YI8c
WUqW2IBsl+2hRkHVG2ZbGM0kGn57mX8E1W2cQgZAbyNHhc76KPzjiPKlDqhJ+hf6TOOTpQCVbXR7
IGiA8wC+pl8KaCjzPWZrKuq3weBBpNbeZhXtnU8focKbkxL1R0SCDBdbo9PyFcDvoAUADRbV6iyc
Hc8gZpJ3reOQp/3W/s3sGKDpH/bk6uYHkO4maWg/wFwWc6xuH8z+kL5SZzdVJzU45tWVEwMv7abu
ho0NLQ8rCCgXLkdYunxhIerA/EBwzI0CmBClOQRMeAnS9gDNFwAZGrq9VkWBgvjP6umuarK9YV2H
jvqaZHRBaZwy/R5BHDbOcjpK7WlxFDPrfYL05lSQvJWZa8UlmEzyvuyJlWGRXUvoopNac4w2+SPX
NnMV2eBFU4Ag21tdudeDz2uRk0UpUAivfrUN1IvVHetk7+QfSBUYngA8RVuWmziKXpVyyeMrNIJ9
MGe4Hu4h3uoMooJ6hLhwsdpfjTl2kSLox+rJQyXxxno9jsTL1XsFQC4ZPGpio1XEK6nU+zzcptEH
57xAltu41F49u9unfBuRoq/R3rQcQjq+q16+9fpPWf+MvJJz2okmgHVXikdu9e8CE17bAyKE4U6C
6KUrYA28FeZbbFLWzeenYR32WFmn+fbng638JvSMSi2bnWDvqcd3j4OntI4UkZSsGb3K6J6tmUXQ
t9y6vEwVJXKEN5u1FZTnWh5sc1jp1U+Y8oiHcIwa65oUJy9j/E6wJq//qczvw3UebqZko+J+lSAV
bbxOMhOrWh1WTc4wzP+XO3fNuWnhe1ipa3zo6wTbS6fYi5rbes1D6IfWq4KtLNbYDDFvEXHMUW1e
MEEfIJ6SMyqPRf/l9PV2dtIhTK+b+T3JGdGSyRZaiXWbWX6gPjj3vFpokkxbXD09eP1DwK9WgVV3
EaT3aGmouUfvB16fhlknQIr2D43CoE8r5iEyyBA6iAe+QSUliOWKIWMjy6U3m+V9+8MowTd3myEg
jMvNHAxr3YJ5a75mF01K4xVG4hAvkB7ozJEZkPCpRdYbI7ez1ZNiPfpeX5b9tkp2vfqH8QA9mmgH
E45g5LNi0UzWtesg64ie0/kMyufqZf73ZD0DbR3jguvD91Sj6BY3T8fL5UzWMuJgjjQx9ePOznIc
vMGinp/T1Kyiuf81ZL7nTkOJnob8hQxh8rLHqr9SJoI232KAxWN8OPkGaPCrRA5y8G+X3MKT6gYW
zTXtwvUpakQbnaWHvrnoXNb8OMazjWjP0NoDtIwQBni++Ro543A3V/k8m86NSSvNqNjr8pOu8mFX
2BiIcEpS7q02t7NuJpxRDptVxHSt9/s1dYHjYL9U/OeeuHnW+DuzwAdKMm2wKQ/dUuLzVo+4S1mI
pcJv5lPgJOz9+OG95Jgq6BXEBuVMkcOjkdLWCWJy1goN6tG5JjjkvDSYwsr7wDWvAmeF2OqBVqMz
D2DBpgwx1dG9AIiPoItJzvThcP+aooMDgrvnVpYg6t4IQlTWtaA2OosBpqZXA/h3x3Cpn9j47eZb
FcNCoWIwaRHb+GxN5bCKqYFRB8lAKdiI4p4wvenylQFtJbUkby6vgdUvxulOreO68+ie7g4NDDHZ
WFuby1yTTJdUu0c9G5F8U/mLMGNTde2l6PjhqZzWdfVwEkR9tLEf0AIDykCPIB/1P7aJrbi7j+wD
iiKYfRFjVmhemvviIGBb9Dcme1Gscm2niL01LbOOLf7bC/+85OkxKna6R84hsJbbsVgRgLbwKeN2
xiGAcMZ1wKD3Vg9hufHc+Pe5B9hyknWXfY5UW1AfB/kvXFSkCymytEEHsHT4uGwgencVR4NloL43
PfJQzXwk3hvTZwfrQ/VJLef9Mu7qezP8a3kTjZExfLRrjGPAB9FuvykKsxzGEbZcGRxEhHEb+QiS
Usk6gGqlTiaQsZV36/EaN9ml46aQ+186p4ECYEk3aScajVHvNNyV+wijIT1amj1tyqEmAklzhHfT
Ldcw7w6QXCgWvFFYCeb17ktDEpL/mvFRZ+8REErfrH+KcDw00NO6eO4eu4dIGnZLSVLZLdu8PqeG
W+lfBUt7Fi30bK+LAOv9p9F/DQFIR4f0OS6ncDeGh5aJuClhAUUsmMNNp2S4zmbOB8or5UdVjkvV
PjpUsFv6KZ2Jt/FFBQ+XKHil2Qi15ByU0DDN6F0J3jrK0atiMd98y2nVECPt5rtOiazZfxr87QZj
o9mfuIAN76KpGMi+S5OWkl2hWZ8B/XBI7YvJOTXWm0lSq899t6NgMOm4TuhXIgpqy/iXk3CjNGvD
GTluDN89ccUSY54f5V9+Ux/0nnLfQaHUi8IIUhbL2KoOhZ2QGGvOesT4qRIMFnKRpkRFeEQo+YUg
g/PEgnXMy4q3mmLhRYUGb6YOmw3Zj1yGiAOhYNc1r+o0p/56EG0RCbEoiUGSj/2rOnFJaaR4NH6Q
X3W0Ka5lH9D12WittBtOpNmZFGTqVq+Mc+tDUlLtY4revVQlRNfWVAdMq/3vkJVbPcUundmGttLa
1qK6Rz8VosIWYVN1ICmmXKijI/6mtFdfY+mXi9LGHKqTW+v115yKrLDC7qJrJ22QmGOL3tvB+F/7
PpSGGtTgki0B5k2BFpoOTIBjfFez6aqvWc5NraLvCZtLDZe29hheyEjly0qEn7kbL61UFfAhxW2O
uRJN9BMHysqCE2QESQs+235LKY9epfFIPyouENwqabvtB5x4HVlQu8+OaY7wUgkB6pk1CiEv0Tdx
FOKcJsP6UreZB5CxKw+e0x5hcQ8Lp8awRWZ9PGWaeW+oqHHCuNhKppa7Icmwt44FtzmNzaDzWsgW
Y3sOgho7cGbRrakTcUC+i43u14m+jbJeyxk0mySuDlOCwjk3ccQhwB1oVMh1/I84HjUh0yHm53K4
vxO/NuL6b/J7veg74SuVsyA4DeNKM6cQyJRJHY9xaoeaid78GdaCeZ430llCQ7l0vkoLtY3MYNLK
wwANLobBXjCir+Wm8+3t7Pctc/xoI5u6mKiDySzj2jZQ2VnNut5whfwI9Q+1Z84F4Qt594Jdh7ji
BifhsnK+VDiGfX/L49ucLJvSK14zXk3xT0bJeurOZkeJJVbtXNNWZe628Gzn00HIOkJ2tmv7pWpz
9P4R5kktnaOiuuRWqtAtM30tafFt7K3JjNxK3lPMGuSCfIKIwLu933k4oqE9mYAbyTmgo88IIw6g
jNW4UxdEBRdZ5QN/bvVrUGFU7zOkMm0iPsMb4M98SgAPhJ4ibmoNhpxDKtbwQNtsl4nPLHRF/Nnk
T5Ft5p6WQoNShfG6gbmal8NLZBG16QWZRbEplOlzng93JGRzft2Uhc8oYUGNFbyN4FdF9ZtHwUIP
CXklX0Z5aSY8vCDUcsdaUPvj4vF/ZSpEI8LNMc52zXaKrzmgnKmZwqVoRzx8XDbwNI/wk0b7anP2
TTcFJNzAldkG8gO6ZfZplcbFyn1qtETCcQLPQMSoR7frHXkKKfpVktMmb9zjbp0le0jQxYjPYCuL
3UAQgUagZC+JploaJ6evlpJeD2eAW2GtFwgoXPCSPgJaTTpyKNkMR9pkmwkwso+xp9YPjp+djflB
yY5Gvin805yg0DwGSZP5E8Ywc9SNlvyr55eHGpp5NmPYe1/uAPhzZD/VVv5iYO5M2mswwl7Zi54r
onJoxvLa0fLG21SP+4ibWs6MvN1PBNeZyJo8N/5eAcpiNb/ZnH3A66LgtWDstIBQCD27JmnNU8Z+
3g0V1u6HDS1a6Vk7rEvVstKbq745FuVvhBmy1YJFSuM3XFWYHWhkRYDZkrsw7pqY6ZTVgd0k0ud7
4SFDHrIIMJjgQr23YpbliecME1lxbVG17wmKTgZ4viFUH/rkQTQ29tNI0LrvVRyBc/gfU05Wb6Uy
A5FJPXCkwJYoazcsr8QhAGwwJcK9TrtbZUHJpFiqVjUsIEm/1OZ/wI/nsAp4KhX/cO9uuMOhQpqv
NnUlKq5EbyRSoNlYS8ODCL0VOWeUhvjS8GR5pHslW9SQgF+W86MW7Hvm5C1uttBiconuYPKGvw4A
oQS6TluWx9KrsIhhgDJnqE4dvmVMGbjJCcEB7pihVIWU5i5xbGX4THEp810N1qxZ+q4RUQm3sxlf
q3wIVNFOr+GAdWlEVivR6zD5MVEN1kC6KDAOAV4XU7RVmZV4DcnedrjlxAPgLOUq3TcuM6IKlnb8
baVHR55L/Qs6TF43S1ECqEtUY+VVNiqrph+bznZzRjmVKD9S/SdRdmVabbNZg4zHrdVsfSBQE//X
/wx41m0OzLl3rXCR1XzfZfMJ/BDQ0VuAE0GOcwTnUU8PnfBHBKsgMQ9EeAYd89eYPKd8EzLJ4o6l
xVzmw4Ppy4+xlBcH7Q6BitZBDjwWB5n43enOs39InMsE4hRMsh4wJmG/lMuRQyOMkRx823dZudxG
Mo/lWkan+mgkT9MgAWceS40pWj79VRadLSF5ZLceeyQxiiCmXj4Vz1xDUaAbWiEmRFBAU5ZyDN1Q
I12tT25H5BoCwIChBHtN9Gn640vPsNsKjH3AxUW28HvV1cRVuCI7lww/9XhXyDAGxqZJ2Noogxje
i5T7ZBhhWTFOOZPngjSvhuQDTYtZUxQQoArQcDCdDcpuiB5F8WbFBI5xg2zU9GZjd4taY1kyO7eB
MQBSXMjC3ubkWdDg1yGXx3Q1ZHsuF01y8QteX3URl2wJkxc/FIwJ6sU278Xcr4EDg1/hBuRa4q8i
/TdobwmxLEdf6cz9c9zZEBLgO5XhOiiLX1tG9F7ULHgB1AsmzxSZAmJGpWbnRCwQ6c6LYPUy1Yzo
0O3ereRJovKY9MmOS2cw9gvHIZtBxyJmL33T6j9AwBtihFQWOM6f5LxDG9+rM2LXIK2BlpORyEvo
k7N3TY+Z3RCoINd8eB8n6jLSYxLunTngjiCwEfmuyPeKt2PGNzchp08PQLWzVLoNOMu4+teW2yT8
dJpfj1YAn5Kdysk4AXDxBv8CH5y2yXw7pd+Ft8FzBHIZpsOg3kgo2+WfSrq5qiQuzf6U+PizRHTs
ans1ML5PC3nNBvQE/9WEeOYNT2d4EHfdNz1oHexTFK0moBRnTw4kIMSQ8tXm0p+lgpFbhBR4Cvpb
EEns6s/cObQEGZU5cIIUWk3/I+k8liRXsiP6K2OzJoyQAYBGctGpRaWqzFIbWKkOaBXQX8+Dxx3t
sae7KhOIuML9+HmyVlNISQ0huYGUNPkolx34mmykRoF7VD06dGZJfcqr+iUljjPFH0HeEx6jkPRr
xINq3FXN3dceMwy2NfujgcS9x5zXDh6nHqYFxjW8/7sC3aiAoyoBE7moCaHnIRbcQ11bpHTpUUS8
CPc5cswKfQFQoEDDs8dQ0qddktRMxbVHINl3DslavH9DuDPm2B1302FD0aMfgaDMUdQY9AoRUpxB
L86dS8w5LBmfeslG93UMEbpY+NmD9ksFkKT7HICD4kMgZzrydlNgLRneryckJ3HDmpLGz2t+NT5o
z9kMJOcalbWtGufNCchD6hEOWWI5ueSwIMfKGA/xslk2Yv8wJ9XZuSYJofMfIHXXo+IBenFgzMn+
aHObGjaeq6Ted/kNpxjRFEhnHYtYHKNqv8gNLHjsFQLWoXqRvhceI4yo8DdJ6X7XFJSVzOZYc9SP
P4LMyBOdrxCTE+GuYu2Ma4WiVtNga7dIzbqn2EjmVDOsC/QizLnK19wpv0soQxFWYovB9KcKZiGn
hKl4lcxGDYVS6zF5L7EOK7MKbi7HZTtjdyI/Alz8qbvfZBvjIUUf0rUkNQrdPDoMGUfvMERPY3SZ
9Gc7fQzReYyuij3mlGN39FDAkaPjIFSGRWnH8QVR/Uofhg271Pk/9xrbiTkSjca5nMlYPhVUvbUo
mIjiU7G5zARGOPDAOe0A6xXWFoX/Ho+fIRIfjTYNqRRS48LYOlI5e/z/ajiitNCC/OQhOBjUBwIv
18dob0DmzIvnxMatQDiEdwVYSqxU7K+QXWM92nWD2Nk6GQGB+11ow7qoMf36zoPBw1K1e5MAQDKw
ANBC/k6a4JBIwDo+43I5SDKPrIz0v4AjL/hGVMTlTZFo1wwgPF0/udW1d/Zd9FTk7k0RChQ43721
zdhMxbgU4xSCaTsdJfkKMbnmLrrlFhWCHhxd81N17GVNA2JYNGCwGDexKZjYI/+i/d7U0YhaFiyC
BSN/rPCuGILNckE7u9V4kcBfCERMU5m8THb5KkeCRunhO4RQEQsIfjWEAQl0nTZdR8PfNtuk9bH3
3mn5sUARVTc9TbGzVtjWChDJ/fBotc8M1Q99Us+ypwy1EavZfer6FUQsT3xV5mUa5FFvrYVtaQsF
lMkWw9Lglu8bUkvli5M/dx4eAeWe4PkuBXytJDj7FHnx8BmRxMZVGF3jmJgfsep1coxAS9u+uCj4
0Kbv6utGlldSxg1CVaN82GJDDfUnz9q2IDLKdTxtFP56VxRXP2ddBzzCtV/L8ZHPDV690XqEQNCs
OorYppq+fNgKLqKQziA6kgcxmobPNrMW8/xTY7DXs2prHkZ68KW7bXRwQ/a3OR+t+cWr1nr7atOg
Vk6y4XmDqxSiA/aLnypKlt4MlmnLu8rmwKvUPodQ2/om2UfpI6WbQ0Cv8guuYBasrw1dgar/OLMW
ne2X5p9a7ZJq0TJjWyjy6ELKjeHP/4ir/+aAWkKSvxxOSDf8kCxjRrM4lsxohP41z6bCZrYdaTQz
K0F5OAOD0OFxoxfofxqiCmB7jf5fXOiY0fwt5pCG3VjA59CEZNOgtJhi7M+oTAaYAgjTZPAEK2UZ
MoFPMFuHPEIt9k01YZpVhLTfNPlqFGjT/HkIQ+pm9CYTJtTZdz5OT3nzUfK9lx/t8BMp8lnZsTtn
gfK1XVtsfa34y9HR7LNwBfKTiHvZ9JRBjJrrlVYa2zTy9wl7B318syjM4/SO9+GcFigfHMLW/jFx
7BUxPQWxmCmiZiN9G5xHGpI07D2jVaD/O4nxNqpXKH/srJEgZEsPGmw+g8nbv4b2UkZXTISBONdM
0q0I322EcLr40k2yF7J9VJ0E71Orf+ZZvcZ1ivKswLDiFBuzA97RgJaKub/6S4e8GhmhyYM43mbG
+XirE2hCtOsxbmxTldsm+ut6yFqDBtSKtnJGNkd6+8R8JuHug7oVZIBNllpBRAVf0CXDudZROgX6
OsvYSryEUJew58b1F2+8ady0USJfwlJCdjKmqmo/yvy5St5AwuwrcXQK1GvYKdH9oRbJoAFbAJRm
97BhZOc4g8Pi3Dv3PjQ7Gsc06FegGVj+OcBaXIIOGWHuu3ElyWEX5ptnvAORl9Zr4yBXwHYTLFV/
QIkwAEGDntqhHt1rxL1lUNSniqQ/pv8jM16INEwhKXQ07YnGYsqXKubsfZCA7LEywv6btGC5wrXN
SM4dIl4fgtgJVIlRtSH4cA44svEt2HMqDnMHQiM4fc3vxrvN675selAdUCQQwf6u+teYfq+3Dj5/
u5hrWh0WR72d6lcvIJk7oy2CNQjsflIbnwvDAfxXV/PYe2D8iqRMKb6hvxpgTr0NZ/cdIFyPU00P
D5XDR4uMAwV17z4iHkJ2HxM4Q9TrcFx/MsQAkjBqtPw0G+sYOz3CYCijXryJije7nHPtsaiG1doM
3/zqkDbDQmMzaBJ/Z2DLDX51iD6WX+/huy0Y8ySBv8lih1wjdxWWnwXg4RDpGzNWRB/t2eHST8ef
ECtzAGsA54acMEfJW8eGJy3KjW+7qwjny5A+zw2s17Nwt68SY+7o3kjMxkZyDsJHx6C0VjeXXdTE
6xzVd9etUOoYm4GcNgvonUbn7OHWRQ6O09hhiSO3gi2axfDJrfJlMB5qppkNqxFC+YbkmSJ8YGff
butwA0KoxgExUj3OBzFcBqWpjcXz70Chn535qT0deyPGxy2DRSx/szhexRwRJg1/Fhx0ugaylcbU
Z4l6hqcO7Ivgcbbd2tFxXmvc+zMnzIoOdkySVrDzNBwaLFKct5ynsnU2ibsicZUF275GDYQysM8/
8+KqYzVuI7IG3UUpdlb1GpCQQqZF8ev6C9JmHGvfwusmDKhIyAJoos2UkkOqfo34WorNwJUsjLeI
Xb2ytrlxk0zfknBO8NrYU4HOc6dNqxbvsq69Vxpu+PZUELjgDPm6Z8kz5j/TrGmsL1ZB7TJhJ2u+
kgFuUqtIQ36KgDq23m/N9rZiRdnBSdWxuHJqvMKu7gPWTvSfOIzGbqPAm8dULiakSKO1fmruBStu
dQg2iKfdi2swlFtm2HFMpa8rdIIhb4IBoUpjXZlgXO1BFw1YmlpFJAzcqG5VROuML9nTmkXFAgBQ
9h9NELhB8uiEzJQEKrKveT00/PVbCQcH9LqHL8WtJ1ZE/ywDF6Nsl3500MiV0IePDD+qnaOe9HbC
RUKP4K3dW+0u0hDPRXu+djlclXuPIP6RrwRPQIBfeWS4jga2PFl34/d36k1KPpyZIfu7DXT2iT87
7IxVXR79ah/XZDd2uxzHk+6U78JTV4BFrF9jtkSnyj8ODALs4lqkHkUpdp78V7Ku0JbKvGO7JNCQ
3BFMzYUOsnVeSlKREvwSdUzt4mUr9jG3sElPw3toslCRNrmgxtnPdzZyj573rIV3jJhVz0m6MeBo
By+6uRvFuWc6oU1YtIavSuy66LulEEZ6VZnfRcXBymCAnrguvycvX5qdheEYvHEL97chq1zxS7SQ
tAgBMsN06TC7GSa8MJy+FuJrWX90xnvTI22l4c6hJwkYTM1obRPD2tT5LWfuahU/7GPy/Msw9p73
rNWP2F/q8YdkP51a5sHSEKN2xxp7ZzudXFoXRv5hXB3VTKAeQW/yMMXlYuxJWyFrb2C77rPels55
YKQ32XcuUggx/d7BD1rbw8Lv4HrxCGraoW1Qc7yHzD2Rv6AzJrqHri8Di9J6HMzlgaCa1F9aHrsb
kCqxI3eq//U0AeVbLQWrG0FqAMoW5qIVyLysGbcNLtBa/5D6R1s/G9ppYvQen5LIoT1GQ4cQ2yLt
zqD38JI9ZoyFrK4aBg4Xce3YXeOy5dmN9grHf8UPNotRWyxJktmuIacTcR9LCnBR5xsr5RqffjjP
X2qSBguCjCMCyDrN27XGrfdx4YmPiFA6MTtmCWwtWGlRlFSQRWPELkjUQ15kI955zPp799tE0GWl
zEK5lXSa1CQzEI/pNbM+gtZtDpXQJETVwQ2XnIecc5Q4JirJaugpDhHyIvcOzb5f+TiwZm8lT+mf
qGQeQsC50Bj/e4zG1zhIESTAzCrXLndOjVDc4gGObC6NQD84XBH8Y/hmxVKLHh7UCqVfQujGrr/s
kKmUIf6RDoFoM6MqRuNr7n4MVluJ9tdGmjlZW2PiTx1xTMakP5QwtCMcwsTgdJIBsoGFX1vx+TAY
mZeaojj0jL9JilyrgWWXjB9Rl790wgOhX4QX9jHU2btaXDztpy+QEeAOj/sDscm8wwzyc74yhxOX
pJa6Io9Non57Gpgy62qtjxlwFEuede+riVEXTudgmhPHGfvcQ2bd3HbBADJU/5rraas9jk7zNI2c
13JE3fmpeRd68bVSUAYi5ocMIoXR79BH/EHYtanCdku7OBPkypIz/tBGH8VIVFSy92AA1DyNifZm
ZrDTSNupDna3H5F6aRhxp5x2ZBwe/JXojDtGwzBxs51Z7y3j6OGy4KrtYQF6gMRymZBNyfCGCDCT
MtCl6mYYfHdaB9cFSZn145+scPDqFFNtd+1LXgM2UaVLEg3F5FuYoQ3UPkcGg2OKltIj8I3F3WxT
CtkiGxInkAOTIX9MITr9WasrM6af/PPbQVyyDNqY/9MxG7ej6kvjdwh16KWsijVUtHVXnmsLZWpU
YTbqbFB8iG5zdTHY8Ngj2geabxYnlTqZ0zEIWU05DYt7ngNhr0VG+6+Dq8I7jaEGsMe3Tms/9NfG
TLaghZ+UcvD5sc9Fo6HyT4Lf8AVrf0pGBz1TVMEE3oqAyG2M8mJHmKhCjuDKo8ueHWu8BfQ1XsJ+
I746gB9rfxfAXRXJwyJODz3VfGIMn2lfI0PgVtH/trq21MxkwcKZsHr3oFtU95i0VP48Ezxd7WKX
wbVJi0dY5kvpYGn77TR0qi4/ULcMIahU3b2e3plF1pa9G3mxsAJ5MGtK5DnzSMelvdd2CmR2dsN1
n/NjluUXXQD9X4572Udw+FcRQ1MZB4lzqUqedAL1rJODYjzKDz1Rrh0peAVoFBWdB1iUrXC50hg1
u78Ja9xgTA5pSKM4hwmCrePETufLl5BDJ1hV7J6j6q4PbH/dlhVXjR93M1i8zGJn5JtyOOjVugSM
VUnkd01vrjQ5XVnTec7ZZ3RL4QlxmuOapaAAfOUt8BvtGtOBRnrxyPhxCxAGAC5cBVb9bg48gfFL
y+wxr9ylJda+ddI9m2Py25lwdmSfdbZ1G4jrDBxQd8BFn8O/m/KDAfhMMO9wnMxndeOFh6S591i5
gd5MSJ7h4bne0rMO7XAKArq4v1YN6vQexciN4u+iw04nOPww9GBz7N172p97Dwc/Mi6fa9Rk5WgI
EvtIoJj5+QZjRmHuxXDMk5vJPoEsGQw4+86e3eq7vDrI4acAL+NP5M569qbQTZjncb+qmeLYkpqC
rXSCFizTXzrynDwTqtKJD7aC2+kJ1BEeSjqP/q7m4OLeRFJhBgZ4Wza1BeDokCea5KOelbqOCNDi
BwzAGyEOMBUWJ66pnEzUAvl/bHwSSlkNz7GMeOdf5oGeUCB4uEOFc3CHK0cpOSPHILh2XOdsa9t4
X9AnT6P7qM273p7ieGZo8qjr5ka3iEChcB8DdzkmH1XgsmPbD+xJ9eNo/c5TTu2599+7eXWHir2k
VIiT15I9N9D+fSmfGuuhtE9mecI+KCYHAQGMVmhctKFYTcFbnMVrScdVh2fKK6/fD7S7iHknVOsF
M+0kxUCsDj4/UzEcK8Tdc4IVy12fu22MP6XcGtq5N0hYrAhxZ+6RUYWMs5PBoiua6Js5n+EemPmj
LdplL5ornMKeKanHR1mJbW5KZNUwm9IcmeSzXny3HfJVKrXOLta5FyOmesiRqjBMTyM1RrTNoNxP
mU3gBNOhGQUV7Qy1ifHmTnXzogw6ZUKf8z0nZ45yphlpW/+6w9aaOZUlApdAfwaiE5lIv3FyJZ57
tcf2kPOwMUJedNy4YkA3g9QsQNut+XI/vwSa6z2Hur/xw+ZdI0umBpEZmMmrR1cb1iAs/Ibq+qVi
yjJY+4Y2j7wRiQE5z/cF4QJUReaEKDjZSLxjBAnCgu7zJ82TYlWzY9W7+mSXZDsbULiw0aQ8XFjr
FkNJId0djJ6vhrl0U3/GyH7RNKDEo+whKMQKnEXuZ+vI4I2j3hh9jgCAHQNQJoYlRQwMe236mykH
LzEsvRzk4KYMn0gGonwGCqUurWKW3mrHon3LoF4U1qaEMAuibgIVUgOJYfHbdM9DC7t1xC1NTQQl
uUA50jPdYoOJkOta053EDGqCAQ958O6Rdp4fIqdeKpldJXJfxGWARRzWF9Pakto60u4OgHalXl0J
RIqY7fLhkdDkMQkWM4klJ/ODyXPfwZu5jSziSXf0uPenWd4lLn7AU8UhPT3Pnp7ZD+wE0zpsTNZl
LaqaQ2+Kg1+hHofvyN5jfoObTd5sXAAaulBY9B7+uK1z4qsAUIXTdoifrFnmCXCIONL0yUqOdaUj
x5lhQ8HGNcqtzu+Ce7IBPWMU8m0g+8xh6tbAsA8xl+mm/Y4r8ayFT2b2003PEzFRtGjraiZIwGMv
d2m9GzxnN3IT+iGWxZukow/O2uBuAqO6RRH8vmer99jkpauyaRic+EufIzYM3YfDKAvwwyKnRPAl
B4/HmTUHeFTw2eXdIf48KzskciGdDGBjNxFYjmaUTe8vKszdzZHwpVonSGmY9eIZGNipQ1Gdryvk
GPJUqFeze50nCiny9sZPCG9iH03wvRnBO7UPZgKe+mP0HgT4wiUlzh2386nn37Tn/9GQLwCXgUca
GuSU447t/iJhnAwds+FGkxyn0gQpsuciLao7MvrIfRq1dVPiBoQuFctHGoN6lstJ7onFbiSvD2PQ
rcM/ZBr201RHC9mT3gJAz6F+mdj5+YglwycR/tgkvlXBTreBreZGd0rCcOmGz7qzjxKUFGuDur1i
rTsNHY839yUvSEo2E9SdMJUrHyNeoG4GIscoONv5L5nbkDmIZ92Y2YxHRpEqDIeBgmSk7f9xrTvj
GOEAf7+FikukPzBCykbq5eB3Nv1M2q3IV0XvbkUB+MPrrpkN1dJB/gnjZvAulncOcdgl+ir2gr10
/ypmWORur0rVo/+e4znXU7/lvE2xccD7HGePeneJBHeLv0GmjWMC2mnGBMFh+Ou+R4QUJtExEww7
EAkMMt3rNtg3YiIvSY6OIeClYOxVkcvXAkQtACEP2zTOGdR3r5XZhU82mOKoB9Tlua+61wefEFgx
hkd22nAcZKxvm3Qnsxwikjn0+DWmiMyusF7jxWXnDK+g1O95Tp/koIc7KqHxwHID2iYZnhIYZcYk
iBCyTS/qs4+fLdVQRFTBm+ND+C7nT3m0PHHWLFxQbMEYretQDDBuAaXCJMT1Kf2baFCOthbILdsZ
Vg7zpZKenkEWQkYvD94HPpciwwgxYAuMmCxIH5eLGQ/XVLTIMZDSGl1y86uC/QapMir2yCAx8bXx
qgPDOtF8nCub7SIBw2yV6qtna8kaI0TClrnHsaBRYGpGrS37Wn+xzY7NFl80zhZkIogyuWPt/Gzi
Qukj+HLhZH4IDtLE70H1kcMkXPGspwaJFPY11elrPBJ+l40/D54aZg9dsOb+Oo1J/pG5IEGrvgA3
z1TdzfclVgEz9O+xhtOhZviizfQujT/ljIAuSns+H2qaG4pg6BA+umZ/Sl5EXB1UoNDQeMfKjE6h
Up9xrAhaiDaRiiCf6ae2M85Wl25k3R5CvcOHhWLBYT+QOSee4oGeD69OwrAQmvCxc0a2/6xZ+g5I
YUS1WYXpq66avcsVMYT2LUp5u2oEFYtcDx62xJSTaK9NylajFJAeoF5/lDNscDI6wkIzVLNGZSK8
0lfSFbu4ilZhATWpS7YC0bOJu1NXrEcHlR+bsmv/TLXYFvSTaTWeew36nTEudPTT+RC/JaXDehGm
dkQbRppyRgRAnrTrPmAZifNmVC5DoZVU3zrS46rsVrPdReDsh6SOcYl3rEAGMM+Ti+mQscswSypT
w134s2dWbY38xtSPondfDui3A4KMkp7N2PTHLejrU0LcO07eHAHDtNNY7oU8TDOPtET0LsNPjzYD
79cCJKbTv06o793yyQF9PVm3WcUqMEfJHFrUuA/RUfaCufH4Te5TIVj964h4H1RxCTuUDsGpB8qq
HnRM2eyn+CER8RVcfT2z/ZadfySOWauvBftJqwPD+BObt6D+SvpXrQazw8/gMmcFzwZhG+cP6NMR
m2YHf9qLq2VcXtvk7o7oGLGhuvnfcPiraBSLhuMD+pfLT0vSkyxoixlvWMjVKob3HqzCpnzPk0vF
FU3vOTER1tRHTBti+zwin4X+rQQNc3ttbaBp5iqanpBR9vVRR1+nZ78psr1iI5pbHD+BMaDSPpCv
uHbhfEyIp8lz+dN17y1zCMVxFBpv+QD9kdSWNPkwclalIlhX5qc+Xq2GZ5wmmI2wT9ZdtRMteuKG
UCB1yoGQmJ9Ri/k5wb5iX/BfrAJeJAMRN8JsGDRcHs6h7K5D13MXnmrGFtXKl+2qcT8HxgL4oBJr
FjmhkBd76cMxlovahwJmfSa08PpX7zK/GNbmyM4TVss/8sn2XfMwWzELsuAJRdXPrO+EzaQAdmgq
ZpY3L3uArL2IbumNv4Fzd32MZYz44uzRD2c8KLJ4Djm73P5J8WAU7W+PfzF0h6XK2I1syu4JUcmf
rr6SfKvFJHV9gNHZjIrEcI7Rsvo0JcRGnkWt/Mpy9nsWlRz6uD5AStiBNYCyr0Fr8NWI7He22uFn
DEwQZzXJ20zDxnpRM5Mrsw+Fdk9mKKZyjWobYkDFVTn2cISgFDXDvbUxqfdQOnG093KlkquJHraY
gheNqN52W3anPnzSjNdYv7fNiyfeZXu19Od5/BJtS52X9kLQNzJMumEoEkj1kOsBmGMZ4TJ3GlCH
xcM9r7FQlwBatwExuIFqdpLMaAIQPzF/+gP497MjnuLuPnpvjc8y1aehMN67iAnWsMXKvqoTYI8A
zPKw5dRrIBUFnbvNSFCPywunINr7G7/nIsruFsDQVONbax5JcGl6Kg9/WUNCiZJ7Uf6NYYi7+a0b
OmQi0LotEiHJmNapAif2rDmTYQ9eW7WRgnc5WWbugaz5lZMxcm9ZjBdMyXBoMB8yialAFlCSn+jV
82T4j1He0mTn2gqH5SMubkn9k9Svov3s5nVM+S5BwMlPIunG6FGN38B0gmzWUf8pktPMS/OTg2Uy
u9c2dveWkQqtlY9uevU0xLjOLh4Oja1Bb9lN4qgVGyaRmXdXHNvlWeL/YXOL1/mJhevOQN6XsKPn
SXHxYRXnFkPRCNcL3IzUn5G5LDPOt6APViWPrhbcB96k8j1Rd7jrTHmfbSZZebMy8jdYwn+y+CyG
1957BUejF9tm5EtAPzp5W2mz54jHP5by/1jTK6BxK9j6wZekpob0uOh8GnUiTSb9wYoSYQXaHySf
XrR0xSktnjjZUHbtBDbfduAaau+6i+qTNhP4KMg4oqQd/Rxj6VHtLW6qRU/ZkRYsY7pFECMOR0Pd
7Qdel7af1zE8FVwbRvGZyYeMn8N8KzKCM/DL9sGzYeTUFr9O/KFV4CUa+vV2WXPhFLu2eSvLdU4+
yEQgmL8nfqI3KWWX5vBrhihc7INVXT2JHHfuOcJPOEHQlwjrHo8mCb8a5LsJ1ScKuhdlDouhe/dw
Mdn+NQweAoEHBhejPHrqqOSujbdN9cgMckVaohsXJLl6CO+GlzqBw4WzOrMf4fyFwGgW65ksVNE7
AJHJhg8G4nX/mBza3ZuHGrtGjJmIc0auqt7i51c0JAH8atTIwO0CB+10X98wI+3ycNihOyG4pcw0
6hqXjSSySMFaTbeTcJ1Gdr+TpXQ52FV87HD9rY10PESDMJg2q3eXyWwMBS8oGK2O9XDUxKgtg6i5
WNJOKLn6YuUCyNGp1LCZbSpJLO1kLooJp6AYl3Q3cinqid1jPG1TClmiyYttqRFvELuQxaT+PVAQ
YvFhJJh2t1aQJirDCEGKjrAMG6O/lcBcAse8Vwb1gtPEVy+KfWwBzrrEuxTZ4l7r1rPAFpYmAXlP
mOsqka+l3TwXkX/TOh7YMCFmAWCon4p9pCxnPSidT8MgAF7H4NGMT5aDUAeNG6HvCeIgi68JIbf0
ItDQwWtoMprrAHYHwla7Xnk3Ffuf0Ti9j019c7Pggjdqrexwgx6MjcBYo7Bj6uulIV/JALwI0pEL
D8FOs42DF2CjZ6D+TH01sr4Y8mIJikTpC2CxHjPqLDkL09nkct8M1EhagrDweyQToKbQ5a91kXP5
zcGzvyZ5GrSTEKzvHpy2Tn1InXvPpVcTDOiZp3Zy+SXaJzPSP0p2UioZN6FNaqXhXoby7BQHw5Ic
6tXznApa8STGJLTEVCGOtTW5g0z9gkrqMwutXWoEkCD+ahSZaB1yEqdi4LP30Mvf4qY7p6BIaTvM
MjCWldn+0b0XI66PbRYAHFsp1GBBd9BaD7psGO+ki82mB6kA0fS5MfFf2v94LXokhYXZ7KMMl6rd
Irzr32vIGpFOA+FGDzHZ7wGItjC71WQ8EUR2r7Ko3qjoxGeFUn0aVtgJTFi4qPPK5lBU+5aLI2Hh
vg4JttFmMM2skqJgyZwD7n6CWu5ZoZZmm5wigaUydVaFkBcpQNXqFpKwEYmC82Q3PsKvdMlvuI6x
qGvtGyBEnel3dmOqVZT9vqz8vYAEJlnD5y5NfQJfBMnQuMkx/DRxhSEkQds7ZzY3q7YBL1Xy31S7
0twCsN5LlXKVVyiiUub3Znzy8M6N08Vl/JTAmSjDm8jOaeNuImyqY7mo2BSkkn6DMiBkwglw2qYy
ayni5SRXA2FhHeGBbvXta29FD4BTSkyK4zav1cXnSdj4BvK3Vn90RH+sYx8PSsjIwEEdXgUdqwDa
bRkmzHwIPiu8s6MT8xzcunYVMrHTeg65/KGb34mDlS1sN56DZGRQz2naL5va+hnnGgZFPZb7kIGu
u3FdnDm13GY5o2WCuVQ2PNUQDvJ2+BIJ+Ghe7oTTosSnmqh0l8zPd9szS7aZraY/mfHrRwU6OrbR
VJojyTc+F0ysnorobOgx42IB7gzXZWSQgIQNm0wVrdKtjSX6alPMoUclizuTDQ9q06sRvtgunZcB
8ETzfkNu9lZ7noGyFaN5FxB0yNzEaI8eyoCCS69LimXu11s21XXw6KNvbUqpahU31N7CDZgPwBsH
Kq6GmSzbpWFwzy3m36yoFxgq4cdqJhVmiQIYrzJh5r03O0UTde6QDNZnmbHOfy7m4KDo3XF+C5od
T4uBTcqFM/OwkhzAHPPmoDW2flddHbq5vkufykz/JQwSPs/sYNzQIKvsx+R5s6u1Ue9No9nWzi2E
hVCMRNqIZms69SKLkPq655gu2iMXtXzr9ZeaLdycNayGdle320zbxbCVvPwYMJO0HeqkjEhsYsjt
VzKLdH9t6eIQtdomhUpsFX+T+mEET7IiEwcBknh14TfAhUXG3tM64vTur+CREDOxbESQALHzInlv
0dccwXPzuKzGrnk34xr0LyDubjzXsExRypdUB2V5lUPCBqw75EVwMGqkMCmE63rmYICBKCCjkoQg
PeK4+D8w0TDJscplk+hP0sK9qHJCN6u0ek2ifOaKurfMwmRcm9FdU8nd0dEapgNXQt+/e745vWSx
icAcpJAIsM9Mw64OgA2lBF6HLE0Hfv2IX8h3QyIJtRi7TfhqppG2pI4lfSIhHXBOiXYBsRNpwexb
ZZJeNOYvs7T63cnqQxtOh9KjNURW++sQhbZM8SNOqdgVGd8mXBuoD1iJGzRcdrjt6vHYIL5V1jnL
9E3V4+bxPqfpOcGFadok6+gKxuRKCGttRG+Vw2cN7iII3mz7b5lcAiQIRe498tijXv4yECmUI7eP
vXfFe+bkuBasXcyYJOaXtroO+aB+FeypqxqZW8UrotsdlPKTDotPG3ftZJ+clNjHaGKw13ku4c3+
bygtvIZIT4IJZ2NXnYWf3ydNXWXUr0pImMwvfwY9WgUFtUAzACrn8Eh5xDI2h1C0GcBvqva10qIe
/gWqZhf1jWERDGleQHWRlEfYXHkJIvTrXFdMKXeIfW6t7oEjw3Zl9S0JSC0T2D7M8BZ0ZdBuJDO7
zWSaZJzzta8qlOkYPUhK5qdC+qUb4DitqhpX/hjj0nbjqUWpnk5vufsPoZwRgtSs/mAElvyymfVi
TtasQ58PDXFm7J5HCZ7TTME+QwsakXsg6Uha/K95NRZPdun0KLuALXdJQ1ajnMP9Css8W3WKBj/Q
wcEuExuYGEIotKqQEjLrGmKva9VEnUqUqprl/nxg7YGo2i6Vyyaydh5/GJ/YMqxvBb7rsMfuXASI
YT8DgCDRYWp5r8he6G6d6y5n2kVRMTQLQSQnTO+8ZxvTGVbdVT8cMhwIvnhqukPlktYke3zybt19
yIin20xNINv+3kngUarxbQTeGY4s8thaaEwpqTrso8lX4vodnlUG7lBJbBIvkS4yLkKAwF2hgZZR
FqrI6DORSIRIL2k8psmdK28Ot2XotaTLoZK3Q50UlQxnQODZHuqDlthDN0QL2ygEd0JVREGIVrLo
UM4lsBDmjLrjTps4jsSLnpENpA1acELsAQfPnVxj8e9//ef//vf38F/yt7gU6SiL/F9EJVyKKG/U
//zb/ve/yv//r7uf//m3Z/meb1kuLgXPcASicoP///fnLcolf9j4D6wuKgTc4J0zgSoftfT/kXZe
TXLjSLT+RYygAd1rl2knqarlpReGNJLoveevvx/n3rtThWaQ0a3Y3diHnmEWgEQCyDx5TqI+vtyC
4L7iYMZ2VFOyQE92rypa6J5ACXrh2eze/t339esR2ErumW4XuScx7ihL1V/+7vPG9edD1e7IYPN5
NusAqfQsZ/YKC7ZhmuCzbcsx5iW6WILSp50JGlL3VKUpJLU082d/acG8tlBVUCeUOhZocpk+2+a7
9QFY/OuyD9Gi6miqcDTX1qQpKvWihikj4PMV1OYkum/KkLZi1zWgu+iKP+vWljz20po0XRTUVCi9
Ypd2WpJVOpzP4se6hXk61sYjTVcT6xX6mliYEihPqDnew8ixbmJpEJaqWgQT3bWEvCmGIIrr2qaC
MxrQW3Kwup9fbgAqD93UBdqctjOv2YVTuUZumHbr2Sd694aPjf9h/fNLS375efv68xwCk6l3fD4j
nRsNdwGv2ZKC+MunSfDjdUe3XeZJ1a/NhL5hJL1IvZOKonb4zsw2VnphGa6+L3kuKi6q1rp8fzJ2
LnKf2W59mpa+r+muo+tCJfLpUuyDqUMp+6nyTjaiOCSlntY/v+Co4vLz0vRE/mCGWcfnUX5sW3pA
98b9uoWtAUgTlHQmKO4WCwCGUc3Wjq/4PMUcU6h4k2k41+vbUZuD+aGBJ4tU+b2A32L9+0sTRKXR
1FVh4EPy/CPLqUJUVSmnWms+p0AzhroC+1VurMPCbhAcoe58guqa6rjXwyh8Uy/LkqpnJX55xY/W
P5jGh6j+Z30wS2txYcVVr63okWL3NW3Mp2kGBdGpohavWG3OIPabYfJ/8klEI7YSGm3vnfZW2u6c
pnnFdrj8vhRYxyLg+e103ikCU+0/GoCPXj5FuJJmWLrDxjCkhRDkLzIz1r2T6Ym3UDHvrTJ6hcua
huYYmmG4QrMlE66pKXHn6s4pU344iEHs10ew5LEXn3ekRRa1qL0+5mDQBlJhULT+1JWHl5uwBdwN
pi0MQSLu2o/SvjUSq0cHeAI6YKvDHeIe5wAdxHUzS5vCtk3bMbkVMF1S7NMTu9SzwHVPJfzwDfld
1C01KNS8W9S4klcsPIec6nL6G/xPWpUBDK3faYwpRg4yiUE6kjlZH88ci6RbgbgwoUkrM6WwyHcD
JpTwvd4/QTq1NxoYRGnM87UGrZBpY7csTqDjmvixbWu27Gk60IdRaOwWiAytQ3eXTI+j/Wt9UEsx
xf7PhuxulQh807fnHel983izTOMrFoabv2UY6hwYDWnWoPlEpXHk6jkl0ZF6azH5t+tDmK8a0rqY
tspdShcEYfpGr9259YxIpcBiATn5FJV3ZaqQ8foaka+koW/d1MJsYcoQrsPGty1rXrGLS1Xexg58
F511at86+gez/bb++YUFh8aLqTIEQqamI21MlzSM62SRffLp3AzTf1LUF53+XPcbB8m/ripNmTUH
L93VTNifDON6HLrdGJBb9NZpQFAMSrTuix+h9VJA1h8PP4e+V++Z1k86T/3eyg4vH6UwNFcXjq1p
liPFBR+JMj1sAhuMRPYQiLvgHaTrfupuRLmFtbKE0HVjvjpaRKHrMWpmKao2x0yr3foQr2+4whxQ
5Cm8/LzkCqmu6ZSnWSsVYDyKg50Bh8lDXhZw+z/R2qFTW16ft/kHr1mU/HyqrTyCZdQ+KSSiPkNb
3n9eNzB/YM2AdBkzVBP0lIGBGaupwiTTkKUJqBha0Io13cd1a4vDsTinBVHbNOTEA/Q4XhtO7CWR
/FHCk6V8F9aGCyxEbLaRRvpbGLbrqpILZNng5ENoK/SkW8iKfEqyX+X4YJoDVcLsGAMrfPmQLu1J
PhFHntPwElZOvg6rauJ3O/ozHyu3fcXUcZtVLc0h6EG/du3ayJ96cLmaykmPi0eyS/dhMO7jpDqs
D2fJHxxDFfNN0NINWw7drtFPfsVwdLoDvDMqnuRu4MgRdIyvW1rYq44wTTIHwiKJIMcj2g/jpBZK
cB6R7KPDInY3IuvCULgcqCBoGQn0LNJQQsg0QOgl7in6qCLgRCIPPeLka4nywfpIFrzaoeI03w3J
59hCcrnWTewwF6mLyM3epJYyHrTxdt3E0mRdmpC8zKYTxAyLjHzXE8QR/db9dmEErmrZBpGZfhiu
HtfOJXrAsW3uOKeimu4r+KD6HkFeCJvWR7EQP12drKDKDVEYurzkE7fooQt4+bkCmgXxqbCecuto
uGcv+e7V72qICtYNLkzblcH57xdnN1xPA1UBDDZfax8estTdMLA0caZDLHQctLxNOdr4ZEQKtcko
BaWAe++AzinGh5ePwXRJ2eq2cCxXvhF2fdRnvWH4Z+9hggku27jhLk2RZfNWJouHCXkEnQtHOXxr
/hn0S3Xr9hufX9iELvFYzJcnQ1Nt6daR+WY6+Y1GYTqYyfqok5bBAGLrl2LAftGa08eXz5YtuHqi
YWngzVKYLLWhHuDkCs4UKIcduhav+LzJOEzeyux16fNJZ4eDaKvgbNu/B5DX7sbPX/Invvu/7+vX
Djt6aep3XhFAttnRYjDTvXjdQW1EvVsfyJYhaV0opDUKrG7BGTaGBvm/ZAcz6bqJpd1Oals3TWFZ
XNbnv19sPn2ynNCug+BstBSMszD4lHXE3ljRjyatfjeZ0ZyDmQYmHSE1XbetzRMl3WvmvPr/Ny4/
3CLfb42p8/yzsBU4kqzBfEz8Enh4OBZHzW+mt5opCnpoi/cNfDFHcAP2PWn+am+mkCiv/5qFO8nV
j5G8pkRvLrbzeSZUcezQG1b6k++fdZ+ueJHs+mmj+qItTr2tWa4mhGrykrye+pxrcGZb7AKXZYbl
WIH8u/wwOEBh1SwP9krA9VtzgPQ7ifanN8DbT23bUSpNBzyuhdawAHbvJ74DNf2MRQwD7VFYXn2k
lPt1fXYWXZG7Ok8Sx9E1uZIQUkP0vNlPIi39BE3jexpJTp0RfVs3sxTo7Asz898v3FHrfCtWmig4
l7T2Wv4Pl+bwl1uYayEuuXcSLcY80AsLAJ1Vv68n71RTojcTqK+2jpulMVxakK4BigdUtTCx0LVn
CF0i5/PfjUDymwZdmyCx+L4KcQcw3o3DYOvnz/vkYoJGNFubDGTdKfOoTuxEsXH3n4cvb/rL6ZEi
jlVHqpo6IL6Qgq8BQDWIOcXRUyKSN+vztHSqOZz3Bg9pKhSq5EuZF6He5nhzyvGt4t5DeEJ9H6RB
fPIQYH+FLTxKo5jq2I6QjoQQUkTS/YK+SSt46wZopBZPRYNCBFx9ur1RV12cQZPqEdcB3dLlmG2i
HQNLI68MOpZ+mn3xK4u6+8qsEASvD+vjWtr2JKHoyyG1wptQ2i0hKIEM6gLKADV9ov4bHTpm9HU2
9uTigC6szH+/cLneDKknTVjRkwcoqG+S5j6ngX2wN0Lu0mhc4J2mQxrHePayLUTTC7cjiw45NHTD
0Vt/NO/q0d9Yn6UsDo/a/+xI3tC3PKlg3sbFneHeSadbuI9/iMl8W4/RXTTAkmeW3wal/tgY6Svi
NDMJXIMjhdK+dIoZ3TBkpm16J69PId6ioYHuFsM1tvx96ei+tCMNMbeGJtdHyzv5GTDbRAja/vNE
PJAomx7SFq1lowzVnWJoBZeIyh8gO5ijFQ50UynGdCNsYERVrJQ0SxaQnRcIzyha+uh41pE+nxp+
iw4hWtAv+7pwgRaCGDkEHQBU5C9gTAihi4hhsuBZgsyq6ro+PY1oRZiWSeNOHFDq5uvvOlrzEAQF
7e30vvLbr+EQyvq42ivm4N/2Ax2ekJ/Zd14I85A3KhCjZggWOanlva3i5M8Aybfw++qf0qh+mH1a
kYgD56SUFUyuTgNdDI+oOx12IdWEUws0e5o8RpPb7QIIUncgiJKjRbX5qFp9egzirtx1aW086lA1
7ie9AGeUmvCdZiHYeKdCKZZUhQqw0elfsclcTj3ysLwen2Vjy1bNokhxOJY6oGZPx12nf18PFs8C
rstDnmc8Ly2dm7d8RzBQgbTaBjVERzkr4g2sLRAbei3u8GHd0LMjSjIkRXaFTp6q1ibllCQgwqGZ
f+kRKH1finqC9oY2NPm+8mF4zM+v+PGkWUkm2waJ0GfnXyDihJ5uGrbx1Aj4aBm479dtaPMhfXXI
ziMQFv3shuBFqkl3hMmr9aQpIm7WA+1mRpo2DwWIbVhTBMl+vw9+VJAa3QyxgHKIdjko73r/Dvr9
eOf4IdQ+PejhrscJHcTtjxyxwW1Y1OVnpYRWdf3HLq7mxW+VLhzZZKsI4iX+WdOc32EHLLgsW33D
yLPQL02INOtckslp0Ld1Dvx3qePseofW5jrYCIvPDrLZikmRgAS+qZmmcX2Q0aCXhLTBogfafkFf
gg7DRySi9zro1FfMmW0Ll+qdrmLt2pAPLXA6EdHOXjR+SlLxoVT641+ZkOtDERU9swWkfTaDNy66
fzBSrhtYDBf/jcGQjqrQK6uoz1X/3DmQvde/GlTmS59OoxCVhhen/+aV4WZGrYsr4bOslt1Yrac2
tX/OaYvQsgd9/IOs8vqAFlf/woYUlorSy0wjb/1zMyi0eHcwW8Ihq9B/bJgbc7fozq42535J11hy
BiVzvdAzbfZ3Co+Ur3/v4fgBLfgKKxqvc5JDwrTB+lx7GbTqTurE3GodJIT94R4GVsuwb9dnbWn7
XxqR9kynpLSZkWM+RaXxuw4hqI2rj+smlmbr0oS0MErYTYVacmEunE9jfM4n6BTu100sj8JVKWpp
M9pE2pAdD1e9GKhowDmVwN+Yf6v1ceNBs2jDNCDtoSpDAU0+lgxQRbYAM2PdDubnTNs4vhdnySId
43A6QXQgnRmu2Y+WUStgZYbs3NLu1sbJyff8wytmCsApVwXbpTAsrTeh0xo6z1JOqvYNcodR/bD+
/cVhOBRfqJDM9StpGAG1+SbQK46++NaDr0yHK3RjCIsmyElrKP3oAmjR9b4oS00MQWUoJ+BNA73s
dGZZ3eDdZnUZbwT6hYNctymSckfkqafLqdnEGXq9yUftpLXjB7WEs8jK4GnqdOfJK1GQ8lIKM4OD
gv36LC7aJUdrgEUB2iS/MTNdVyczbrRTAS2rr95GGX2a5Wc0xMvpceJ2vW5u4SzQyftQ2oAAD+eQ
Fs10PF/pclc9eTksdwigFdDKIpho2I8l4nvrxhbiNKVnjfCJ+7GbpL2KoNRotVHGnMYZAkaVUr6p
tHLuko4OoU8b2Lq5BW/B3JwVYCKfgwcGy3GUjjI+8BS41CA+zuIH+Do2BrVkhTcfVz4ydNRtJJ/0
oyJww1rTTm2f0Abzy9MzqOjKDStirsdJF0sgViogC+oclpDTZ43HmzJJSvPUdGgAtQZcSHgvokCx
1zwWGTLq8ZRW6C/xGHwbFlPyA4Fv/3Fo2/wepTBazQt6n2PVam71Kqi+dUbdfBj8zIFVRMvwrMg5
1r6ivvV0c9ZyBjoOyWBwsNxIORoVq4QYIaSzBYrSWTLLHSZQ8jUOAg12MXao96hjcAgHFKWViRdm
XY6w8qOlBMs2wQJ6QsX6UHnjcBRm2N6tr/SCY11Nzvz3izyGj3pZUIvGPEX0ktQaJAo7C9YtqLrW
7SysNVg6g/9YtBzo8u0+aYWbD5VGz5xzl2uPeXZ0guO6iYWhXJmQLuUF99s0yTGh0EtEuXx4CMZ7
5dcrjLAngJlSmGP6r+crgjQ/7sPOOTl0iWt3NJ5DSoeXbDjtQiwDd/afGen4b8pgatUEM1YPr0j8
pnH3mvE76GGKOEWBveEEz7M/MMdcmptX78ILEl1R8jpv6BIzdeLz3dQ4syj6wfTCQ4PMUKdZcB79
FNOX9dlc8gqN+63m8OQDUyHF0Liw6wpJdOdkIC/T9GjRRMbXIkwP62bm6ChFAKFRANDn8t3zvpSg
GkVsK8Usdo8OSP6+sn8p9CrNzN6d/lFXvsZRsbGAiyO7MKlfz2gaw6AS95VzsvOPHV3Qwc4NNnJ2
C3erq1FJrhhOUCK3U0m3jZ//Y4zxzyIWt+sTt7SlLidOcsM2rXNb85k4Y/iSJ3e0OiExddsbG+uz
NFk0F/AqpHhv6/LpRuUz1ZxRBywE2VShv+8QtGrHjRVZGgvceoQI09WeP3RVQjcNaiCSRGdACObu
DJrzi/RHHW6MRiwtjGECSLNA6VuW7NVmTmNlpM5yaqZnH+AICw9tOuUfjdTlVMjy7thG9K52ka7/
tFwvRoUA/nc3gsZ/1FK0zKLG/AcgDbKmdEeeKvQcHhzRtA+h1mZH3aq8+z7R6PELGvV7lwXToeSa
dQhjDiJ6sWGx7tQeXb2cLrP3ZoOEjcvh+zhqDSojfaMcSiWOIPkT5Clbz3mDCmQHPUFqIbNgD6Qe
1e7O5lGwcyPXfWygpz3S2pCzMsJ8jAyRbQTueZfL2/NyvqTALaZKmRSFlXGndxHMgyRSYRVr6wff
+b3uz4uWbJrUdDqkLLoErndlHg8974XGOnV0xoZwiya3bfHenZUEtffrphadAEgVCCSe78+eu1T5
KwithHWazHwXaN9dqAxebmEGKM8QCN0EP3g9mNRso2hsae0NdhUAQXfzhru0LQXwd5d6DeVeGX+U
ei2FrjxwTmWCUB4ia3eqs7H0S5vy0sT894uDx4APTBGziVp7gi/cRpc0euN/fcVEiblb0DFokZIf
oWYSjWKKVJud9F7xztHWfl9wX9rt5rId/312tUk9urmjvrZPMWVwuvbDottY6aWF4I1O6symseVZ
HjygGxtqaYpNeeft9WaCOTngisgNfuMisLQ/Lg1JOzFDRSVVBdWmxE3fGZVAQdN/0IYSmjKYmEZl
IzuweO+4tCc9ayrP9en6Hr1T4IXZQY0a7jiTE+zjFI7ZJIUY3tK7mvoGxLrx2PYnMITV53XvWJxc
bgbEaY4f9tO1C0ZqVJvDAJbLpC1T+d21b4atrtItE9IxOmpDamQaJvro3tDeJ817V32Fj8/1szm7
CjhDzoTwAAXjVUIWGQ7l9wFhzBuvEPfrM6UtxTTHBB2v0kOAYKX0YLNNq54yTqxT58B05RrHXdxB
qhZl0Z1S5Q9eoDwd01C5txSUllrni0BXY/0nLMULEHEIO5He057lrOyuKHs7TShzWMPvkFd3FiVf
JprzvRcjprgSOwDYhGoR+zRdiq5NYAHd8en+iUESFTlCMHlRHqm0Ra94GaFGTFLcpPbJ80jyv4zT
L44GWkEgyApH81GLE1Ds0cbM6c/BO/OILgzJqydU7f/CSNwOHRQnM1EXLqHEMQIT6kc7he/anCVG
tV2kVMbbwVCgEhgN734oEO1xYV851qRe0HyE3SpH7mQfq0Nyi2YUtHLojL5xMugCRTCixJcl3kHV
GwGLae0b0JSF6m1SWOjX9bl9TqAJ3gd1Xj1O3NhuExveg2JsK1gvLe9QK2gvD6LMH6JeG9/WSqpB
mhNCHRu11q/KIXtke7m1BxdT7QqI9lFD4uYwBGMCeRLk5Rn0W7s+ztsbnbLpoXYt6zbOFQQworq/
U4PIhqZenT45o43Icg3hTK4plEA1zdtZ6gi7tZ6bd9MQ2XvIvY5QZ8NyEHTvMDDdx6rdH6KsQBoN
FigIH6rmrk7FN9tKfmqEZeQOcudB18dHoaaQRcHy0g6T+lANBsL1hQJDqKpW5zaGFGQMJ+VG9/Vo
J8Yg+Srs0NupqFIcRKP/Q4UMpbO6dvYmDOvw76pPWpHCn6jl6t4vIK3rJnorgCyOe8QIpncqKcpb
oUCu0Dqqf+cPA3ILMINQVe6hYU66eGfEMx+KYiM82rQCRYBC8yClMmCcKhVTPEyBZt3ZMQK4ZQif
zAAcHmq36Xc52iyqGuj08lXJk6vP1BdxVt5TZWvfsfgQE3SFjjCP2R70VECWwGN/pn4WqGvDJ9ha
3nc9Rz21bsL0CFdfsC85lm/1ZuyH3RS2ISy0EMd+MVLRIFarGECeE+9T0fVgzKDjuUd9Yfjd5NNX
PQdeRqFc3U1JAN2yH6c/gMzAMRlCklA3rs5NxYZj0MwtA+Fju0KzujH2vl+C1HVRD9/n7WS+0dM4
u7N78k1jDIAjNwAL2m72p6hT6M49lD71rPQfvEj1PpdlOP6mlweN9MhBCE1B8Boi5fat3UXo+zZD
E/4TG9WIGnio7MhW639E6TtHkfo+cq+if+NGEOu1lSiOeeb1+zhGyiURdk0+xHBuLA/fteByfgiz
BE5IwATZwaqRE7OLrnuszd56GBLYcqdO1XYwy6E7Ae/KbeA67VPa+v4PNS6QHs+mzERfwyziXVPA
sZ6iUHDTuG3/Np+K5K0WKe6drsK05ORWAuXkLENelcquVEYTlZYofztlfXAfGnVx201/EHbcBX73
pqbcsjdEsdVotxTNqTwA7pjbsS251VXtO7u38tw7jbYO/qjndc4/+GfwgJmgK7p+dCwdwjOmStMo
MJO+me8+F1fNUi2yBPEGUHQuTD/5gMZm5d3mFQJS64aWTklCygyrYo/y2rg2lI+Gk9N/zqXG31NQ
LYqNW9Pi90k4m6aju4Lr4PX3YS+DLzAAjRZHvGIyKCAHdEzWx7AwWTOFBNchcnVUJea/X0yWncVO
5dahdYIrTg1vs+ig9Bu3iS0Ts3NcmACmFSvmiIk2PzqZThxUYGTZuNAuzBVto/RqzN7Fk3z++4WR
hIOCoBxGZ3TBLJS9NtBZi593Z0jb3HWAC19/vtOL0R1jMzoTMiz0hzY8aWGKeOULQPoA6EH6SneQ
ksx5hPJadO6QyNZj6Ke9d2b/cX2pl8bAvQNkqQYFki73aaeaEljBqIVnKLXQkiK8/d33JVcatKKp
bYvv218icRyUDTeap1hKHtBSZNKOofKmf9YIUPgVl54wD8+FicCi+5mewwjNKxSUDq8Yx4UhyZU4
1czMnerwPBxH8UFV369/fuHpZTtkp3TT4sH97JE6OIrjWGOOOneuPtZQ9ST2kwhzcv7I59Sf/s6Y
5LdhZlgFMrDRuTd8F16x8S0HC4iGxkp2+kzOXkTiy7rJJV/mAkr6db5MP6uh2r0H+6aK4G+CXjIq
tmOYP4zIRKxbWXLm+Z2suuREsCNdpj3bGNVucKMzBPwmij9bcMwFb3NUGA3m1yK4MfkFFLCDIMLW
onMWwJ7dw9Kl/mOKcZ9AFr4+koX5urIk7f248x0Yndj7kUWTgwLxe/XRBUq/bmVrPNJZNdFHl8SZ
Gp3N+HsOUrCAVrRDlXSTHGVrONLuUZwiiGNNj85tcTa82644h/3GC2fRBDiZf/HMM5L1OhiLIGiE
XrD2cfi1EfClHiz15U7szFVt2pxB5jxD45pjamWBXRCQ42REJyuNgo8Bmqnvc3XSfq4vzYIrY8vi
EAbFQkVbcmXoubxKn+roXInDhKj6Yf3zi7N18XnpNajC0R+oXkUI0D2aL6J3kaPe64b6Uug8ZGCX
o5Dc2Au6uun9JjrXE6Tw3wsYNYsj3Hvrg1l044vBSG4cjnmtuV4ZnSflwYRqW3zMa1Z/46W+tSKS
D2uCpW9cViSMvZuipKRTndfH8by96N/p4k7MkhMqVWnR8xqQsiqIL2OhQXEqEp4JkaXot3B6jW/b
nLom74jYP7qpSHdBb7i7wg/hdPTj/FWj/e+nSA7iVugN5AE/xfb2BtoK6nF9rMuz+d/3Jc9oggBo
LzjKs85G3Y/Vfv3zC+cp/aCAVSEOnsvC0mL1Pf1gZGU5T+unNIbU+b0Xn5GEa/wXs97Na3Zhad5p
F3dMeJm0eio7zhzlNwi6aYtXatG5L74///3i+1RmLd7abCEls02UHToE1uHNDNJ8pyJCuj5t8+NB
uk4xGKAf8MLCdSCj9MYOVZO6Y9XT5CCGYRcoP6cWckO6UGq/u2nTX/VWk/CiI3CkwnZE5yPn6vX4
Cj0wkZNL4zOKR4b5lInXbCqTIalQZ9lAk6QHU4RkZ6BBKXnOcmQe3Olz4LOBtKfIRawVntdWv6dV
rnPPAKT2aGa+wtEBPVBFo4ebxJLkH2k+BdkUu/GZdHoLT85LCfNwPwA0tFm7vAeegbOhEi7dwdeT
c2X+ABrdH92Zm/Xjulv8S7Aj+wXYGV6dDoXNZzDhJO49vRyxMnfVVx+GaG9FdD7u4VZVwFv0DezD
yq7ZRNwuOQfXLDpi6VV+Xkaz5h8T9xN26zfex77aeD0sfd6mOEcbNO8rVS4IeklmDVnVJ2dwqUN0
DMOXH+J01TiEoDnQ2bJvj77ZTI4RhmevfS++leVpfVkWfv7V56UYHcfQokYun4cSOxIQng7t/u8s
zL/gIvhoGpkw8u3BebD8x7pSPxQGtdl1GwtXEVCoDu8CEGf0okkBTjcSOB9FGp7VGpE2h46XJzN/
/3c25uPiYhxp1NkZ8iwhQOfqRiAZWZlfVaPaGMniegAvYCBIgBFvrq0UlRX2aPCGKMxwZVM+ohbx
imGQ0p1BDCqPXmnBfTsQfuIZMJ/OClben7gpj07aHNatLJw4QCTorleJlsQWabIiE6EPOMDDM+iD
wPgzob1g985+1q5YN7S08peGpCu76nZV67cMJxxP8KrbE9pkXfryi8y/uEmeg7w7n2UIRqWbRDyR
gBjJpXsuUiB++5px6MAl6RJ1KL9J6z5pSaVa8RicW5Uuijb65ETZpywXT6+Yrgsz0jVXH0uA5ilm
xn5E+SM2632utNNeR29wwwWWbqKuBg2raZEwpfAzL93FhlGSyG/MoMMWF043C46QXvyu1eY9aNjv
WRnMurDqjYdYledRCxniD7HwNhBOi+5x8RukwJA14EJGh/E6DqwFIAgf6jB7IpW+lbJdOt6uRit5
/MRD2/FyFW1px3oz+eop1ONP+fSjKpOzSATqOf2pyKE0ML86/pb1paihkReZcRaUNuUmtKxOUrS/
RXCu0HmB+/k1/n/xeSmE29Y4+L5nBefQ2SMq4/xcd8rFX09qlTo+L2NbRkQavmGVaOkFZ9L5CBIF
vCTd/sVMhhBiQi/2PyPSGNqsKrW+bzFSng3jR2AZt13eb/j8ortRi5hxIhoBVjKSB2Nq1rMR176H
O5vqxw3KLBuhYmm6uIayzGCrqfpKRuzQcbOmjDmIjD/gOX114zq4NAie6VCugKuBFk0KRX3rFnUS
Oaw2eo/J3s0PyVZsWBzChQkpDAVZOiVNggkXwTp/b+9f7lDAACHZIoJwxEl7kUKZXvgjOfsCwdfU
1G7S6c+6hYVHjntpQTp2cjVpo94iF8nb0KzPavigKG90hJOmH235E/mWdXPL8/XfgKT3RxOXtR/5
mMvVjx5KGzkqKH9lQU57UnxPYxW82RmRhNi+VTZWZJ5x6fJ/OV/yraNyRrOvSlZEzfrbURnuxnC4
K9X2EGvKU2ENv9ZHM0//mjnJhclLN6naxdHZQzZJUJj3zq5+jrA9IILmRT/WzS3vmP8tjy65c0dk
CeilIBGhoP6moP0qCt27Md3hy98Zmv3k4kjtW2/gIMWQlf/ygqc4/BT3X9dNLN3cLjxbhrrZ5Kar
SgtIGvqHMLwri7ckppG9X7ey6NB0Pc2IN/G8PQRZ8dCyB2oVShreenG0b17RcQyn438WpJNfU4ws
LUDRnhGvvEH0CDW3vxuCFGSssYrpccHHmviU3XVblObLMwTxpvbvVV0+FJPcrYze8qkTvDGVHTpK
r/n1/31e8qTKzkipWkp47gV3k+FJ9FvdmouONDOH/r8BzJvmwletIqvN0EZiAaD8Lut+T+bHuj0q
1VbBZnGvX9iRFhrAiJ0lgpHkUBgo3i/UUJoJJV8Uf3QN+amx3P/d1EkLD7baMnwgRmcFiVztZgg3
lmYxmlwMSDpbaAUxE01xwrNIA0QnS9QNHUoq/6yP4t/s/7MYyXNDnXtcyctIMTJ0onGk84iIHw/o
77jIy6MTUu8qI9ZQBQqR8UyybOaXEGgGgc/pC7fZdZZqfHe7uL7NEVPd6WVkPqVZ2t1DofNbi8Mc
bU87OtguolpTaUX7UB+8HRzSSAlHkbg1RZC806mB3GqFML7HExIs1MOA/3lpdpvD8bpxm1l0QxM4
I+cPfSKWFJvLtnVKGyTWGRKMk7BzhMVgp2+GuyjcShMuLhwiB3NGCdJFmUM0hknDKUobT1Tv3PLB
zd9p8UYmcvEcvTAhLZpf+qVpdy6+EWYka6ymOipBHhzt0tLeZGUx3jlQsr/GIS+MSlOYmCFNgglG
zba/oeBK40vQNhvhdHnyyHqQxeWtKGNSUIEW1Ygw6bnyFCSLRgXR8Ky+H/z4sO74i4ZIrpD+gBHE
kXGudImYQwv9yBku8MhDiar7GdYbqI4tG9IW7s2sEQmY6/M49O8CZXqIXesD2gIvzz1ySyfzBUvp
XFGUFiZMkLUafY6gqD+qCNP+7fflQyKcRI7iHPXQz6W5s7eydotHHLEHCj6dAohcKagDuwmrOqVU
FX8RKA1tJaG2vi9tloECaNwo1Frjaed3SKNvbMat70vTrw91YTkBNUOn37vpYevVvbjXZz0kqLzo
bpNzaJPjZK4ac2fO04Npo3bnBTdDFt5U1hduN/v1XbEYJnEmnpWCLahKp6hXqL0S+QZXWCykQ36T
e38Qw7oZi+m4bmlpbxgQL5JK42pgP9voLYrxcdqDFrKdmzL5J5jMw+joGzFrqTGAZge6dsEjUTqR
SzZGVBS6PxC0qqC7nfLpyRh6aIiUCO0rDWRqjlxPHHR7TiIz68ONaLbkGgLaUjKswKKINteXH98H
HJM5VPTG/u5bs0VduvV1ybGNrKy6zuNMa74C3UWl++UrdPnjJb8Wo1JUfjxGZyOgf2w/ZlD+f1s3
seRuMwEk0EBgNhAzXc/P5Ixp35dcDt1Y3BQf7cc23Q3VVnJ46Wo4s/CbPM1Ax8uhPs7VoWlsdpDn
xzet+a6x74L4rs/fF66L1Por2qlmbof/mZOifmVVwwhNYXTWEFaNbrTm/fqkzZMi39iAP4HkAE+N
jNK8sy5u1C7YoTj0HEgegulLnfTZPvBmrU5b4ZmW3rkAY3yv/dZ2W/62FImgwiMUsV/JbUmGe0VV
IleDoJIj9Zj2w97I9eOg23e63nyoevewPs4tc1IsmvR0cIoMc4GOonU/HGNLAWIOc2U6npww2Ah9
S7sJhjC61OD7BgE4//1iWuFedUZLDYNzp2VfTKE8momzcVIsxTwQkgh2IALzXA8kVKrebDp0OWNr
35W3U3QLMHt90jZM/BsPL0ahFq6wGnumzc2+afnn2v9ncH+tm1iaqLl2O+tN0MAjh9QmNlPT9amA
jeVj7r9HNewVgQc8Mjm7mUiN0tH1SgxhkPqOGcbnrOTxJoZHob0vnC0VrCX3AuGnCvKz0PHLKl64
F2lBJ47P1rir04cgOsJoVyZvhhdTo883zAtDUhzNCiXCY4EliOoIeCmuNoobS0H08vuS4yYwpnuG
yfdr90Pk7dXgj6r+Y8UvB4tfjULa/JAuOH4TZPG5r0/jG7PZGMTWakib3W/jKIWqjUE0b3pUUsro
d4IKiN8+ukq+sUe2JkzyL2UsOltvsDUgZx9zxXlvjrebua2lnXi5LNIxQAvVqHkN/mWKGiHlbwFK
m6n1mpLPpRXpBLXsNqjCmrE4xZ8K5ap+S6RA2xiHHFEytSwqAe3qObbdO9RLY/dR8e4V71Me/vJp
s4dq9qbJ3xnufauheX7nprQnbe2hjSWTZZs0e9bAjfgRXrEbh70f3PnTUfPvXx7ZoHqd4xqnqzDV
68ATJDaZWz1nqMGd+zbdantc9PGLz0u3wbR2q1K3+Xya/4AdMv5dxQdPuw2Dby8dBng/GJ5ph5k5
KWUWhGB06XidgF7FOboYN676crAvTBv0hyLkCJ0sD8/reSLcDHbgNMk51Emqhl/r5lCp9BW9PBmg
Qdk5swkCHxDProf5GFG2/T+kXcly3DqQ/CJGcF+uZK9SS2otlixfGN4edxLcQJBfPwlHjN2NxjRC
mnfwOyiC1dgKhaqsTNTyj4S80/mps25MR+F3Li8zLu3hBg7auQNwegjnJ60nwgrXzo9oLYt/15qK
f+Xy9OD7tgf+KiSDkOIWnLMNoOekdzQ71hqEzsEH23y4JnRuQPDLIAmqraaGgaYaQqDuB/JhJViA
HjhDPu/rcIBtElY7N3w6LGlVHW9n8qVTdY1cnmx83UUpDm0XeHSKfGKpNUPwLUuqY18+DxrILHp0
p7j35cfBj9ixoKhzuYjEZXO9m7TuUjhpebR6+6XMHhkeAVV/Yw+KGE+yoc7sCG5fq93O6XzYKXbO
fabaTrKvQwaFNz+g9w8YlPOTx8ygYm2SkaOWQ7P6yR8mReylMiD8/IZO6KQbYMDPVwBRsXF93TdJ
lts6HYBw3mqNefpC8P2afGXODfpJB3aTO88ftwIZLwgsoT8ORF3CochyNrTofG6PiIjIjlr7LtkV
ZHfdiGyq8KSHn8U/iCGFtSCdERtB5pGj87MNXm3zy/XP8994/szjaZF/nxdWYpwyvWGGS46kpFHT
Q6t95ccqNT/pGFxE8pCHQdeWeLl7nrZkxEbnnzfedGkQojk4+sQwwOJnAgyMl6PNN8TJgwQi9BlS
02Zz9LqZ7YqspO92lo9f7KkNVtdNyQbDVXld4LTRNSliMCvSOk6eFeTYFLeowX44mQsU08nXhYFU
7lK6ToGvD85NB3UQC6Td3aTocpAtOpCLgHiCFQEcU8LxKIwybSqC9WgShkbD/Rg8Ld0nnAjwIpgh
+Fy0N4nyio42x54HRqajrT+S+lh8fBnOPi+EORquc60v8fkYR4McP+GhAEhBghIsFeAmELMQbgdO
iZZZzbH2Ay1ijeFGACyYH18I7mNBvMV1KNHpe75tHT2vHCtfmiN2G7jWrdCgWTSB5+v6luXrKRzy
MzN8S5+cjhhxLY0tmCnIa9uxyERyt6bQOHxggHi0a5YXm+sWJTsMST1e9cDb3QaLzbnFtq/rATyP
WHZWhcxazc2DVincr8qGMHmVjieW08MGNV6z7hf0DVZTu70+DslFwnNswIpBwBMdufw3nMycr6GX
oYQU3NEkh2V50upxm43NDqh7xRJJvMqZIeHce1XuayicIt0WZQU645kqmpbMFgSVOEmmC24hRCnn
I6FeScAewqnjzXfd2wzW3lZB66QmDGDqkIiGbxE94wyGVrx4KUTzgmc7n0PT/ZEWncLTSybKgVv5
a0SYqLKFVNLYw4jtTmFRHrpE5bgkpwW95IDAozmBc1kLV2IQa6Y1NhAmcvWXwGwjlviRNf6y80Pf
G5FZN5/pmUHcfmJScMgNiKuKmoDVvCjeOucuAKtIuq1thcuUwEb58wDVL45VAQWXsAc6lqejsaTg
ge92WfYrDbZJ3awNaLUM5Is7fK3ArVDUL+388/opkq4ZYMZ/+DQBkBVOagE0WW9NJDmOblS9M1Um
T/V5/veTQ7qYYxW0QQGa86KPMjMNSbm/PgC+5IIDxcT9G4DgBnpQmgRBB8ZjtOmVK7fZatmbnkId
ah1/Zns76GhCGyWKFWLHLqKYIi9RAn/AE969AzdxvzfqT9RasRFOrAju2fIajZVcTMfvNlYRlUQR
xUhXBH7mz3sXRD1C0GqBLnl0JjSpdD91BlmD1fXlkDkaPBOR3YY6J0hNhc/PU9dA4gF9C8ZYPZZV
s+t19xEVXoXzl43i1IzgCBKv7yddh5m6Np9pZj8HWv0ZE5ypGwxRyEPbgonYc/purIfsmDS3c7dj
is/ziRD3rRkg6kZgjASKGOj1o5U3jeWkx9rj5MvmqsuDVe31UQIVQuPDEo3APJ9YE7uHaIvEY9J6
QD3b1cYcywfgYlU01rI1QbIeuuAGwmRPdM5ghDKa0oMNOtz8znXFOZd/HbOFkQBLJha9/IRYvcEA
bQfnf0/vNFV7kmzjgp3k7/eFy8tkQ43nFnD79vCkL+12avwwXT4saohff2qF74oTfwixSb+1dYzC
aV6A2HlzPUWwIttWFnRYTbCrgUtEpC7P9IzSvsHB8EwQ73SQ4Iirp4ETtQfaOgV8R2FPtiygKnSQ
u0H6DPHY+YCmOiCWF+OUIIQK70e8IK/7E9l4oFOHL4OgEuLmwvWrV3ppZy3nyhhuXHrnG2APAkXb
Kvt13Y50HDacumHx60QsETvjUtqj2aKmlcVJyMoJjSj26ydsOEibIgGFtISoyaaB06tjLeaKHArq
hxBdUkyWdBBgQQKzI8A0gUgk3wS0Qrc3A0CrS9e+u6a5rbgD+SkQvRZyErw7iT8gRKTRArSgN/sM
XqvTVvkEBJ39OE7paklVoZ7cEsI8NKMiKhZBQUlv+L0/zMkxMCILlHI05NTKzP3UgP6ZMc/3rz0T
GyJveEWUXrXKu2XVIk0bxHrUOyqZPL5VL+YO4hJ4rYB8/wLHQ0DLabJlwIjMEPxlzrSxjQOYU9wR
D/0o7hQXvQT5gjjixJ5wgTUxtCDKFvbmxAxrwFysbgMapjocopk8xJkeNsuHa4TnJsXT6rYpOMUh
NGOVESlX2se5sPn3we+M3mEXWVbB2xigeLWMBso/QXCn5RtK6sjXPy4vdG5EuAmoPrt5CaqJ49K+
UOCttE8QIsACZPDwgNE9tPQK02QFJpsKDy/KrvnWeE+zvbvuaKRnJ/DQoIjcAoS2hE0dm1q/zO4A
ieE4ecyhiwrGnEda93fDpALwS3cZl+Tmsix4JrnCbGmz2foDAd4Aeqw9VNLjm6SNN5ZWHBeHIWGS
bUrCGf8GhOcf58tFhubEtnCbumbm5I2DhjEt2Pj67UxV2H7Z7XNqQDhCKWQSAL/H4Oh0mzfvGgir
vcVdFTpCNv0TzhsobDwtsLERFAovwJERj0yxh00x7JZi7+0/vifQUArRV5AGXuLgjHQwpiqFo6vT
7oh67mZmy51mTo+J5X28IsW5BhHnoEpoG2LDZ7vMIwO/OO+QnvvNmGTDf41VLCpsncyfgoqWy7W7
HMIhrD60xRhI+hBBd7YbjVaxYc4hAEthAiLZ1JlWTvM8Oqr4iq+46MRPjQo7wjQWopW6kR4HPGYh
qw7c4HubxmAJ29bZ7ypVJTtlRxlJLj5MOAvAlM/vpynoFmZmQAz1aXJItbIP594Fn4a+Suf546VQ
3rL4v7YCofod6N4yWhRdi9pkQS22BS5ScT9I0xwB+ACRRoegHaqJ58NxDI3FZr+ABEB3b8lCnmNI
NmQOBEPi5H7yupe452KVxkPdBpGWt+vrh0AW5ANEy3vqccQulON0NP/GEGtBG7CX3s9N8LUj3Sr2
rc/cU+Bl9zi0EZUV0Slmvs8SIGmxaku9cvtvbPjtEVVeUjIY7G/w7AFQxjlBhK3RQDKmqpoS2MnF
fIYi7n7pJ1CEqgrkkh0IMy4E0hH0gSBeWDIsGPh0J8yZob9mDJS2hEUZTlxj/Pzw4oC7E5xEoOiw
ebn/fG9Qkk5ZM4C8wezyfUKt7WA4kdm7isS+JEhG6A1cAWgvudq2YKYybNAIgsnxqPm7JN2qyvHS
6fr3eZGEmZVV5dQUDzAHJDSk3xYtRHzizUwVDxbp6p/YEa6LOEbgXEIIFm07COSgfqch/RXkqnyO
7MSCcgak9OjGBwBDbGbpYquDMEQCSo3mNR/fAq3cxLkV9jV0b8kqd5aQal1oFM8mXgPXN4R0Kk9M
C2HMkGuOnjCsVJ+j04SZQJocM8taVUz1rOFrLnh14EY5+gONwpeIxpmyRWtBEPxgW197NMKVnbbT
myeHPJdaH0HnaT9MCmcrGxxwtKDfwL/o1BeO1Ti4k+nakFkllr1Ol196/0DnLGohv/HhWfTQ/sjf
0MjLeeL5nSnIs/WsRThbQJTRhyZnvF7GbNfMqrqfZEtyp+oCYQpCO/Rznh9gO7HR894guVHN/Ro8
GbsRgJ2gdRQDkm3JMzvCHcxIPltObKbHEuxVxlLfgX74wPR+m7VPWmY+EMPfoHa+64tuW7fV9vp8
SvbKmXXBfww5lC7H0UqPULwK7aGJqiJF5+RtsbwFMeoeOvitlqfrNiVRx6lNEZeW90YFOBdCHc/t
kTe4T/wcbzjnm7cM26Vq7t3h+bpBiZP0EHGA7hZO8pIKaqrzdqgJGvOxs1YF6Vc9e71uQbpZ/lkQ
hxTjGkizOsA02l+n7M6x7kr923UT0lkDsgEgOPDvX9K1FBaZkPFBTaV+KNsVpNESYxUUL+20nVS3
pHQ4J7b4hJ4k9sgUgJHUgp6r3d6Wt+BisJkiduKnR/BRKDogswpyKUQVYoWImag/pIGDczzdGvmm
LO50srMfvM+Uos4MCW6X2l0SAzCCl0IOKbtxDGf9mAePWXmIoblI7WxdeWMEcaAojxWbQrrtTsZo
nc+iNhqJHfNSqxU8LgSaSj+u7wjVHAqrVGZWA3ot/vDO1p6569yoryP6O1BRCUvHwYljOaYNVTXh
cm7R3YwyZYXdEOfajvk021V6y8Lro5HtbzyyoB6Ni/myIDXptU88RlEBDyg7WFacR8RNh63vpuiA
9otyndMl2AQQMPjvumXZbsfVFYDuDFzJF6Fa19tmD2E55GG0h4VNP+LU+4EA/hNGkChBJQEPBvxz
vhl6AzpyNkMGUO9/DIEW5uwLSz5RoPTAwct765B+wx15bsSp2eD2M95Xcd6HzCGh6lkv23K44DkL
p4sYXYyfat/rNUAa0yM0AdhtFtza7Spv3j4e1CLZA3AjlEyAVRH7qMasbVozr1FXMF/zDvopKl4q
6V77Z0DkkIV/s6dFr5AJcX9lkCKroAABMqfQLCPmrK4vvOz0oPDGWxAxItDPnK8JlHf7YAQx/bHT
brS17++vf162edFWj/YbFN8uK29lo+t1PfraQ2sY/80EbXPBUt1UlWUqzqckxMML8K8hsegGtkZr
SBpAB/o+i5b+kVZDZEM8pHQ+DjmFnBPU7tDHDKSI+HIaZj126YzLx0+gIZmA6eo2XYz68fq8ybbA
iRXxxq6cMhirHIfe88t306L3hV1umpY+1GW1dXq6QnVIEWvJlspFLYvnw3y814TT2ZpD280uriJv
2EIpO0zMyLIVkydbJfQFInlpoTBzQdw4aUPmIGWUHKd6Dg39vjIQxHl96NqKtJjMEAoZKM38kU4W
1Yxdv8Y7nsCQZ7T7NnP3zTz/dqm7ZmWq4vyWHCFECjzNgk0BqWnBdyaBS5OyQtdrA1GRBOP5OFUt
L/L+M8AHexLvBGjHcKiONv3J0aOErcAC8XEvAAugjbMBn4celZCNWkgSa01io3E3r0NNr8Nf17ez
ZDkAUQCOkOsrog1ZGEHiLMPgU+Dmtbn6jWdT5CGpoY9QKhoGxcmRJckB5uSvMOxm1K+FN0O15AVE
j1HFjGl88Lvmt9OOUerYa9bWN20+3tEuvwmIvR4aaii8kMq46Ib8OqVNFXfZ0QW/hzU9Ona16uvv
njaGk347gKqodt7T5OM3EoaMhDZv4+O54PMNUiIHEyQlksAtdIKaecv0j8tdIfGlY3+gCIB5Fc9T
X08BC/i4Zs+Juv7WW+JNGag0yCUuCO1AIPPg+Q+ks4VxoDDJMh3Ja6hCWA9zb98YrbFl5SfgDTj9
iKlQHQZ9sXhggQ9xG41rW1jerk+gK6TYBZIwBLcd4Nd/8l4Xb6GqpaTHxkRVpqgip93GdGdWkZZ0
28rxousnS2oLyWpOk4nk5J8NeeIbrKrt9b62CryQm2jOCxDK1rC5RAF0ATpvfd2adH+jN4W32KMy
eKEH0QwxlLGDtkCGCopUhERpGYQpNeCWptDMmjAYH4bgd+WoXmR/lNuEJxmHbPLESoCirniskQ31
0t5ESyQwbt6tbZplmPbOsNMdAsXtGBRHoCV1V4TEeGvowxLFdoOqPHhEVyWpup3vVtDkGmdzOy+u
92VIvfzJSjUr6ljdQhbK/w2BtPzGM8dhTRDDKo6obGtznDknEISrFcOGhKZLFzcE3W5Ftikm9qMy
xk0R698VC8Rv6Ytp+mdHDBzmfOzGMccC+VY5hVNh3PZtdvDwgG0eekJ3yMgeOnSxM0ixtXO86ZPu
4Dtkc/1nyK5EoLiQlOdkiTjT5w7JhQQXRNOcClQMw3ZKtV36iXIkxG/+WTDPLXiMjMvowULZhL1+
O6o0lGXrhSAIIaWP//AwOv++1bVWiTNXHaEBfNOVLz4YLRLz5yemCS8IG7h20H+IvG/EMIvK8uPq
6FATUm6rUoW0kYSRPqSs/hoQ7t2sta2UFDAALMxmLMf1NE8TROX8IHSY9tu105s6cJnCJ/0Bsoqb
ENEQVyYCQAZoovPJY4BAt34elMe4g4qu44dj/jP2CfhYfztZHZY9hBFuA/rguiVYlH5lwBtdn1jZ
6p3+AGH/jSWFTmLsoWeSHOIuWFdWsvFVhEOSZl0D+RM06SHWwPNJvHYBvfQh94BuusY2V3Y6br2E
7EFQd+MFPyuqbeMSFPVBsiogHQfXdrOY9G3qg7VTDO/NmPy+PmZZjOX7HK3Nu17hJ88nfbC0dIQ4
XoXuIjSmmyV0EOGujTVI/8YwTaxGccYlcwwOe66nAhQXbjruiU5uHq2urKEPmhqVZ9w4rhdl3pNB
Xz48KPh6ZD9AKoP/i7wBek6TzphwlZYpiUZABsMqbaLetxFd1c/XbUmc1pktYUBLwZwqjv3iaFQb
OwgLFT2OZIEwDHCI8CQvJKaFwBQtdK0bTLxZcXS31vg8lP9p03syqVyjRPAVcc0/Q2JMEI8dMNox
DPnmo6HdFmAXSlARTcs7Rx9DO7X28/w8JE+dBybq7hubvtv6x9lmz3+DsBut0VoompbLI6Ob5dGg
iryCxLGdDVFw/7a1+KgbFSXYUbQoWB4H/0lvH2nzlMSvyty2hFX7fDDCzvBqo6dukMFaho745WuX
3JL5m679Jv5tHw+hFt+WDYoFU37jFk/Xd6XsmJ0uJt+1J8esNRCpNDpsa/3zSELQQy3B62dM8AyQ
y8vbHp/sExOT65Jl6bFWBoKErmyPRWA+IIu3+/+ZEfZ/yhqQU4I/7ZjmB728reMkom398dgbiQWg
MlEYQ2VbTGQCskay2oFPJn61GotbcPes50MZ9cn79dHIvAWibnzQ5iTXIttUwTxcWz7uuDLfkNDw
19c/L3MWp58XNnhqD0NnWhhHm+8grKv7dz14zFXAeNnmAkoJ97TOu7vEwih2RDBYg1kcSbrSy/3U
7dpRAY1UmRA2V2DPtPUKmGjiQ1NBIC+5mzuqmC3pYqARAlh19ETpYp+d3rqzPRkeHgdh5h2SUlE/
ln4eJwMXKx4+SPOcHxDNz0e0us7FsSVjyO7ByaPYtdJJwtMAUEs8Fy/aLO2xz51Wn4qjmVTQidKj
kh5s9/H6lvoTAQhhGWJB9FnifY1Ko9iY1sfgAE0KzFKT7W3yX5y9xZ0bBi0UHpfQJU8de3PKJ8d4
cMcNG9+yfFj5zhKBZDkq+hG8o9rWY+kNq5rnenjCfbkeIKnVuQCGLk9N+m0YHobZi+L6huRumDum
IuKQnQnQFkASyEIKCUfvfBlae2rINFVwIPWob5jut5GGltQHb2nZZnCpKiCQ2kNkDtgonjCgKDm3
R22IZHekrI4ZVmNG5mZL06+oY11fFonCN07eiRn+M07cL+9bsQIGygcQ/txUUx36SXXfaG2UOcWm
caotJ7PR02JVI4WUesuNRcw9rYO1b+SPTQ459cEs78eMrInl3rmt/3L9B8ruWg6exVPOBMuqmBjm
6TRTn2PcQObA1sFkvdb1bN7MRWXfJ3MLJbDygBYXqtiu0tk/McsP5cm0GHq8mCSH2XJOQu910dFw
CNRrb3+5PjwZxAEdVDgPvEcXSy2c7hQ3OLFaB2QVc36nobdJL8ETU0BxpvB8pBZAWsVsBEvzA87p
izlXCg8pH+hf+yIUsEzn1vQS2A/Ys8WeEivUO+h5KraZzMWg6IZb0eMHSHT1WVO17WAXNUbZAmVz
T+I3n+yvT6XKhuDroWhlUHBZ1kcdj71K+0m8WzNTZPYlCS/gTyGhzCn/LguxbT8HXpK4FUi0+4h5
P40U92Ib74q+C1Mlb5k09Ds1J9zDECMHIqn14AOMZEWnNEL+HIkuL8yXOwMxH9YNpfMb275D1280
V4oZlZ29U/OCyyOtTfTKhPl8dMLKfqZBGhVOhoJJEfb5F9TuFDcR3+ziHXFqUDh1djWBowKx07EK
ppW+QFtUfzZYvdbqMiroFBq4Kmoz317fOLIj4LhmwImUdPRNC9kWkA/EpbYM4KXRaORbN3P53Ri9
sFDVuOR20KxjIq3DeUTOfcqUJeBWdeHR3Wb6tjjBbVUbN0muV2HL6m/XxyT1Kyg//DUmXB89CMWb
CYz4x7HbZG0IQtwF2FsfriUkRUjNx9LdDZ8AquJgQAIcQFjg2kXx6RlsEMbsA0LolVVEQOPkNWGh
4tbi0yRuEh5A4BlrgQxArIBb7jJO4FEA6ByN0iAQX1+fOennAXbgF59hXrQjBaWd9KaL1qoGHGsV
uWv73XUDMj/Fcal/EmOoNQjboHSHYFgy4Dmp80SbvdY/xbnCTcnG8MfVAutoICvDd+LJ7TU0A8t9
C4IxZn1b0TcvU1waMseAEIhfWGj9vZA0jllmNinFEGrQs2FDrP2UHZEVWrnlcgSMdF0t1dP1Wfuz
rOKyn9oUfGFegsmvzQAaRs73Rhu9VdLoK6v1VkEGZA+EBK05WQfERLZ3Wcd1sV+Yd0CL394fmkM1
pAeQrexrh6wAulpBOx05CGM3l2xf+vNKq9pV4rpRUTAQ8AS3VuztW9td69Wyuj4O6epb8DIuXvXo
CRKWBrj0BSTFvI2S7sdm7TXb6uMk3qDKQD4X7ye4GTQgnq8+hQ6X42cE/czjCqkkzVWcEFkd5tSA
WLANNC8uSYbtVQfQPEFCBzy+zHiainbtal8G7WcHfrjSMRVTJ/OfJ+MSc4wWtMzQNwHA9UL6yJuf
rOmJ9MdyUrX/S5fo3/yJTVUd2PBKyFYCcN35TyXUJMxygEZroqqeSa/30wEJ96vLgL4MKlROY7fY
VbPx5NXdobNB6qvVv/vM306Bf5Mg94iwOEqZsYE+yOv17Sj1FCdj5X8/8RS0yLrc58VbLwPT5xDF
mYpTTjWb/O8nFhoWU7Sb4NwaYJCc490yPFkqEITUH52MQjhU7gAwsDdixfKGovT2MoN9r8y2HZ4w
afc1Z4q4SDVpQsBQak7TeD72v06fGu+Lkf+8viiyciMOGF77oLv5U1U/n7MkBxfyEmBVEhP9sN3X
OH9BDkOP75nxWNN733nSlj5siy+UvFVlG5bN2u7jqA4iCxS9Jd025dfBu+/tu7pVgFNldYez3yZ4
l2z2qqSd8dsK9542+co32zDpjvq8N/t5RawlZM1xNH8s5Bcjb7rz4Dk/avp+fYb+j6PzvzN0IXqd
+zXyoi18nDvab4EJDeXRHm560A8ldrdCtRX4K2tt4/eBoHvHUvthaYNf13+EdGdD9g06wbgLL/JX
dIYCIJnRIt3PKAgMe1Ynu3QsFOGC1OudWOF7/+T8WFazoDUMHUYxTdZW5a19u9wPc7HJ0lgRCMuO
ETCYaIwHqxpQP8JRTWOT+WWBa90NypVRPfbuFBEIj0H2DB0ZyXYBMOv6FEqrBacmhZO7zGnSLR18
etnTKBs3gf+NIc09BJC60iOmo+mkSFeV2W1Mja3d6b5v3Ah1esXvkI4c4A+QUPMOdBGUYQQaBGU7
OBBC4e7Z+0geHJqFlHy3h69Mpeki8x+Q2vtrTRi0a6alQWP4DyfIdgTkE6liz/AzKMZKpwYEB8Xq
CWqbNYZD63yFtrWoJu9a+zxl35zulbXADH+CzY4zp9hcVgjcDWLMYVn9DGA8D2qHfJ1ZYx266HOZ
8kERecqn7q8dMfSwTJqPton9og0RASqeKo6A7Ex7ILzHcQbgCCQn56fN7/OeaCb8CtG+OXTrUIDi
qQKHaEh324kR4d5H/sCYCAEFRU9e6fK7nJ9s97Zv+nVub4Zmzbrnmj7Z+UNsHhz9FfSGHnkhIPiN
+yeDKbaK6rfwCT9xL+D0MLV4wG+hy6F6zZoI4mm6te78g+ttFIedj+tiW56MW/Av/aibU57DVpp+
r/ovvf+MLRNq5kOQv7bOcUTfa3z02y0q1XVfr65blw8U2FKUTVCkuSC0GOpFa0DrdLTqR3344pb9
DViVoyCGULFnh6Oh9G28yngxXGiDggcE6qCoVZ9Prb+QJQP/HrqkyqldBx1L1kAcWmEGZdWoQD9O
6C71GLpuWyKb6mV7t4k7wCzbQrGppUPHjkZxAt3FgEac/xBrRixpdGivo56z60e6TSHrqvXF2nPS
7WJYuyZWwhM4yuJy8P9sCgcJV4ZhUQ+pgL7W7y3ir51y2eeTHfn6vNEGurKr/KGv+u9Bp5fRJ5b6
ZLzCxLs+8oATD+Dt2Qsdewg77b7wutDNyvXk73Tydt2e1Gmc2BPO0FQzXbfxpD+advOzgk4c0d2V
36oaQbnXvjalwvHxaTrp+YhrYyLFappsECgfyICaEElxTavuEJU14ZJKrdEHRyk8rRvoj2TUwU+X
6/dGML5MLL2nRaDYpNJXJS926BZ6kBF/iLt06RMP+oTAkeJJaZT9odbJe1CMuznvX8piACcjyCVR
fRgK1UuMj+ViZn3XtJD3geqJiLcym8HQtRKdz03a77ss3ehTvR0Anhm8zwBX8Or/a4qf1RN/26RG
E9u8y9Yq5zU1tCdjGVc0rz6OQQrAP8MpGtFxelE9qtiQ2a0OM0U9hFVzCKrXToX5kW77ExviDqln
ShDzInbT7TuSJe8eyQ/V6CqufKn3OjHDN+rpjFlJjLwwvBc4IO9SKz14Wvx7mrjuu9Z/oX5wo2Wx
In0qCzNgEk1PJsi1AMU7t5mAcZROPQSRnK6IoFISxipSU5mFwObZGcBmIe4s+KiJjLlBbcCAvXqP
eogqp636vOCSgk7Ls4x/Xqu+zdl3NIxdd3nS73MOUAA28FgQq6EDtMMMugDnDory+yzpHus4VYQL
su0FXMBfE8IQ0PRWWqMB1LftrzInqmiUqmZJ5uNOTVwsczNkozPCYQ/xbV/332jXrwy7+N1Czh2Q
acWkyc3ZvNoK3kfwDZ7vKq8KCkLSBYsCDlN0Jax9eO+8tg92mdxnmrH76BohfQ1sHFoqAC27UKes
IUkCFmuo7fkAH4MjfYmaxndX141ICg08SY5o2bIMJMzFur6WVUuQc6kosH5DLPQ7uuyiZc5Drdn2
05tuQAfBccMpfg+cXnFlXLptmEb/mIuYLuAaRcJ8jsNi2jGBbJQ7oYe0aFikT8Ta5ujJXEIn9pUa
D5crCIu4pEAtAkCgKZaKZnAxdLGLxziz3SO4qcPSaEJzavc1fdDND2fxYYyTtaM8jLYAsWNRGwaH
5ExLjy1IlqOitR6mkb5dX75L53puQzhkrqstgdPh5iu8/EbDxQ6Jw103FuukHLb60D52Ff1wtydM
4pblewWaTOKGqSyrdTsG8pkWrfXBlEyhly63LDFUXbOXDgQ1KG4FMGDkwsWi8xIz4jQ1GHxM8iuY
QeIzjxGU065PoNwIiMM5DaN+0ZtidrHRpj2SQFM3bfCef1sKO5qp9/O6mUt/i4uIA/i5gAY2H9+Y
J5egscSdrg88xDRf0HAR1rMqBSIbyKkFvlNOLEyTU8QeZ0tZQMwD4rKoZl2Uxdb6+kDkZjhq1wX9
8YWyXGLGzjSPqN4t8U2r7Ws3ZCpaN0kkySfrnw0hMAFZWKJ3A0JXw3oyg69VN6/cfBtDy3YyH+Ph
noHcu+hfrg9MdpJOjQorBFpJo1wsPDpyq1uTyg5T/T1FyylZCpQRaegOKs4y1VQKK+Y1Jh0HDxZB
arsHKdt9S8tVnQPDc31khszPng5NuLcSqzJYvsBQmlWh77+Yzc+g2Rnmf2n6gxks8u3nyX5FCyGQ
Ae96UYT2SMHWvY9nFROYzP+e/BIRrWIvZsMaKMgfgZP7ok/Ok1mPN0RjO/Q87XJN1derWNNAuGDA
peIDccTz8MG9MR+QgIc+axgjQeku717xSzHP/HPnz5CzfRsIb+asp4ndOHjgLcFDkf3WTWSyLWxa
8nPUkjCuwT5Sc1D/T2N6vG5ascLiVWNbc9AQE/PqMAPyknE4OEOYJ8GxC/6fu1ZEQfhFB0hxgEG2
46Gij8TYT7YCMakaDT84J65siHOgtibsV2zcJMQ1s3H18Qb0iOHiqEAdcsf819cEgq9ZAmbFto+Z
ozoL2fJjpl+vL41qywt+xU81Jw867jBL2w1pNhxrN731zOaxzAkiAhVQ8zJ3zDchHo8eEKfQ0xEe
JoTkjd3niDrKvN0URhouRrXtKZAxTrCmKOwO4JWePk4CC6sgATBBMoH8+wWguUBFo+YZayd+dGOw
oft2OCdGqIKBS2cT3JWgv+MdkiLcrk5yQilBxD+Blc6MhmbVJNvUXTmq61TqOv4ZuvBUXqaznBfh
Y+vWM15JgwoyQIRVcjDt/7zm6fomUVkTHFXrVHnh1FyoM3gu6xm4BYSl1luSHnTr11CoCG6lN8/J
4ARHlTTo5G90vP7Af7xt/QMrUCQqVHpC0qN1YkXYibOV6imUj3GNO0jbvbZM4W9Vk8btn7gJO8fb
tjUxio5165GYIdAka48Gq9Ij+9g0V2mHOvL1hVLNnOCakjnw6xoq6EfH3aXQcC+jSiXsrRqW4JEc
d67sZsK02XbRhyQz1nFWrSq8A1E13Q5+9sxsqqgKS50G2JdQruaYFvFdtFRj4scljtXim6FXHxJv
40N3Jn2Oc7rx4x9t+fX6PEr3BkpcYFdG7RUtcOdrl3lJbPU14mG0iyONHVdhUVsfp4yBU/LgBxF4
Q6hJLAaxfLCpz50SPG00Bd+BKL0+CuluODEgjKL3ksE1ctyFJgt2cW+szd555/2R181Id8SJGWGj
tyxONL3hZsx65S/+NqFt2AyPRv5qszakqv4o1bCETZ4X3pL0nK+yNZEXekknUPpUyer6oKQ7ABk0
sEO7KNCIj/80pkNGGFgd8jGCWFPsb69/XzqIk+8LPk7Th3yGnmZ2HP0omZ6gb6WKhGQjQN6Exw6c
20CUGelTENEEs4cRZO66iVdE7xVzJAuETi0IY2i8sgFrh48ssE3RHA9QhEW2qC16KnSe7FpFC6qO
Fhg/4Djv8+O4jMTLhxqVD2Ttwmmc1rbxVUv6cLEtdG/sr6+MfN7+GRMiogaP8NzsYYy1/VYf95qv
ki6UWgA/A9pqkXgB+8n5cFiZayWiLQB8lj3NAzwbVcVBlQVhZUhWAtjNnOz4Eixfcu/1+gxJ1x3N
NujoAYQIvAXnvz/2QLGaAGR67MNG281ounYipjrl0jVHAhsJFhRNLjLYGXFobehgokoCb50bReiD
KHlefqV1ElafaFJCzdZHZQhJA7SMice9mChtzA7WiPNr8b1D7n8dtY9L5nAjaKkDvx+vnAjr3gBY
7LAayZw8f/f34/zrE8uCHmnky6EEAwGK82VpYwvbqsDn3clZawNbLbYHLVpwgU4KSzKPDxwsIniT
k/mKQXw7FIn/P6R9V4/currlLxIgSqLCq2Ll6txuvxBuBypQgQqUqF8/q3yBmXa54cK+87APzouL
LcYvrNCsiAEkg+X5DAE/49i0+66fo1mOyej8b9IgeDOBiw3+GwDuVztu0r6SkMsEarqJVShuhYKf
liDADLjA5qEAgprvn1MXtIKxui2rO9ssqkMPuE5s9nC4mYsxAM3SbN6cEVJoGvIT70zWYlu4st9j
gvyYtaOfohvsfoNEhhkLY/LfVMfWG6iOz040DObdi+nDBdp79eh15ThRl8PK3sjzjWXCoQyrfKv+
8dmj9HGQq3u2XYQhV4FpwLGWVRn6KGvO9v/ifv04yNX9qr2+gGoDBjHCxk+XW7TPTycKGRgQZsjC
/qra200ABfy8x1LO2ow8pQDCcHL/Rmj12RXo+BB9uhh4eX9B1B3dOxzNSbAmzXJnCiOsVZNUjQoX
r4n+faw//SBIS4ERhGYh1I7+3JueP/CZ5rS8W2a6xoa9OmmlDX2jbO5fnoTr6hCgcpeOR4ADdn17
2MJzK2E4ICCOMHOkK8LEevHsc8cKNF4gyeuHvt0sYRlMKs4LsIRQiq62hWiqxOZIZxZPGwkcL8ix
M50i7nDawqBhxVEXkPhbFOuTWTX+Q+V0xSkf+z7rR2vasyYIki6YIKy6+LQPKVlh+LHqAPr7jo07
zKmjnNRfCmtqItOZ/KOP+kA0dfnPYHGKHXQHTDwKF5iJHr4Eo/tNm7p6ILzKkxJYnb323SoZmRND
oKjYwaPuRwlfwVSPJXIkq6oilfflpoHFAAmNnjbROLcCW583IZ18My54s6Z59VIvT/563wJVF45e
BsEvnbYwSIpyVs4x4BIXe89BQTBIRy2nEWtRYoD5ajaXDovlMMjMbm0nlqQ3I0OVRqZAi40KMHvT
NRhpqJZhfP7vWweSdKh6gC2OVOZq63TCr8C1dkF+169gs7AbP//ZM/Dh56/RcgL0NLrm+HmNZVh2
jKYeTVWX2MX3priBOPjsFPiAwVJw4xAAXsccw9KaUD4BP1a47I57/CiGW4LMn91+6IcBpQGAIcLN
q4tpKltOpgBm9PYFlNq8N6MT57K/cf19gkkFgenDMJdZ/VAXcGEIiybFhGFcfi6n2Qwnw9qyuY8o
dLttX59Rbkl0tRz9Ho1Os20Oo6hjY7aAyilv3GOff/Nvog1kC/HC/vnH5JY5sJnN4q73vjvO12D6
Sbuf/96Et4a4elQam2gJpW0BNe9vnt1HrHrgENb69yCfRYtgfl8IQ7+/42rtuM3Wdu4xSN4dhTir
KfVQLy3jhtwo/t76mqvVExASzC2JCaOODgPouS8XouKNK/+z18Wn+JjL2wKY/lUkN6xFu4pmACvZ
c3cj8UIP2WHhbVu4CP173i43wPWt/3Gky7H7sBkN1+wL1mKkeXLMqJnpGAHmx9POrpy4p3UTe+0U
JLwTbWRq9F3+PfxnpxogmMtps6E/cI2MmlqxTpVC7WiFNqPV13DLuvWFn+2Mj0NcLVjrBvXAA17C
w8iMYVz+YokgWWsdy7xOu5vOIJ+GkrhBLgasFyG+3+jcDzMqRnzpKEZge4aZxN6y2OHiTN5O4XHd
DmIhB18EXkRyvSSeYQV7Mpn54wDHcQd81GU+MsSSqS1LsVuKWmYjF/aNu/SzPQzIhouyBkrif0UU
jDrQhuN9eRdAmFuYbRwABCy9/0XT5/fTA23Miyfx5a/4OBEN60qnR3VgHcEYC90FCSPwDGZCEMce
XLehNzbTJ88RoLCIkaFZgsLd9alZJTzMmFtDmrBp6pCVzY6MxYk1dLMExhMz4nZlyb/3r/U3DhU6
UShMQvMIWgbQcfrzI5kNAdNA8QUgJXijVcteIEsdxipV1VHlR8BwQ6vcD/kXGfShJ3/NzhwV5q7r
v/v2I+J8ZLUuGLPFmfi38Al/XyII4mC2ggTtkqP91fOQDP3iINCneaxAL+N4/9ct837yxbkRO/59
xDDhziVyxH66yAf/OQmLdCvDcEx96oqHuX6X9ZuAonNNqtgk3/494X9v3T+GoleJmmNC9NTVqz6N
1hhVXR3a7YUceKuO/ve9hPMB+i/qGxCGAH7uzy8iwrBy2CSsp9pOS4S7Nw7gpz8PcTHIjaJP9Fdt
oxPa1hqI5VPP0VKH7NGsH/89T3/f6/gAUMsv/C6CrPlqSQTczFAURJYwLWcH6+9ZW0O/9v5pVuca
jb62I/G/R/z0m/7fiNfCXN2K3nJXlesJMCk3eMhvgqM+2c9QwYFMBxi/4BBd421UQUXelYB1V2Mf
wR2h0UZIxrPRv/z7Q3DKsLp/PopQcf4w0tWTQaD+0bVGVZ7dsbYSOpvvQEYtz66pV9jHjOS7XRE/
G3vfhUGDKuIJ8nRfeQVz3NDlZbkp+2I6E6PSG1O1w6NUZEzXooJAc03nO69EsmTP1awjr9P9T9ov
Y1yQyt3QoHYeYHxcRZ4/VlGOSDFGR3bMkUdZ8M7okUAg63LJrm8t65czuXm9WXtHnxmUnx8M1cuo
m1x42M3MP7Sr1TwsEK8LPddTRyomHoMM1e44FNGyQLRmJuZl2PFRkDqcudtnFQHwMvQGz0WrwDXc
yKmceqcGIKI9NzfCfubI0PzWbtbQkczNGuLVx2GZzbQ0R6RKpTdv1MJ1FHhgOhUQYNoa2Blg64Lt
PIC1njYzMcNB90XMR4uh+g17hlI0beZV0nvg4wDhi6LsHiR2wBDS2iLIrQIOb0NVH4hTQLRknSH6
N/uz2Jlr6vfTL1rw12Xkm7kwNmtpx4ILD123Re4GU93nxuhkldXIo9W2PM5bgGfGvDCRk8FSSXXO
GAF1R8++0YoHo7PyMyU9i9E55D96v5VZsZTq0QkMY++2vp3ALRptf806+zGHe2rqq7VJy0rlyVBI
NLTboHPDoqzQlbj8j88d8qtFKnsgY1vvvUE4aI74UzasqGPluFiTsm6cxApyD7uEtpg7Nu/Qf4Dz
nF2zzZwH3cZrfB6ttJuBtLSWqEbVfVsKw4uLCVgqTZSb9ZVZpUMw+hsYStBtZ0ueor3ZROVc148I
MqYHc1TTV5tKY1f363CcWktutdmhRR10daTI1CeFYatIw355560V2SwAYMaLEHm2UCiOGdPcRsWl
FIbS7BJqa4ByobmioY6uY9gCQr0TEAd4Ir30I9sa6l9wd6Bnyfw5aZ1+2SyAPicGneGxM5lYgrnG
NPmQCUSmjeqBg3Y5qrMBLOrxvRYdpm3ewxqdemOOIoRXIUSy5rSjgqe9CIZkFWuFfybrqKh9mrIG
XHEISd4ovn3y6vxxIVzdpg4zOq/vcSGMYootoK5Ic+fC9fzfF89vUPb1vXORlAUMDy8pBMX/fHVQ
GONL1SzFebFz91tNYZMQMsHn42RVbcJHlJgmB5pvwhnLn1Nu+wdid/luUF9REIzEiijOWAVPrOmt
g61kWShAU5wCIDG4OsSFlnYyCM6/61VBa4i88Yo3UVXKPq6Mdjx4OCOoVqBPWM6gZpZTPcSyF+1x
Wown5Snr4LsF6FOBHDMZlHWG/tW6LybDiBtldaDpQg+xlQWJSLOWiShXJ4bGUQ8HLGd6YdU0pMD8
DFtmF/6W1YuZdA30jDWvdFh0pv4uvVEnY9MHIWKu6Y6xwN20eVCkpTSakPFqhMTIQlOnB2Edth4s
LrzGqHGcLBl540iiwJ1mUH+C+T3QxhxbtOvfR5hTvhm10eLfVeRsoEX9fmPhPnkvLqE+8I0X5Y1r
a46ONgWkdPLirJoiU527Q4g0QDjRerFltyv4rSDoE3oyytQQOkKqC6zwXyIi1SLrpjG9/IzJW3aO
L5dtpdwm487cJLXZN+e+y/0KbmraPHJpLOdpzY2dmIz83p40++9P/x9/zlW3qfHqPCfazc9D7x7s
0XnUuMr/PcWfnUDQGXBxmegJ/eV5TCZaeqqi+RlKo5Fb9+HgPgvbv/Eht0a5evirdvDdhTj5uVLP
WvRhMACP1N4IzT4JlFx6MbiFAxPaDdfdPy3xPrT+hJAfkGQ404W585+LIQEw6+CXwl6bopd1Fb0G
a9AOJdiy5xUe1MRfw9ppQFIzQpR/Y9LcMsP8O+/CV5goTgPEgHDzL8S1RhZYDB3WRvjevoZj2qG0
cp7qGQ60QQPAct652I32INjbv7fFZ3PpW5ctAdoD+lBXX+rCCr0vZ5KfdWk9mCvZ1PV8yzn18hvX
tzIYwSDhA6wBWX37z1vZYhzQf73mZ2uObXVX0WQtY6rDcrqx+z4LcD8OdPnYDwmzO5k2ukcYaOjf
K/euJneaAEV2o+L3++/963ugbHSBeUNd4DovH4phHfLeyM+z3+5rJ/jiO3MRQT2ehKIc9qa0EIbM
98py44GIDbgqB9INz00hb+k5fTKz6OWhChFcNPex+f78YLgIaDW33DgBweH/0CIjIlvKkNwCy9mf
ZEOofmMBHZyGv0kk3PZ7UK8LdqKDrn7iBvd2A2QXnseu5Cf4V+g014RHQCKPkaRS7/lEh0NfiyGZ
u3lAGc4pv1plyQ5G4Y9GWNk9utCjkzOoDbvTE+/a+jxB5rBDMMOtJ8ssl7RZiLdHkCzT2RFNZHWI
aBaEjUfPFVXsMISn66oNACYsd+MW3hKj+1IXkMCtljejm6dHcLbzk1VNmJPSauVdaxlq8+8D9MnM
QG3ORNIOwahL1eTPJRBaVaaPQsEpNyeyccx6eiCOmu5Z07U7cxbNscCpS0FttpK8o8Ds/3v8Tw4w
mnSAVKDs/lv07s/xia/tmU/aPnVC7Iq63U03PvCzAcDNACfEgw4sStx/DmDJpqq45t6pORAKh6Eb
pY9bP38VstWzsRSDbbinUe2EQBfpxvx88iJdfHf+759/uTM+3AmtcgQB3Mk7WV3aqB9G8Gu4dX1b
lzW+uhAA4cdLgUcJnY9rdYqgIGAY1wW+YSrQ+epXdhFEXXuvjBBA+BK9CFSPps71MiSncPtkyjWT
oWtQVzAYsF5Dzx9gj4iDS+yUGNZwqkfhbWdzCsKg5fPrlHOW4QGH5kXLK2Mr55YlAlHbjYfv09X4
8CVXswXzqlJUSJBPnvdQbfv+vy02KlywAcdGAgjBAbDq+qHTJYxDDDoR1BSrpC2HgyibH/8+D1fr
fRkCRB9Yb11ITPC5ujqP2m6JDnSN9Yb+Czge9fTSNRcjD0veqnNcTdZlKODPAEG8uC9dnHn/3Fqg
KhtzI1bYb1Ee1KHInem9MJCs/+cvwg0DGiSFqDlymqsn2kZe5vv1oE71BbjTFhFIZrS9ZTZ59Xb+
/hhcRNBC+C33fA2PKKT2BW30fGKLnQj7uTMp7LD249Te+JxPB4J1BnK0Cy/xGopG+pHN5jrOp7pH
j5OPjUp8mouN3VRvBEYE8X+fPVT+/+9wV7MnWw8kRBfDSYnCDPrhy8oTh97YdVcR3P/MnuujT4wt
h6DxahR01r0JTcv5pGYZNr0dWzB+LFAVGuopDJwe4J4q/feHfTaPF4ojNoYNTFRw+ZM+XGy1zxSQ
Dct8auX3xbpzexkWNpx3/lul9feXeRe7cYRvgNv9zqQ+DINjNtqD280n5wJYeGHDLQ7PJwcWd+f/
G+DqFLlaTg6S3/lkvuR4p53UIeLGlrsKk/76hstB/vANsPrQQqwYgm/MEtKzP6KVwQrr/b8vCKIx
6JSiIIqL7KrG0Zijz9oJo6wqNIJsCUc3dW/N1mer7l3KG8A9AgNnX616YQpQZFArOxmeQpUhv1TH
Qid4F+WNq/p3ufnDo/Z70nCxoZiCawEalVdb2h39XlYE7NJm2AywcQbRSaGUloee2EN6dQleNM/+
PYOfXagfh7z+OKOrO5u36qSPdpvMzeb/7+evFmh2YH1k+Zi7gd+P6xlm0f/+fTSsriKB/5k037Fx
3/g+apdXm9k0OKejYYynkk53lUJ3sNPeuWQjC82a7kRv7nxNeTTk1dYxnahuNs24qcc6Nt0nBtu0
bjhbVTaxveGVITiSiQt8DbK0jV8DAkSzaarRh/gxwnx9NPsQDL42zGcr7Vo7Qr8wq0oeUu1vertL
6EhPxIL4JjfDBWXgej1Y1q5n+8m+t6He5fGd1249CR+EenrqgVfi6JJb5c4CWHSmEC5BsY6ScTsp
P9Z1Hk+rzjRX6Wh+LzGeW6SrldjLa6n2CMk3pR+xtY6s9m7px6dxAQZIjaGpXtCF3QRWG0+WvTGq
JtTVnFljASXrEdCNJxdRjhUY0SBV5Lbp5J0hZIzSUxMSV0fFWh9qf9/YD31jxGVzR+241BvFXhdv
jD373l9pCPOiwo5b/8zLXwtXd4W7vl7qOUigE7+SoJ0/E43qlp5fvbU8TeUG7/ruYtjBpBMZPZQP
u6SkT7L7PrqQ2B7qLWGxPxSQQ4wYP7fjayuOtUdQ26fh2plxk1uZMeSJql7WoY1mmo7NAyVQ8f1p
8zxsHL5rKu/dLor7WqfOzBNQ+KCl9K2oNmi6sNWPp8CESNy9izZMULNsdHjIq6dJP2lry9l2ng5+
e9Dk6OXGI9BjKXd0OoJJWu8KCNoZTCRgtofM3a35vsByWRjEIjzrWh31stsQgF/6bmP4WdA/lhoy
zd53z0wa8lWuX2ieJ7JFzng/iU2uwYkeE+Zkvv2Cuj/gwhDksRK/GfF/z/3wy6xTrjZ62Up323Xt
5iL1r6xpVyjgUeBMPcohtVo3ZIZRhMNkomWio84Q0SqyAmbV/QSS7RsdvuVeZhsnS9vRKN66aYqZ
zzLO4lyISFARu8auC+66QW4ae4ooSpQoyW35UG+8DnR+V20q/CfVLx0cfX+OiP+knT4Cfi3SzI0Z
yL3wTqPLxqJ38MPllQ+BsP6+xIpKSIWSGdljmTYrjfMg04uGk2kb87zaCATjpBiT2bXSEhTrpswC
cq7Eo5x2MBCDaCMr3BgJctiha2qY2wGSUJj9GmYo5VnDy2qety19WBA7gbsW3NfMyAzSprw+LNMb
wKbR3N0Z5lMtD9RAp+fRHn8165S5uXtYmi7q3fuWHusi6YozHAEnczePmw65vMrB6l3eqvKVlkNY
6uLYSRoDG+FSWC18MXJo447PGn1c1vgxEvUUPCllv9lmn0098uEJmlausRl9IyLTG/RzwAhGFdoM
ZfmkGzNUZdxWPYiEaVm/jlAjqaq0ZjCzcSnsiOZ97suwHDNVydjgViYNcQ7IGC4stYhM8rEJx+7O
HQQ0JdAsaYaYLT9cG75yZthWbrqQn0ZtJrWE56AjIgpsnweJ0XIIIljJwgJMh81UURTUl8imLLM7
XARe9TOHfoNVu9Fq3C/ms9MUUR9UQyRsYCiXLfE2ozwzSDvk4tAA9GX5LOLUPtj+U+31qZ3DRGaf
1yKTU7dt7beqQovHI4dyxP0LgSsbaC0CkYOtj3yq2jj811h+GyGhmNMpJoGIJuFGkrG94wNgqF7E
kro9pLnRl5XBZqm/qvJ+9rvIocdhOveWHc8Lf/bQleTU3drdknXU3bW63MKycBcwuhVI9fIBLktj
tZ7gD3PyGeqLa57/HAAWAqg3scYRN6R489sgMks8skM0G/195+PC5GtEvSZZApL2BCwueFsMjAKn
STJ3zeB4t7Ux9UOV35tLMpCUsGXnrk6kgiGr5HAKsAZDXkA+UYSCPCF8jCwf7OW1jOT6tVZyZzfe
Wyl8ERXA3KwwJ6XoD3rtcBitNhnBn+U+mH6EwnH6tBTv3DhXnoxcV0W1XuOevDr5cK+c5UUVP+za
f7CVszP6JtUCbRU7o00TrnhxIK8IeKzcMd890HYzNJA/qupv/SR3TS4zQ2iI55d3uc431WodC0PE
jujjOmjiunK3mh3nQp2APA254rHIVULQkzV9IM670F4qfOE3zzmy6siHp1mVkYXKj9FlBXirdiUO
hOCsjt6zy1WFpWiSeSq3pnDxLpbpADQpMWxAiUpwNG0yPLLVe2KLR6FyuZpQa2a73uMHLQX6gtvJ
2Nkezh8Aj023Gy4oIDNyRuicevI0UfFt4G3oDP15EW7c5gD7uyKsXPeLYTxaHbu3ankH3TuookI+
kNaRFxRZ6ddnzudHNkML3vEjyNOFDsENOlUMa4DmsF/XUaneWnpqoLpPJyi6kC+zi2vWShlck8Fk
SFBWe/bafhd47Y6WfjhOd6ahQq/q3ygAyGgU7soJz+xqp7StYqPHchkRXzezfloC7Imqj7g+F+rO
7NJ1qaIR3mql12er7aMdvR3Uo63ksz2jkwR+VxFYqV6NROH5rOskr58m/8kcvnZBtSeQCTUWP+yW
IfIVbCWNIrHnR75YITXv5sq6n0uR9NWS1UYQj6TaBaLLjHzcWoYIi7rauDk9uOU3q++iRrRAfKgH
OqCN29f+RvjrM+uon5iL86NZ5x8ARlN5z9fDIp67BS8u/LEg6/PFmwMVg3XxNFTNYR1+6KFFi+++
mCdcml8JjhP5NYz3NcxLl9aLaLOf3dPKX1V5UMtmqKGZKRDTmDo0GrT/CnJAczhu8Bp0YxAtljh4
5hwvnbOb7CAyrF+S8q1sgVXwMviJ5s0J53QuN+bSgvZ5wHWXmPD7tOUrWr64pfLQ4SRtDSf02Bpq
ybD6uB49qInYfajR8jO7xLUfPf5NFw50Qx+F+sLcZMIe0H4Flp2BeAagsajxi8zo3VR7etNoQMSL
aV9zFRu+fyhqtCfl1EYew0VYenBE72EACA3rRUGQz1mPfuGtKRPoBpbgYeyoMz0stUT8v1hFsdFr
9UDXVPlzjCZVDzru6N6Z+UM7PljOdl4ec/lUYs2tJ189O8FmIplcfq44O1kAgTj05BLh6Vdky7Cw
sR97aW3bvNg2/ppM8xTZi7EDRiUaRPCCLmuyrhspD1ix0OCYkNx7U94SlZBRruQFPM/gubK+dpwc
rIC+1ab5zqgYYwE74nCVau+wNibLHWu/juVR2cuL8FPiPTSjiALOcH0EZAdxyMib1h3kal5wY/70
ZXVcnV/K+daCkKCJl9bjoV6CKLD7mMjvCg4pVtM2odNfeC0HveLdzgtAqc7zohNKn3uLpN30atin
iqisafqTcsZkdX8BlxIOQRAHwg/LPK08jahrZ+ZLCg9RCHuiD3MinsA92WdwUgCu6blihQrboUqb
Fk3cZZx2JFA7VOrwYvIipUDTALKhbB4K/wFiWTHsrnaj/bOcj7691+PZw4sD/DA8hp2QByKccne7
4nQWHnnJEVGsvfvDMczI94+0eLs8SSYEWOgqwrYlO2JWkNI42iWylbx9NiVsFpdmfC5LC5adY+iR
J5igygHwOEARZrM7L34eVguuXYBtHHUPKno64Q53oZVd4q8M1JgE2OyLFxzXFi4b1otZlMBrPF5E
gBhHDUCL0K4hu2ewDNW81KaZ05Whtq0w7xcwRd41ewgQBigOoxPEHJymvV2nq+lDxpNEEoBbC1Bw
JCmPxvxTWUNsetsCTOcmq/QPa4kn59wwnCt0ZHIyPUphhU6zJfLFK5/nDuG78QgGD5qDCUNNIlgz
Zm76YZRJC9mAVJeNhdxkftSG2LNVp01jbAgsCtBnexrzHxX0mAWMPCBJAhJsJsHSqcZvU70xhwda
/bRyGeUzwtaDDfFEdwGAI/8lyTmQhcBVYoZNbt4JAaQNOS21FY9jHyqzfyjX9RyYX8EkCa38dS56
XPdl2MwqLEAhHDSP4XoVkXp89bp90T2qYuMS77BCa0uxo4CuKrxaEA64EWQjI2ykGH5ulBd4wX90
ZWLn71wuCUjbm7zLE2pt/WWj2deaKIRmma7fZpmahUTg/i4CCq0TLHOwKYqjqX8EvM5MDyxvv88j
oyq2ywA6m3ky4HGgBhEv0ODyIQk4ewCaGOpUrsBJQR8sBpogFAaagTKP52mDzBG/325cgOACC++z
6o2E1A99/k6aQyWelnWKfGxWl71MkwJIFZ3sKggbD8y5AnwZ095zxzqtbX3vwWA7x9GoMVPaf5oX
oMvm7xoqU0O7AzoI7KkH1883wNVmTnGJYB+JEUQ+eCdj9TASZDPeL8a/d/j3tlXHs21Fdie2XvEy
OMDHM/O84kES1d2ytrGsh3CRTuIGiJa7fIrE/HxJ7VwNQUQ8Lc8sZwln7b5iPJs1CIbTEbjuqJ1e
Wv7LLofIFQikqzuaw4B5DTLZXcS1n/XSIjNFHmyBT/FWzugI1M1elWbUQTpfDTFwsKp9LjwwiOlR
LP7Wme0N0E/YsIdCnFgPSdlLEjQllZxD0XSJ5D+Ei/YCOF4M5KC677/SSaauXUSENzGrfzrwCS+o
Qg5KoqZHvG4NIVrTGn0NTzzzYQo9yLevDsXbJk8Ed1u34NytKB9Uc1jPeQZ966QdipOw1rTTZjau
ct+OI+LUaYe7MOQMYaS8wOjKZIHPTq5BM7NPZDwFQxWRwg/RjIzUbIcGXoO5qhLTm7YVY2NMaAMJ
uXtWVPfUeVm9FMHBisXFCURhb9ji/YLGAeIsXNw2p5uyamPwbfFcqcM4wRsKnUq1+ImFO4op59Iv
DPXcgX6jY8SHcV+/Oauxpc1wR5uDmpFrgcNnFDZUd94q7mxKboR51d91xRTl9vd6LGIlcU3VOPLy
3sz3bXfPhschAHPrUJqHftgF5o4hEoTvMGauRMXHCzukevCZjwzfSieI/VouT0zCv1VGcKfwU7Xh
p8pecR1yGSt+D6l+lEk3rvK2glsR00hOv7POv7cQAcuy25eQLYYv9Z6TIFtlifqOvZtl/xXfhEKP
2DHb3OZu/w2p6BcT1nC4vr90C/4WyKtUe4lcw5J8W8ru3NP7dTkN0tqtNX/P23GvcmDmuiJeUfrz
2qOJaxgxOgzV6cbiXuZ3RbjY32gpgSj1QWebUffBLvQaFaONHk7+F1eZiFSrzKreOZxQje/AJeF5
0N8G0NFh8PQEj9GoH0VaD+wnoIuZZ+hHfwHyFmfSmVm4QOxjJs/Ub8MR7wKOWoNMZpVVIvFfp/O0
baCINsuNuoCClfu1J19U/YgcYr/YE1BO+uwUG0PuGZjvcvzRLI8de3JoG3II2hrWxlB57Axr0jvj
yW+7WLlFNJsjAiuCfLSE9giK++ayhqVa9rUJeZq1Dw0PjeyJ4mTy0zos0Qzqq3Wpo9UbjvIvvLji
uRhC5AJxzpojh+4iqb8zfez11nDPAmWpWjz4DJJnfAk9tbMhPGmSbm8UNOGyOQ/oHZrmACm2okBv
0fnaG3wPXFKcN1bceVuqKFKH8rB2wfPSmymkUdMFN6qr4TvtO/EyiaTDSzp1d606s2Dfra/4CFSq
1pgQ40jzn3jSKX9Y86/o/YXCe++RNwxylwNfWZio5XSwt0DC7jpR054nuqJwMGdO/eKBhgT0Y2h1
j9RyE9tFwj7hPbHnVLr2yRjGCM1AWKBVB6t9nESfGeYvMskYj21+SeNRmSQ9PzrTXsA5AWKAoek8
qe5hyPOIIWsYKEpajswkjpiNv2YxSDL9H87OczdypGnWV0SA3vxtsr2R1C2NzB9C0mjoPYvu6r+H
AxycmR5Bwr7YXWB3tOrqIstkRkZENnQ4a+kbFCmrRB7X4OHL3DYXTdOfrDFeGZnYE8fuRvoxmOW5
EqlLxgn/FtDPGQ4tXiHdZKLIaSAbR6ssBFNJ1ZWUiq08Bd4ctQyTuZOcyTNKCcbvRzXYbxllXMup
3mvN4SWRfmWQFnZSA163LQt5UTrZOSMJ0XlrkfXo9yAxArzQ76bxTggaKpdDXZPMaNqdE2Ng01iT
Rn4pEe9NRbplfWTLsk/kdZyYvcyakOWzNjMr2rGk459djfSp7QxfXw2Grz6NGfzT1pdINKeMJjT8
XnOKGpvF76xTOUAR6p8nMTqeYI8OvfiITHVrqj3GpuNKjabbxm5dTWrcOr4px/u6eQ8tECFpA1oS
N+lpHAB81nUIicZsXZHXt028ciZRubC76W2CFb7Tn7UJ774IqvX45Ms/03hjjy0QSb0Shrq2gRbq
uN6UTniEPLKIhlNWmKvS1Fyp6dZ2Im9SIVyR3cVl4ep+uqvz/aQkvAD0YWairuTJWcUhzMqQo21q
TmV7KwWSq6oSSErVr6IKSKqIn6OcRpdZlq+VNnlQ5exOz8wElGdYRYq0TaoaD6n3yGZ3Srk7xg+1
73uj7dyYc1hZ+asUp4rIftDFuzzeBP5Rip81Tgd1o6fJIqpOcnKs1L2w16EI9lDXA2ljNHejRYBu
kBfZ8SKgUJqW+7Tew0Pem+MJTVZls8aM+KHjqB7hqSXTMUXvn4N3R9EhEC/GmLiJ2GvTkcg1i1ey
cm+Fu8ra5Co/3o8pS0nCiaAEen9Mp2NOjNnaD7mzr0n2ZYO+nuchdxY2EUoIOqenPX34WIzauvf3
vNIAEVTfkJ0ElbEXSr5IapAdYfwQgGV6xCGhTuQamy6rtmlzT32YS/NcGzF/yM3bvvnKXgNVIdup
iU2chWZsSn09KEfJuXOycVFUD51urOC6e+F438k8eGnTjCMNajG7ygsvqevNCPcY6YE3jQR/PY9k
SjYSZNYseaptL3fWvnZIjWU77qLhoZhtCsm1W3lPK51eTAthZtwcpjeoJ2sCmG1IvOA/7Meh3LTF
LyMelhhBeXRn35gNEmdQBt86d2m0sMWuaOjMGJ2tHuWQCb01pnx+UeXALcmouA1XKbhlHiueXt4L
/eBb91M3emMwAgE2rjM4ywp7XNspXHNIl6ClR7QNi5EwlW5nm5IbqDZpRQctEAhIaNYiLAr6hH40
FbWNevLAlzy2lxOeU5y39XiX0HNPaDd5fZOSXBaTtFYjxdPCX12qnHXQk64qAROirZFYS50jY2gq
Dqq9jR2ftu2iZlclB6famvFNFR/AM0NnmZbZOmnPUVBsU/82ErGnzaAsPRtkq6YDEMGFAHZqTtwj
i6Qn6uKilqqWnpVeKvaq/a5gBRmkz4ZBSC2FP5QsXTamv+wkGr+sY+W+VHyWuAYioS8kmMB2/OAY
JIjRuUzoW9hrkReKi25V7xaEeTPcVK+Fvuxv7aR9TAtl0fX+WlZfhmH6EcTg3T48fyFpnlZQYRiX
IIJ6cdTMGECQGsq4bQXlzfy5qZtlZj5H0pNldEC6r8g6XXyFaAN5o09uSsJUOyxfgz4CCCCd1sPM
x1NqgmsE1etiXn+J14FhCShgY+G1XJb1OG1qq1y3sr5N+kOk35vZfuw2hbbDUXhZkxiaPSjBBjAK
T+Sxeezld9Mm2F52mb1QpsaD040AYpNOw4KiuYfBAIoIww0bkBhxLluaHlNGkEiIuLW9Qj00kXMs
RuGl08VMDkN7CsO1sDaCFucxp0djYjTSrTtnG3AzWspaTLfYFuDvWrlZo6+sUCbLAj1zXq10Wtex
fp9o+1JbhWpKB4WlXC/DAJu3jNraIbSkRUWi3ZJEtOJBk27ruFgXveVp2rqUBDvoIOKTrZW3tU1a
1l/UtNYOkxUSbeOTUb7WcZDwh1l0oL88BQkl63dCESGga+NvI7lWgwXJMcITIxzkRV1Y5r63cpL4
cGiOvtN1Tzn1yIZL6C6VXqxR3oTZmyEOfkf2FndvQaASfucHuTUJzw9Yn1SZtVAJxSoD5OqSlESf
XG2mvTAIsgFWNDaefTCqcmGXiltS6pp9PEYdVQN0w6RcMvzCkN6jGHah8mOUH4ac2LE7S/WpbmVO
BOPZoQXhQmmqwg1s7cVUK3DmfmWCiw8BOHQa30VjQYoAkkPMFYhdo59G+S2eONrFB55pEU9JfLR5
sLbCk9mnW59af5sQkTYdhn566DVZ+KGJEnrrq5O1XlCHB9LHpRWx90NE8XTArmDr29wWnXEoihs5
1dZ+P6wwSF6g2vdUiWREPmYG/Rykmj2JNUIabqx6H9XpJQqrZeK8RNObMW18+Twm46WstNXoUHjR
dhKVoimGhkokaeajm0lHJdaWSmBt8zFatbqYlUOHQCfehJxtp+va6PF/o4o7PgYJKN12VAAS22Q5
wvUgmNJKx01ZZwOl0CwuVqrz05lovKQWR5MKtR/tneocCVyCrcDLISgNkrZFILnMtehi5SFFWrCp
LPnZqa0Xhi95dmOmxB/5gzaAHVn39HPF9czVmtsmkLx2elOKyg182SWjQ6zwii8ZzhILkeortT3X
xRlDroUs3Tn+2mcP50CeYWd6k5VvWs7RGRGpHYzafF5MS1A4cjPKu4QFWw67TL31s3QlSzXFwh02
FThHscFA3pz2Z2RsZr8fhwVkx8+JrbtGse0LMpnioag/WrMg/GSvKuKBiEHvTWRXHg2PKJ/1XO2F
F81nC8JZSS8QI6WLqg4o+T1SMW3blJwlcwtZogTG+ykeRU4IWtPPHeUSqh+vl3uYs5RewvicCHVE
nwX1nAPE1oEJ/e5ZiS6IrFZtjzpJ9SgaiUUoVFcV5L86yW3XaQurHrxKVh4d490YnxyZc4B1WbNO
OWKTyMWYaVlMyrsEcaTPnit2wDh8ZFxsdO11zTkNSHeO9tMWqOW7c26/pv3otT5eOYDIPuEWIhg3
0J/8rl6oGmnbPuaCLiA6RQQkE9A4ipZNOghv6kseQr6tlWXWauAKG3sKvbKlio7TRauF67aYc0ht
JbKXtDnl0itZszztSztfWAPh2dAdJiNYRQN4TUjBYJTOspPfgRAta/UkxdvavkspKY39OrND1wHw
oh5S/qD825rnJi3IJR4Koi90CBX/ZbUvnQoXMy0p4p8kEWwsf9wV4jasKUbXr1K9CYYPi1cVm8cm
uQmkzjPUnE9pVlr/Rl8ta2HX3IaVslExYdfyTZicfEoxsxlv7fhuNYQLSbw56YdByQabDCxSL7FN
E2E7XVbDkXBv0RVHB1y3zs03EU0f41Rssx7axriX0geFimenH0rnIlhHSqKsrVQ8G7lEIKyvMgE2
Np3SdhXle1yi8owcMK49Pd5GwARgsmqySgOWjU54MyqbiFWvpDU6stKrKWxW/JPpowque9PIwV50
P0acYBpco4M0doPwuayQ3xEb4PorRWujBiRHmzbl85emK+uoryfHfwgVPjgIGtCS0ovsm9i4awFs
5hVoI5Lwq6NtbmzxIqgZoC9aNyAMAFNguhu0AICXb47yswt+8RVs/WilF10HhxxxTKpxKMsni+yn
vhes8DS+hf2wAbV246H2epQehFG4zoiSkDD0crXzCmqZAONhRWSi7fJsa5Yeul1rruf3e5qTMCPK
X9JPxXxSxCZoqCjL464Dz+mnjI3zJJhjq5SeXj0qdbPQy2oVtOEmSqo7tEdvvhggbyhLLuOnrN8b
lKqFXC0bEVKQPpnjzmz3+Em5QbWKJECBLqBmwPFq7BwYYOVK0e6KciWclZk/+1XxexaUw9alwxmF
7CsML0p9X4c/uzkVzW+HOGFniWfJXirRo6aZntk/BdomyvWX3ODAFdySK1E4i1inEUB3Dy94MfPr
DXBlxNbtGJ243LYIcBehg2o+5Ps3+dkPfIgwxqKSUZkV5BXBqz6+O9OHZt721UlrbrrqI+iWmjjq
I94/MiW3s2Tdh+PFjEBVd0Dmq1IFDeyHJRTmFetgYef9oq5o5v4Wibu+crizlVUryS+zCz4eQl6g
EZkD2QC1587FLzZ5EiaLMO7fJUgASnlLOjo/ys4O7kqoDE5EyHDXOO92Heyjgv5bysYSPdUJsdKA
NfLszepVNwOMqASghK0sk4QwUNmznWJiEqusXGwxljWW42aZu1XwKoqDApIpt+XKskowjW5h+/ne
hvBS1z54pb+GreEZvrKEfL0U6rtiUioV2r3dcxspOjf/ZSpjfr22KYaKH2ouZ8hJu6Nv3kjGxgiD
Y69EHhmuNI6XpGrLhVnfVu2EkDWGtTQsausmLa0FfPcljhS8kJDvcycRl+bOu7A39OkgkLrzq8jt
DGWTy3vL3itjti6128yfjxOqlc7PRL6fxreSS0ry/eVIaClTJrarYlFY8j7uumMSH1rC5k6xufl+
RTbieJp+tnq0ROqzrv3GjfIHRbRnI7Veh6QhFpBguJA0RcNO6y5x1m4VrgI+uyeKuJ//PbNe0Vcs
/PrUwAZInhRmghuIjTtT2D2PNl3iGLZXL5rVuEm5JU2yqE8RQDYEonYsFj4gpBbdDYQ3abELrRLe
A1xM4Gyl+QiDH0ndbhunOoW9suj1G0e/iev70vlhVY9Dxle2wQnGi9HRJiKABJ9T5NQ2TX1pqdbK
lEAGSrskvHn60wp118rTh6Tr1hbis6l4jBtph7yaBH6mL1JZK3CJr+WzCeDXUisCuldhF6kNmbvq
/NIBiJV+VrKMi1RV75Sxv8M+1w1aezxOubXx9Xhf46aVJVQQpuHc8j9Gk74wqsBtGy1HdFS5VVxf
ggbukzrh44AbPV4Tl0jicJIb9lBAnUR21gSNi2bWjPfJubDVowTuOtwO1o2ux64Rl49qaHNJKV7a
+S7c9lMSnmiMjY4las/EXg78FsttNA9TOAJIQl7nrlfOA9sj9snPOzjI9otuv840DsQJifoRjJw7
FBd8E1V9aIZIl6RFp1HDh0w4UMUyT1G9x+DE9c1Xo3gfMpTJqeeX56g5IHOC3HyoKEJ18Y/SGsFw
2X06SgblkDbGUq50g7NZW49xuGkaxNVF2NcExurKLuJVRKbeVbQtQdo6If5BNHso09sKSlH/UMJS
4TftmPCExi11c+6CcyV5VvlumG8mCFz0qEePQHFJce9X1Kh+pfEHeLnIbzv7UgBm56teypYmVXtF
vg/A+eq8RZxlmyT6gadbD2b0WExroq4iWPoQOriIA67EqllS7ER35Fb1W6Ewu/LoRzWUwVspfc/q
1yS5DOMd9m5DcBZktHLr4JsBNECsZiAcN5Ibegot4Wqzfpu7IL3R1WKR07+83PYRhhFIw2pOPlI1
M73rxDvpdV4I3sC9XI9rvVUW6nAo7DljeZ05FkPIjYmga2zXo/Fq07Guv/Pjnd7u9WQfFDEwG5vH
fhQpKKMG2yba6km5mD/IzH8m2dEMVfYq/L/n0DilWXCuzWCrFfFBjAW8nNqVBGenj8AXRmpmvlXF
j2S62NWqMLeGfiST1MuzEl407dbG/qXTOPgx9PKjLRbT52ryN6PM3UPeltwrYbTLitYNCJIkK112
pHRBwmPNkp2ZVQ++c8OV6n5NuP2ML4ybrWHNTjwGpmN/87pLu1CVUGTiVBIrgy8J7TuB3Wd0awcH
a510XYUCf6VOqmlVGOACK05h/JA36xrmUNq9ZP/RLfs3bdiZ3VJmW0dZ+cd4BxqAbhiJODXU8C1X
L6VvntRnJHu6Qtsyhil4mlyrO9reZ/9ZMhoSlUL7NnFgq/4P5O0/h5gf5R8ke1GblhILpTu1za4b
N+1/nsFswoInEX+ps+Th748vOzmx49oUJ6ctdmXbHM3mnE//eQ6KzGtgKWnY8v0jtRlwSFbydhjA
mXdxtLKn1dcLdubM/82p5/NNDIUsVGK6YV5NQunHRAg9H05651Nd+iWin1M47Xy9w5Ig/Ua58elg
FipVR9UtZO7zz/94IXaoS5EcZMPJUfJtNh4dzOxH+rnKWCXK37X6+ncrKgj30UvjLuhomnG9FbEM
dVBYjKfgtYSsbn/z4D5RI+DYStsJ/HhmZr199fmw1PI0qbkcBYyxYUhXtIp9oYh7i7EmAcYoP8UB
1gRdQGrZP3z91v7dPIpsGmxSzALQXshXK7vqNeosmehPgtiMbqm1/qKDQ389yKczpN0WvctUTHRp
1nz1ughdRRoX4ymupRJbF3lwx1quubGTVj901mQ+dVZaHsyiqo9tPbX3at+IbzbAJ1NFY2gpiMHp
G8ii+ftLNAJ0MTeEOFl1f287yUn0WQztrdp+PdtPlsuf42hXwmX07gkclF6ctM7+kMf6sYol7+sh
Pp2KKmMCiDhX1a+Xf6JUtLo2KnEKppdWs1fYBnh9XH/TA25+91c7ehbeop3nAtLpSPn3Awsau5EU
uxSnRBv3VsKVjWNO5ukUiNKh+aaLw7U1HksQeZ5JBsVqdLj15jn/saV9xwfss4bmZCZ6s6xmo1cZ
WjUBX2DtnV4dlsKEfprc2E3rrK1Jz0+536Qv0RDhqxGFE2EnLrJNC/usbCLpm7c6r47rh/Hn17va
KEWjQbUauuY0AkQ4Y/5Kvg4NJt9N9ADUS4Qso3GK5eAbc5nP3gEtBlg0tDhU8Xv8+6lYSqekYz02
J5HEoAs8erXqlkNvHksO8a9X1W+L8es50rFRxyhPReV1LfrMey3JzJJAtazup/5jrkxoFPhuA6pS
MspcoyZurX5q/s+vB/7kNFf+HPfqeKhVSXJCAY07GgOVMoJysYLxViRp5/lTdCqk7vHrAX8r+/6d
KYctXakNIoerpT0kk01ZoGlOQdVYi0HuqkOaQIlPVTDVbBDxPu0lfYfljE/QaYVu0ccmiI2ku00u
/peTCWEySkEZedU/Csu2SrO0C6f2VPewBDuoSnBFboMSduzX8/5sNf050JUIbYi4BtiI7Qm/K4VK
mpRKAL2h2+b5NyfU/Mr+ecBoBYnHZiMJ+2o34+pqKWHQtKeuMZQfYATUFLtBf/96Pp+dg8gScb7G
8sbhcvl7d/j+YA7dCK9qmqpT5KTbycxWYvrO1vXTx4Yni44UGhfH65uDA7ix/T5oT1Y3bUMKJ9Tl
3LgabhrO3q9n9OlQhmbgtoA7n319Cgol6hW6MvPctBZiTVHsJT9b5Wo1Yqqlf3PAf3amEffj2Ur3
SNS2VyGbEydONtFp5mRlBgI86Vj3+W2vIRAyzQaaZzY8jFV+pxbfheyfzZLGNoZO0EPQe/1AE8U3
2lF1mlOc+C6UEJg18apOfkZ2/83znFf09TokbrNwMlVn/ffV+SmSKrUCW25OGRgolPMOHSDIby5R
0U4NZ11gT7Qe/PDy9Wv8bPnPhjcE9JZMany1/BMnnnqpYtiEjx+N7kRc9Pb1EMpni982ZXkOt3EY
vQ6qmppCQ6pqzUmfumnp9Pm09JXfaP1csiIe9yrkmm5oDyZgpaX/COg3tRx1a/IozWoAaRYVLh2i
fFIK9b/vf1OzbZPzjBv9nwAd8+8BqJaqfG4ByfvhIoD5+PUD+OQZ47uGhFfRbE3Gc+Hvzd8YkFui
jiE6GRjtQ6m/7T05R2pXi+evEa4C8zHum7hPM4CbYVWW4P0gth0FBae51Oi5uv5HXP1Q+2759cQ+
ebF/DXu1LbOsM7PMZNim/FFR7qAxySL2f3w9yGdPT2dPoLPmnPknsDD8PHea+c4dRtzl8w/F+c51
+5sRrKs4WKi+Tp950Zxq9eBHh++ilc+e0h8TsK5ef11Ljh9pTKCiOD7E0GhQLanKf5eKK+afw1yt
gagps0yTGKYpT2MEP67wEcSiIWx/wAQF5rTcQZ7Z6dM3d/Wn81PZQA4XqKXp88//iIdVw5eEYYfN
SSuzcSkKeMhzw7gDbubl/7CTaLZozPeAwVV69ShpZZU6hcJp5TgJdDQd8eH/Mps/h7h6jGFgV7ma
9jxGMLUGxJ0iUlm+fL2mP7lWaLf8/+dxtXH8xvFFZhKjO8NjMFIjNTe6+hAlr18P80m4+tcw88L/
481UnOdtOc+Fom9koQR2wbyD5hi339zPn+2gP+dztQQgSOM0LEMNzPxxLzcFdbTv2gJ9tsr+HGJ+
pH/MZUiNjM5APDITtWeQv0Wa4nbRf2xmN+d2Jv7t4IzY1zDc/ET/GEVtKyus4CGeqAUbO6O3ySKl
6Ltz87PXjzWFhXWeNnf3vlrGFCz8zIzIlYI0c86lYYWe39gOlPy42lihoz18vQ4+e3Z/jne1poVt
VbaRsG3sIlzE/a9Qu0+htXw9yCeLzdJNizBJ5ZInlPn70YGq24EdgAPnsdnct5Vp0rixsLc2nVm9
DkbqHT1XvjNL/ywTtIioTR3AELtj42onZUrbxJQJG5yr7HMd9UuRcbi23boyERcrwk0MsYoJqUR0
KPr3r6f8ybJHlaYYss2b5H66Wi20FMj9KW6px2k0dEPYFVN1+XqIT5YKQ/A3N6BO/5Or+TW+IldZ
ldWnUHF2ZQmlYCoPArpXWX7navIb77mKImjr9dtrGxN0XK7+foN61LdZEsT1SW7KbY2aKkrS2yIw
l9JEs277BX90dObioS3a5y7NkZQ71HatnQMlCDZFIKG0QLJmU3UNAuSTyW0GQ6WmtjXCdM9D4YkE
r8/E7YdpWVHqEuax68ePr5/YZy8F0EzXuCLIEa/XYdqbCSA4RUw7R5neQWagBcX26zE+CdZnYO7/
jWFcRQxUEeju2iC6wVuYsscxHgl8qktYY9jvZMco/eZ8/Z0f/vNqcG00CFFtZnW1uRKB0TrW1tUp
s4X6M81649RGTg7TucVbmBDMTSZ9WgYN9cfKgWA/BrBhy7yj5ly1xqXKjexe0qzZlDbrdHyeJBqq
dY5y1tX2A79zM8DoRIONYY1p/93R8Nki1mkrwBKmT6hyHSHUdhBOoaHz7XWUo8ZMBTLDVe6LZaqa
//2s4+xhDHKN2T/0ahGLwVCBZU30UDE0lWZYANctzOj56wXw2SID0CSex26QktTVbdQ59BuxAt6H
f9caRzv9pj3LZw8MdGWOds3f7Vv/3oljLnp1iiugArTcIVKZV8Afo19+PYlPRsFKkM6EbAcwg+sU
PjfRsnJcAtlVNqp59OsCS2T91xB+52j3yX6ZOywyGDE8x9h8Qf1xrWKrneRVGsyoff4rU1JjoWj1
rhX2IcskfyHNngyBj1vz1xP890qa/edwgyKDt0hAr+7ZyGod6OmjfEJtEXvwMYQ3OvSzwqseBgve
9zjCfHNe/7sw5iEp7wGEKvo/LfhSbN0rKU/lE50J9IdOWX8zo3/f2d+ffzUlkmcCl5LPz3DTWtRB
+yqP4QmWjpdG8aZT1GUXxEvsjdBKYS6UPyQRChopg1H5FHSDq08cUbrtTaqxacMfWmzfh4m1SAwD
VXLx7Ld0um0Vr5TGW+Cd3DUyE3RHVh4mxViNzatDZjGWkBhhK4QQYtBXp4O/bDT9Nva1DVxJt5Cm
27LDeiVLuIIrLF+KaqVF47nS/EUVDJora+IhzMsLLFJvgORLv7KFFOpYB+EioVaXHnufMJrWHWb1
YSejEYfqVPVuO5sN1PqittMDdOddLc0Mr7F7yGtzk+DtgkeT20BkpbPRAoh4N7NPCFa+qempc7z0
92mMCN0ALaEKwAXzDxyVm3ZsJj3C2jYdEaqhQ7AqHJcAo6qHVsKzIwhV5RwN2fy0fVt7KiM4MLIi
modR0hyPPmDonsTaN4/TSx+Kkl5xkZ0cHd/M+V14yUIIeWWU+BZ8vYD+XZ+/vzFxGn27qYJerR9J
F4WFP6t5HG1kH0/f9hu2/91zJvVt/LypxMgE0FcxEUZWYzgWqF2c2Fi3oblRU3vX+m8QU0Y8Zwvr
WU32mX2nQOK12mPS3Mo2Eg8YcvXU4NYG7Vvpl4OZwq9MFqqMyYt5CfoH2/wxk6/G/tbU3s1cW5Vy
tXCgiEjNu9VoiFNL/P9nrs1HnHauPvyUyx+N069qzP3t8qTRtUHV70faUqS6BEvUgmiMO8H4K67u
VeMQdxvHeXDSc2fCFJltvqK1ADspNEQoVb9s+t5L2tgNgwdpeooGNpz2FAYpikhMn+KQEc8B3NAs
e697JrhThy2NEgYHu/nMK+RxhQnqIvXf6P8J+TBE0fvSaeEixQ+pxxUiE2KlliM2FuGlDW6bCgqH
Px4UM3sYQxgrE6LCWjHdgZ5PvYbdHMwZxPCrrmq8zg/ge6aubpR7PB5Wutx6+Py7teFwa1RuJPCE
6KW178CDhPUZQMyrcDfqIv1OHe295OSnolQx+Im9HvmDKIODFEvLSRs8K3Bwv54u/dxrIujH7YDX
EiKJ2Id81p7TgMYFRbMckYNktsSjorUGjhzvTZesglSZwCHC7Tg175KjLQOc5F0p7950fXxV0xHf
KXsZN/G6RCq8yP1+PZT2owrVdRFiDtTPIkX5F/LwZTsYFxPbzUK+bSAaomSndYe5GHVUXBx0XXlp
VXp6YLORT/4NcAu80hA+VDGgLspafT+TeYzJuYnyzg0c6Q334k2nwVqO9NeorS7CGpa6pjzLkoWw
KKFVReyRMiE1eC3lzrNRS0/Zr0H12Zpry3wZAhya+BI2vR6Np4DWnKU07a1OhoUdZuhV+pXF6pgi
TtO0blZ+qEYs2DpYSLGKC4TpiuFn3QTc75dslnoNBpr719C855sh+6ZOmtvbooTT1v3E6SXpbnvz
uRneEEQ30Y8ARl58NMenSn1F0QUR+GhMD9rsThV7wsLCIUEg2ttLu+w4xOulHF0S5aJ02lKnGawf
GW4UN7swmtWu71LWIsvEGwnth9w9Y3FgTWccb1PrwYotiNtQyZvJy/VyIYcl0VsD1VpeZUOzcbR+
aZTvSXNBsuHGpoL2ap8Uwwra+CEsVTeFAlyUw3Jqn3GyoEUMVGDjCT6ViqqvojeErfwKho0lvQT5
c20gvBEHJ/R/6vRW9SlyJdaxth4klNK0UUYHds7HQzo8aMZFhyUeaNTmiWrT8abK64XIlDvF9M+B
HePUXkdIkWT5JrDwGUgm8xDU8sxTSHgP8p2ey499ULu2TDtL1ANKjoeescglRDvpYzXdFOpDHTyV
Am86LB1CLOuU6T7KKxdm/j7GxkIP6d/TycgsOfVNhB4dlic/pYZ54Y+T5nh4FLdxfQ7xrkGeAtEM
ccxFk62dylmnhmSr0mOdwNor9rL6irzctH8kznMSNZ4qlg4NoWrr2crfsNauZB+y513vYyMSRjxV
1ldaVphItV7S+Ive2mTobDlZKxh4o/yoDAfNeirGXVzz6IZnRNiNechUgWHFm9liEZj5K6mi+24n
mZg35XhTGRvd/zEpOAGVLzRE5gbD2QAqG30tlgOCGngIG5/MYcpotWM8mEluLfRkLCmAO3utXRn+
sYAEbyUvavqEbHhBf9OFKdN+AF6IFlj1roritSl8r6a2MUXPJpJTBEGoCt+i/oG2lbQSCF5tOccd
zB5W3fjC+5vcqFAOg6mexjp/Sqz2oLamtqjKfFUqezk7JTgBQedcxVFY74bJIrJEKSFbmxGauVXR
qWdGXnsbiWGMtuNZjPtuHircJfpT2jwIJPkG8jgDJyrUwoH1hFx9kdWS6zu3urj4XDwmje6q+l2K
rV2FnKIp35Lgzg9vpL5+ATT0AlZWpkxuEV9MExe9Kl2bw62MqWRPyFTJh2aaaD3bf5MpUF3/Jxgx
FZm6pQxqZVmU+P6OrfG6Ln36GhhHs7ZyBLndgGtj7+r4cqTTu2WcbUml20+6dIoPc9j6zVJFEVCG
rznOhAUhXodFeukcNQwLQnXajxAG9SBayum2nx3e6HqboMhRoLnkju85qGGi9ueA98ZEPI23/i1Q
y7pODS/HHkqXl22Xfkyjv2F3uNTiIwjwVhitI+dD5Hc4XkTKPqNol0ePpYbzoIbwLp1CuOPPsZq6
xZCtRnEnul0UPdg50nCiTGfmaRf+Ans32KKu37ya+Dw6FxCYdWWcytwzZOz1fG1hao9ahYOd1a0V
tkoqCs9AgCjQLaiRD7m8eo3tcF2ExrLJ8Wjpq9tRQjs48A3Qe56K5sbHgXndIKjHlumCb6NioX8p
6lVeJ3gfldjA2LtJV3D+RsyFnQ6N8xaNVq47KLjW/5F2Xr1xM0m4/kUESDZT305SHFGSbcn2DeHI
nDN//Xnog3NW4hAzsL/FJmAXU+rA7uqqN8SgQ52b0dARDLxVw+9B+ug0j6r+Q1Ts8oy8AuW6yZNA
0Esgp8/S8166lKs0au4shfTCcUuA/Q485BrmUD3cBtAuwI1DJ340p/42CthGkMURzet+KZjI9i9d
dWsgGSDrZwh0YfUiTBiPkpW2NkJ8ccBUl1Z1b1cKgGNtw3BvRt+497NCvTLV5lsXR1eol34c6uae
xA2VlmTjaV874PIGT4OpUDaTgkRP9asMXup8P3pXkP5b61UadyLjZouTryryJCJ9KmUJxULsbfWz
BW2jf4wEAdFpgwCNoGWCHFSZooHas6T6Q1W/lPmrHj1bI6UmFOBGCtRE9QfPNSUkEmOnKs4ughWV
80AUzXG2JoDqUpuog8JWVeLvY/WUg1pKlfvaeCkDLgJSq159taBkBhzEfui2+dFDX6tLvrfta8qN
MsxSOMFrUz/66sGAjEzCeC2SYdMXGVP1w++nrYO2moSUgMA7F83MTs5DKEmAl56K4i6HZImKhPpU
cHh70bMTPcngdqp98gF8lQc0DGB1i5R28ZWKfgWCslqFoZzyyfSeR+vFlvsouC0m14ErptrPjYFL
rn2Vqjzp4q/4x+8dHIYcLqUqzlErq65Dr6WbQ2rV9UjJwlLMsmNWkQ9NDTj+g7DabaS1m2z80Hfd
brJM3B1eeuVzjvKKcHnfW+WHSD6q4XOivcblJwMgsQFaxq9eALQhWv0QIVrFPttq0Dy0kswmepG5
aynowDhIudjezuephigBsi24IulbI89RQhdbh88lpYRtIvUw8GhjAWyB1iOnvwcTngvGxEwJaLeV
mzsKN/CVv8+MGDP4ff5tM1cR3j/LOAnBc6ockmAslmCzIHGABYSddTRn9o83a4OpmfnJcNoLNaaV
R5SmOrTqbaAMoPQWR26a5Vpfx515NBT5VcvzV7Rfzg/lD6b5ZCz/C/EHqPimYkKWkTT10JpHVdbq
g2fo/iFPe/11RN0T6cEG6KpSKs9tFqH5mP4WqnOVJbsWYoc3/EKPoSHDO+YtGks4qFkPuCkNO5RZ
R1F3e0nN59AD8vw2WDEUWK9EnWFM4wu1inkW3g+B0rgFPssEooVz5/yKfjOEeIzztIvBuHjDLKLo
BFN1X1W68yigH2z6WFLzCUMoonURN7d51YzX5yfxdJkcDSMfUON48tJ5X1Sd1KosYlPm+jGm+vSY
56qxZz2zC708TT+tbjlgbrC4o5mz4g3QmWaeSfb6se1GeZ+WzSEtovvKAAwPdP2Iijg3rK6KGzwE
YOtP6gc/CD6KQNBcMsPpJrSwCwRZpzzSRu3vBQffAes6JObglj75mVlvCoUSb1rpXKOlne8itU6e
sD40oYCgjpINqGRWiFVfoaHLk6UOfo0+L63ITBHjCpEaUIYu37dV82SmaIAWfebzp5m/OjNqdkM1
6Ds10NHKD70MRzvApiEt2P00DOatko4hGlLQxqvS+KYOtrYvE8Pa0EcwkTDsPmRTE7tGQ5Uybo5N
mv9whgoJbWoke70Q6o/MnJBtsON6V9B6Km3Huy4CjedA4gZD/MjH/BSZIGvqoVRIa9UfaoL0q99I
5bauGwQMPX04piOSISJWGU4OLRa9NojBTfvEH9xfm1nc3gZCftcTefB8SBojvtMoJMCU9ULp82b3
NIjAI0JZBYoqVqmFEGkbnK/ZvG7deePHQDGtTZCI8I4jmWdF3n/LbON3PkKPKw3tW2rLfi+wBtz4
kO23vRe8ZhIoZzNyKAYhCgKVgsmiynOedaISVgRIUBoINB5DYX0wB+02s3Oc/fSXqI8xsw3RPS5+
5BX5BiaIul9/72sRoSZM1uyYMNeUmREb9EgCn/8qTiuIgAkBh0saj5R/l4C3UK+dzqGfcEzRemzd
Lr2JxB1aS+ejrHx71PqR2sMGkNx0ydlA5assfG6GY1Q+jZl7qVd1etQDPzcB8BuaivPSkojQd4ge
lqrGxpD9Hx0czAxb/1W1yr/0H6YjTCSA2LwzHD79ZQ1ZRHpqD74YjtrwAY0w3piDfddfwpmtjudN
lMVZSUdVK/p5o+sISFsyPyTiS1iK3flFuRRl0RtRyiAec5Uoav47Cq9gB6nq638LMe+LN4f+oONs
GOuEiOXWH441b+dLT57TCuO8IlRe6dH/8UV4H6KJDU9rUkLYNZ2deNcG38pmWwOHDS/cYCsHuykM
c0bkSV2Hw/E+UqEN7dTkWofOTlA9Af7t4c4HHixAbRZRlO19nlnKjdcK/8f5aVz5SIkMPIAa7ZzU
zHPwZhqTPK8MrIq6o48CJaW0a9SLUaRE5h0B1POhVqYTOoc+/1N1TM2Z/5Q3oVRzMsYU2Osx9GAY
1GHlXWVFUf5MAzl8QKFu3GvdUH05H3RlJwI6nBtcgOmx9luMT3hD3Ja0fY56r6BtgLjyvmiRsuhs
rMTOh1o5iUyLQrfzB79J9/T9+ExRtY6URXec+HM+pFLlcjK06cKnZa2FARpOpkODCxeyxV7havId
Kkus2Ago1kSyiruB8rRG19ylME2town9R94kxTEMi/Kx1e3so2MNxX2DXv7LgNT1TTM54a0HZmdf
eFwuWQNdAkm06Fl2EpnmKW+3MEJ5ghUGQo0FoGbeK4V3HBUkCVJBjt6qiXpo2vi3KhukUbOk3RYS
NdPc8vvrXg14EnaoB5l+Gu0RtbxKO6W/TvQI9Lh17xl4AgqN0nOBULFbRCg/GAMWEJAaxCGOU3rG
U6Dv9FIxb9qM1roVGcnrEApez+YAAbiMfH/fGFp7O2IbvkcZzrmKsjJ21axFA6AFSPGrxWT4Mc9Q
UqHUHxXO1qrq/qmJvD67sLXXdhnLLunPwr46aXYwCH1SsVM6Go3qHVXPUF7rwcvQt6Qsdn6XrTCH
AKDMvSDBNqLDudjRU+UVIuji/lgrbXYQaOzemjqM+qZ3/DtrwEgSqQ2BZNM4HRU7pkLW87Y9/0es
jVdKDQgTN7wJIOX9Vk/0TuuasO6Pwk8+8Frz2SPFr8yEAH8+0MqZQYtTqBq3Isi/5Uur1ZJAmCXX
b0BRMsL+Zud0T2OEc+zhfKCVEb0LNJ/Qbw4nJL5b6QFhPQ5Iy1YSX7YgRRXnP0ZZfLs5otU2avFk
E9N1rvxCmACu7n8ZiKkuECOt2XdolzIQpFum6CPiFuWllOv8XEFneD9XRZaQUdaEiNP91F3lylf1
Ei5hnojFk44iIzArFl4Ht7bY5AgfNR40le44GJPbJ8hrT9OVQ56SBWKbmuVh6r3nOB4vfMcr97BF
Nx2qgarN7pfzyN/sAqe2FSfUw/6YQzktxt9B96mEIK3j7oQVbG5++/u1gmys8TVLsFfLUaJ6XEol
Ed2xn56USkdofi95y50PsjaV5OBCAJWD9LusIYyRkjiD7XVHa1a5N+1HNPG/DGN8F6voa7RCfi20
5spJeufCZK6kFpYDcslBAxl73SVoTQbaaAxhNx1pUdN5dCfzq4/cVJNd8is9CaSxUnONhDcLZ8Ty
RrT0tIDnVkbuFN0b8t7IPnnN59ZIL5xFa2EsLKshn2mSmVxsDs3DZzC2TGyru8+a98UP0BOmYFXq
4YWJOzn0GA/MGgmb14CYuVyxyHbABSde6PYoeESmuOUUvDKQdhKGuEL29Pz+OMkniOaY4FZUSkxw
XxafWttR7LVK9AXH9M7mO7vQNzg5LPh56ZCC8SGvlLDQFm9DGdK/cKZsV9rxxzHFGjUUr+dH8Qdu
9e7EmONIrLhmagvU5MXqQLTWc2OsQjdGut6p75rxgy8+hPHRa59D6wq5Pq3HpiFD72l4zhB6Oh9/
dZj4OrNaIMJOiIKemnR6pDWhmwfWL7rPH3oqUORQWMj8t0Dzcr45oiLR9OhO1iEVXYG8N0VT8/NE
kfO/RVnMpl5AXZ66jiiYAMeQHm9t4/GvQ7DlhA3OUAqLZXs/ELsb1TGZGIgNKEem6CIbL1F1oWa2
srkJYmt4ZiIacXLCKrEdtIIz3dWSL571cmnVV44EGAIG8BZqaxB0F9/OIFW15E0Rubonh72Z42AR
K96UoQ1LHVWbPEQA/2HWdA4FSP6z9eliYfrU8ade42wYpbpFJng7ypsAvePzUVbHBU9pJh0zaUv6
g2WWSjH4U+hmAEda4ykbXlqco5Tkwh44uZu4+ogyM6L410nh1EgRtKQCGLtNrEUHq66iQyGtfq/2
xidHWiW6MNLYDl1XoxHvT/vzozxNpefwsNEcnSr7/He834JKWcIrwgPXFWWw1xTjCmjhIR5U9O69
ottUpnmMrQmhsOxeb3+fD356YFC0okkDncU2OekX218dReK0aogk5BMy4gkS+dHhfITTvf8uwpJt
lCGMbBQWEcDI0ZxNsumltEWaX9grqwP5U5XmfJcniGHEQz0RaH7uDnh4/xzaX5bz9PcDYeb/lA0Q
TFgibbtWJuVUZYU7gGvb5m0KVkDiLn8+yinCH3w9LQTK+DPY9uT9LgY9iiutKhDpxEdB1cEKBPtc
Al38lEXGvTNpuyDUbmIUBXu67eejn8wi8F5QvvwD8if552Irjr3lIOKvTW5dg4uqI6XG1a5K9pMJ
//l8qJP0YhFq3jdvbhAlyn0tdYDeUKvf4we2S0dnD3oy1Y85oLXzwU4yaoJRzgReTIeGVVlsczwi
ajNFPs3NrKa7l840bB3RFdfp4EW7mf60c6pquAlifMjORz45w+bIOu9Gshr8p5eVW1S6m7xuvNlE
BQXuvjDRjE3vZRH9yMvi6nystdV7G2sxpWVZCM/uAxVNKLkVkfbT7PMrnsVfzoeZf+ZdjvNnSNyV
KiwU/YTfqRR+JUJOJFe1B2OT1hRMArO58ChZmTfsrSE/o5IFknrJIDcGhCZGb1RcoWMy8BpXD6L5
VkfB3294B5omXVTko4Shz3/Gm10oyiYu275R+KiD9irtaZyVdi9gKgXiwuqsbHhwKSTHJKFM2vI2
a3RlzDTw327SzniUL+MMyfE+4JywKboLBIqVnUAs8gHkG2zS6sV+j01LgS7PsMLkNgKb6X1qmwvf
74UQJ2oqZaiYhtcq7my4E3/utJs2/tsTF/WrN6MQ2vvFSVDZMo2qZ8aSQ59RkLvwbV4agv7+90fb
yDPRMEtm9gWyFnq8ySZN/poMwChIXiDnUC/TQFK/j2IMtAZpy3kuEv4B54smH/vmZhQfHDS/W2qY
57/OtUFR/BXcH9Ky0ZR6Hw59RaqOng6kBKHKBgxuHEPUGi4szelDZx7VmzCLStWodHDTI8KoXVU+
Zmq0j9Fc6dHmdi0wO1eV6ABSNXkF8EFMj7rENWtox28Cf9SSOuiFLGN91Jaj646tksItvuMBkd56
sj3PVZKvOfZTQ7qpxs/nZ3btSOIEn+8PqDAkTe9nNq4SY6xH1XFHqgg3Hz1MCi48gumz8BuLsxVO
2v+PIRd1sy7IQ6MG3eDqg6O5YwJ7rJH2jZ4DpqVh+iT1BDpoHyPGactD3FX4wxX0hKM4pSrlgD/1
G6BAUWC95oOZb4NAHOPJU7a8Gb+MIvO2SHSmm0Ta38oAVwTZ5x1YNw3uhApFKUG/0yxlBHbCfw4C
ZFbtQcGSKkDrWO2GYFv4+r0y0q6V0nvyEv/ZsubyW41OQT1pH+NyBGAadD+yIcCpqMd0SoNO2qYm
4tcRXWNkKPOrBIWDZwSwjYfWxncDglaPDjQOK0biBzfBKFxwZjhBZIbcahUZv6mU6Jmq6CWYDrs5
CTXMpcfuq91ZGmX92fzGwbbLb1EIlXFi7OJIV/a1muZ7kQEYTXUVF1A1BOfk+Bk2kOG9l4HA8vz+
h2/zZ/m2/jSFwzNlS3MjEuOYG/WrHXQge/FrFCEAgFinu1Footi0U+XADwyAGeFqWxi4KZvW1yoG
wa33dn+tIudyFUkrvw9i6xuzhrNBcVvmfCNJPl6nwA42mel914L4iB0W4OWg0/FTTXCHDBqMVtE0
A/vGvKdKXVxZBtpp+NCga+CP4aeA0W+mHhx2HQCDoA2hXpVT0ew7EZl7QWq8rQvcMzIdkgz6ZLTm
HaW5ziuzQ1oTKWGgKwh3WpEKlaQ9Klr8VLHNsPVLHqRacFakI2Lhpv4cW+kPrKQ/RakmsBLSp2tF
VYttbs5kgBpc86Q6E3qOg8sa/aq1OuRPD5N928eYm4CJhiMYP6XJEO1CxX5JQhBXcsp+56H4zf/5
cxm1/jaZ1J8jrSEgfXV03aZSuYoRAdnJAFayJXmUezWjyWNtOPReg+Zw2HRXEP49fAqQLi9LAMqm
7n1GiiUDzAw3RQ7egAW0+VgMrYUJnm3sA4sPaTAUbZO3zQ/Z5aybGiKePftuxlOf7yYxZtxgyYcU
PVNwnIZ9NWDmvXFSrNvaqf4aNg46jOZMTbBZEAAemBcGhps4pMZKK44hIq9g44dwE4y4sxq4tm2G
qoXaM9jjvUhluteC8qsRUsd1uvQJGVqdP3h6NHPIUzXH10OuxaheKgxXTwElFrV6bcUIXLfgRGa7
W2MTGDYWl1h7UJzb2H73WttI05thH24SupjMjqHtPBWL0AQhblwhaavVHqCKFCH/puM09mv7oBZ5
c9Cj7FKRdy3FoUpOlqtx453oFSRGEHaNZzmugLkRKdNHqGrfaKe+NCWOsqV4Pn8gr2T15NTzo5mK
2yl7fQh5m9DQk24gvFdTr0sAs8ZdY2mPoTegVO+LT03WXZ8PupL9/sFiUKuEcnmSmBZs47hLGs/V
v8L8zfb/7dcXKUkl5JQrOb9u5fC64TaY7YVK6OrfD2OPPpPGCJalGz9x6tHi3eN64Sg3mAE+phFY
0L8fBm9YKjf05eCpL96Rjt1HU0cL1JVT+gtQ/L6KwgvjWLvxgSqgiDb3FE7Ijo3gREtE77n17D4a
ig/ACzYVRKzzI1kNwyabeam8Hpede9qnHp7MmnQ1Hd9IpMBiMzok0/gP626+CbNIp6Ko75Kxg68z
2W6ol7BAqgt54dq3+TbCIntpUtEDgyKClrp5fwOyWAz3Rb/T67vzM7aWJr0J5CxSGLM2pTIpBGrL
eyv1N3mA+1Px2/h7qBIp6NtAi8R6svAqCetRuvijQo6Re3JAINNuh3Hl+SGtbgJgyOjYSrBky9IP
V2Oj28kg3XEmPDySaimXZAxXZ43R2Dp1Yqo/i8HoQCSLEkkp14uNra9/jmfX5zzaahCBzg9mLcWk
pYN2IaBhi9fh+zTW6sag03pfuiL/iAtNDHZY0e+b/neifPYHubEubYhLARe5+cgjxS9DAoYiPsR9
vi3yL0E0bQPrQc/hQuYvYXBBtHJ1s78Z4+IRhJOS6KuRkCVWozG2Fmr6YkmeW0UKaSe+sONXtwc1
M9CFlO7EUmF3BBWisn6eO3ZkuNFH3wxwi7l0ua7uEDrzc7OCXSIXR0TsTEKkIZrWatNuhwkoTPHV
l/XBufhiXbsi5guCfQi4AzjY+x2iKV2sCJVIRaVudGcf4r93fg+eVjn5dqHI01wHVk4jYbEJVT/2
emSaLBeu9lHpotfKwJ6sNHBVsT6CvN1Ok3w1+c8gmH7Gg3LpglpZMroiYLEci36duSwvKXHvm1qY
Wm5lQ7soNQ2TuDHR9pbdafvzY11ZN0KhBqFaJEUnnc2YRLHNqZfBLXidhmu/t8lmrWsNzMI/BGJI
s7wdbcjlzZ5YsqxDp7LcfEg+W1lzoyac8oCon/qpfD4fa3X+mD1QdDS96Xi+3yKeqUS9OjaWS165
Tcj08PI+5hZGSOfjrGxFaOd0boEngGpbHotqMUbU5PG7wGwKf4o0jPcm6cuFnG51iTjYgXigoqIv
haR7tYzrfNQtt47wh/LEQYEGIpUfGNleGM/avCHtPuNJ0HQGjvB+3tpRon2DsaTrRzq1iqmDsuTj
asmlcGE3aH+KfItaAl8YlHSSYzgry29MyDZWQ7M33crx8qc8RCQW3bxiq2OEtwlhglbOgwjgEsKt
1p9qW/6wx6bcRv1kv4RxPJQbFce83WDVaMrIGifiJNUUDBuSeJcbeXtDi0rdq3VaHuI0MreKmdnY
4TmOt0FmVNuZBgQY3VJmRDm0h06rxAMG6vDXUA/APSQydhb6h9dVoEY3sof+JRuhXJm2Yh50hb8k
rUF/GiZtNxsH3B/BgL2lD6/6Ufewus78dNw2BZ4EKvoPB09vAtfLZxexvvH3o1SCKy8luJ9OUKDB
7z9L2ok3je4DcVEUjfvVLpIvc+IFl6vVj7pXqridWMBEjCG+NdsJkL+VG58bXePZ69vOtogyPIdz
EgDfjJy7PvQwUClVmd9luZneC9mZn7gIQkipRfYjiev2wAGDw8k4ZDd2Oko8v4OQ7TWbVepdeJNY
TbPNBpwieoGgQ+tgDqwY1XQHsSHZTazFraOp+t4UpU2pgoKMPo7TQwDGEALSEF95cQ+tseu7J2m3
mIGPWCcmmVccPC3zdgObY9crAn+kEE/geJiJwbM7SlEKcYiactx2RoO0rz3OvxegrKtbw9d+KELY
G76zJf8Nb/PcL462l9kfRjWCTzDEwbakeHrTgYeCaMARgFVbe2UWIvqIODVWH15kwv2bOu2T0ave
39+3Ev1KAOrINglnWSRT2kSJ/Loz3cL61SZwJ3ay/PX3587bEIt0rCiSRgyspmve15BYwuESgGIl
QwGiwQjgmdK7X2K8+shrk9BKTDey/V8dOmJbL8dyzow7LGHK8bOI/AsPgDk/ODkOkKng3Sdg1yyB
Q4XdZUnXWKYbtHKHVY3Zj+hLAmiE01f031tslc/P4UreR1v9fwEXeZ9AAklRHNN0u8qt0i+D+J55
D2FwbYonJ8w3MbW78wHXDte3ARdZH9+i77QKAcE1IjFB7ci0DudDrN0U6KCjvUZvCtTzIkRYAgls
Dc92+9+DhLULnazE+7G7EGZtJIDgUOZDg2Fer/fXROzrwDMtDHk68VPzIJgirDJa7YUF0tZuV9NC
U5wunilOHDoGHbgS4F7b9YFV7/WqT67SNq9gMug/BrBMd9IT4hX6U7TtGkR1vLJwUHeIssMU2/hN
JinunP1ofjw/yaujR6CJvh/WBye4XrOPdUR2mGTT2eRqx1mDL6V/IQVdDYLmNkQ0qA4npEaockk2
wPR2a62qodDqybWOF+xexMhunB+PsTrPDp0JbFbQo1mCjHxq9XEwTY7rNHn41JY1jxKtTlHMT6Pt
JLFraloG2GR4VuEdXKEYEXUbgDwYVg1Ofkz0sEVaIw8P/lirRxM9gE1eRdoeveb2gPAQFOcA7FJh
DOI6CSZzZ1N02WGJqVznBT/f5tK6863aujKTMbnSijx4Dqeg2FsDd54/wZZT0waPddCbw94y+uDg
DxlXR2TIhyYa0hsRWgPiJJhsiiZTD3hjjNs+UfCZZf9eAJevnY340vy/6VrKzVmDLsbE0xzXzn14
0CalXgvzP7BVV5HIEfkvLh1Vq5sBmXJhoUR9CoGt0VdFcl04rmLjQVTkL3XYfOxFegmMeinO4g1H
ryxOebo5bmH+HEMY1umHKbyErLgUZFHpwQXUCTOyZrcuXvTkrsaqvgiqCyfU6pb+34zpiyoPAvx+
ZlSMxC9fWlRQNGwEz381p7iomUv7JsTiDoaGOCaktkxWTh00zD4mlrLRDWQ9oRzgVxs+MVLM+EoD
2wuEcc6HXz3pJYcwaAcBdG+e5TfIgNrToxHvSsdtrTsF9980qnco4+1bmgLnI609hhno/EikbA6P
dPEoMIcgixOld1w19nZeVt6aJM4S4z8rkB8ocu5gSn4FWPjQYKVqT+HN+fhr+4XLjEttBq7+33fE
m5E2agYUJknmpUT5BYf2jfH8LxEARaP+CmJkeWtOZabZmOY6bqM9jLMDX/TsoxhwPsjajuS6ROqL
exOK5OLOVL1G7WyP+inmikF3aPwL03TqTcF+fBtg8fGaiiwqpxltt2lhDWcbtCkRZPrSUt/s5XWP
AEmLKkl/1Qx71fqH8u274IuPGnBb1/sqo6v1z+oQoVohtnH+zWqdbeuXu/NTuboj/jeVxuLjnho1
1LVRJVid4odLP70pdnZ4cUbn31mmpDOQnSSDl+oJpA41JKPTg8h2oyF2Syy1HQQmkPGqsEdWO7o5
4nM2Ji9N5f2IdOfn+UHqa9fMXFfAeWjuUSy/8MBWvdrUctule1fSX0t5bZb9OOvAdBWsaWT/AlDB
H+qmEQ91wMsyqGJU1TyfKl+h/Kg7HkjAd7pd6Hu4ZScSgZFKRf0Gmd692RbNwRZ9uc9i3q6lqr4E
tt3cpB7YhDCgUlg7+F7DNQOJfn5kpxo5806lKwa0E1ATGsXvz67MqYFuEc3V42Y3tr+9JqS5izMy
OpToI8atrl7PKPLZw8o6FKmeb2FFYhY/Kf2TppAK5XbYftIdvDyTyVa+jDCQDzHqPqiC8fr97JPl
cFBY6m0w5KPb1n6/Cw3bn/3IkTgKcfo+Gg6COw5eDvs2zJ8LpRT3iKXhRm+N5Yv8a4j1nyE7wKs4
rWfhzfdDxiyjnqpI0j2ZaPqb7d4SF4pEq+cLRd7/F2H+398ck2FjZKOpkZVWcYIhYbujDXwpUVz7
HpCVxwYOq58ThElrRF2SeLrten79QVPGW0I+nt8bq7eq9b8Yy8dz0Wt6lbWm7eatcptITAzJBr/X
Jf+l6DLX0KL9MCi3WZftp+CSjuzqwfIm+OJKNxpDplHHAAcM1JKQlJfuukPL/Pwg1+7ut2PU3y/V
VIIcRHXVBqGxxbzVbh7yEojIhRRo9fyYSSUaTU6QR/Ng32wIuw7IGcuMDOEln9C+mLW3yFazXXTh
+lzdeW8CzcN9EygqTKvDE81xJwPP+s3gXDgvLv3+4uYMKqvuwobf/9yOSE7yFZ9fjrXfny0MeMnx
1jqxs/GcCdJUnDuIAqFRlcrmoVH+oQeDo4sJdgXw16knmmYMgaCpYLtZjTrbs/+5yf5hFXgvzqq+
c795WbFRisAPrE5wKUb6xsrxuFU6/dLOXZ0qGiL4PYHGP5FfqMuW9ikQC1Q6susJiTlp7f5hMbBn
ma1Z6H4sxfj1OAj1NJZk1X5+EPU3BEQuLPfa1zcnYBS2eLyfUP3UEvhJmQeYr6rXwJO2pZdto/i2
MJMLXb7VyfpfoD9H3ZvvAqCYEncNXb7RP5JgIpb66x/mioYewHGsRk6q9aVUcyfLY+na6vgofO9x
bOynfwhhw/KkCSaoKC1ORFlbo6+ZneMGOF7X3UYdf/+3APr7wwOtc3BJPo+LIt0CsSsvHIJrJ/pc
p5pZ4CAvl6DIYALtlXqUNqhBeMpPx7rSy6vzI1g7ZzGGxLHMhm90gljxCq1HFtYjRIlTcoA67NaZ
JPpAw4QsRWsX17aOMP35oKub2LE5decWOS3q99PWYjgXjAGPz0q85D7mb+Zd3t3ll5b/D8B8mQJz
3TvA3GHtnyC1/abBgjeppSvz6skLo++2qbyUyc/JNF6q0H5Aq4D7K3Z1DdDpbKTqNG5RpoBsw42m
VFC+xOewqB/1ZNqRunzunWhfmsq2EVSQSqO8LxT9VSmiD1Q3/iFbYYIQpUFrXHWWrzrLatoIvJt0
lfGgGo/jJcLNankSEgA4ImqQQIkWa6AWWtHoAXOTpdtKo9y0MYwbWhax8cEQu/KLmh8KulLhlgbJ
9NceLySUb4PPh8+bw4WH3lgVopFulE/ld1k2yaGMHP3Co3Jtb7+NssghUgSxak0wRBNB4XaykfV5
pFSIwfeLNn45v6W1+Y243GuOKbhdwG4bJw3BHt2Vsqw4Ctq4RjI6bAPagM1d7YdIHurT4yTTj6NF
NbRItH7Tq82HWiThVdQG2TaWQAzRyszwmucYyYPoMfYSY48E+/ei87ULd8jasfL2T50/zzezT2uk
dsKudWA5Q9Axsl9CNlfIfr2en5K1GwQ7OA4utEOotC92WJfjEacUlD4M9PqyqNy0ZX+hWbWacDv0
2dhPNHepML4fSoO0ut55xKCr9hqIsQWVn97FNuKHCGI/IlD+Tcvq6yRqnsPoUvTVeXwTfHH6t5mT
O7FEQ1IdzTuBilhjjqijGZcGOQ9iubWo7rCn8AAwTszE49JQsriywXOojzIDTuuhgPkk4k81IpJz
r9XTwXJb/lWjXSrkr53UPN/1mW7N5bCcXyXxjaYGaOLqKFUOnvloy+pg5HKHksuv89tldS3fxlpM
JxB2RWtaabloG++ogb8G+iwuDZApmz4Wmf/JUasHpa22EaSPf0jcOJGgDv0Z6ZJHQlvZa/RIsZCR
u6s/ieYfkqm3P78Ymuol1RQF/LxRxpuDyb+dn7vTTw0nB84dac2YkZMeSMmv997Q8+4sfmZNz8Ud
/PV9RATe/jYUzRmDPJ+1b84M9O4ozkEJcONNZN7oxoWM4PRTev/zi/KfNeq5H0t+XgTKl0xvHoQA
HkLj7MKVsDpRlBlYaoQcKci+H0YkJl0v/dFyJwhimMBu4p/nV+L0zmEgEs95sCHoVS4hrUrdx2Zm
tACSUgQUg005fR24R7viTjiXKomrg3kTazFpMYraRa/UlutoI4qe9Q6B4P82mvnSe7PqQV01Q2Ax
GqO5b7BidiJsEI4toPwKKffzsdZGQ4kehg45CVyuxdJMid0E9hBZbhdp96Unr6b+4/kIvPJOTlKU
ZrA+nh03ZtuKxZXkK6MzNMboP46dnT/0SiRhdlglmshSfUnzvrpLNO0jLgMBtQaz3ipJkD6AGIhw
ArfVXdqk5s1khupesWp1N6qgA6fQi7ZWOr0iZB/soqH0b2rVx5FDDTRKnCRQRlp8GhBHvwnQyNgO
mtZfw4q3tlUhuycIkai3p8pPtWnufLOWN5Spsq0yl4yUFm1nz4xq6oK9/VJxf95m/eSORforzyML
OWc5HXwoaRs56Br2EkUDeMhWYBJN1sHRg+/BEH5SbO+HJ0Wwa5oC/6046w4jCsT7sEj8u97PPqpd
9B3Uh7rJ0Azb2BZVHUBtnyan/GU2CHFVcZltpVfX146Tm7e6MzlbykDOtp6ab4Pw7kDIxJs0cL4M
vFJwIxw2dS+ibVsaL40vnscKxBdMfOcg89G/AmWkoHNiU4juK+calcJuaw9tfFtGxVNcD5+hm39K
s+izIqYCXFStXSODltzGUra7sqSLkuqx3Dc58i8i9z62ZVMChwE8hFIDThd83ve+j2PL1IX1HeU4
BDq8EqZH01FONUWTIk4W+TgZ4M5ahfTB0ZD+4TWTcTCD6PswIvXMFkBmWGb+Juut32GiPUaNP21b
o883cvo/pJ3XbtzaskW/iABzeGVHZVG2ZdkvhCNzzvz6O+gLHHeziSbkDZ/zsgWweqVatapmzYnw
Qlgavw0pvUf2qDzWQyrbhjI4TVXf4RTQoOhgyPYq4XvXd9/FANZ88qfQe3foA4wBLTGKm0JM2vpv
qpi+CVz6tjqwO+SK3iy9hc6saSAXkQPf36Xt0FKbbh4HQ85fIPK9TQyokrM2VbfaCA02DOsOyMVn
qciLW7/S5bsxClDDjYEDI6AHYixvv3ZJ/00rgg95ESL80cUPyMj0G9LT5gQ3essplG002qztIRs9
h/R9C6e+a+09pYvvYH5JQJ/l/3DkyaBPATOMKnDqnbuX0AVpNGgcR4M+Hped9/46I+cdPz/Rj0Dt
OX9FASFxRR9hDPSEatAOCIiYqN4Z4GO0w4pvuSy3YAoE8aTESMVjHkEYVVLRtIvaigK7Lt1xBws0
V++7d35c7qo63VdJ55S6+g0ypZU7Z8lznpqeRReN1zRBj4rMsz6YX0ZNfqWVc6Xneelag8JqageB
tIsw43ylDLR0VLWTvGe3BT84uHsSkjS/Am+vZMtOpfbdAROI3olVCFo4MiDznUGvoQBcVPOeG6M+
JEK6t3p9pR906S6YhIVoFgeLzb/zIXljj46yonvPqi9ndpb696IXOqHkr4Q2S6sDjI7y78T4Ssn9
3E4b+pApZnTPVvr43USwzK4ldwXUsWRjIiUCuM5j64JOKs69VMndSniKIpnKHirmwuv1/X35vAUV
/9fCPB0oNYlKDEhHegVlzDDWn3LaTu0siY6pL37gAfiil8ZWCq2363aXVskCDkYkRVL1oopJhs3U
AiN3n3oj3ofxt5xKYYiExnUrl88cRkcC3aKVnATxPC7AEyqNmCD2U6QDGM5PXfoNqn071j9ft7O4
TlAH8FKV2XZzGvN8iPNKryL6w2KwUA/RWhvDwvcl2DB4DrOt4V6YZvMkXsMFBi13ifvUJC8olCQv
13/+ApgCZDVEzLAsgBy/oEoO6DwyUzcQnvAH8lNLxn7jD9WvKpfkPfQt3kOjoNMGatm0mVLlEEpa
8whMM9he/yGL45RBsJHVhZVpHsZ3I03RqQwZalttjQetX3ns/OFXOH9xM06VpLQBYoNOhtnFlEGM
oPD7aTqpwXHJgT5uSjjfbTd2EeeMpfht6NJ0K6eFeSDHmW/K1uXSD0QUL9B9/1mLkb/vIy/fqASc
G28SOOqRrttkktBsCl+H48aokVhoaOlOMsHbxXnzO7C0uzFGzgSQmUkVBECMKvnBLlLMfmNoQ7ey
6xdnkdQvyRnYj2FSOd8tTUE/K1lYF0pZ5D5jwwl0YcXJLpswEayHa2Kqmp+bIMyX6ehlwygA17M4
3BQr3vUPgeLlUv3PwhzP1nmIUseCj2NSjI3f5LtekhGJUoznZERHpIhfkA04qEbz3Grm3QCYJMqD
174aoJbtdkWg7+gMRK6lWdmiC46LJgTuFXOCIl/k7iWtgL9WMtmi+QPpikzy7GJYuSUXbmUJv4Us
5SQeAX3q+ezGJTDjXJSEp6F5ccVPaUyvvsiTxNL2ybBy9pfGQ5MeOBn4wsgETL/lxLXokdppaRB7
z0HOShY/BKjx1Tzfvf9gSzQdc6hJmF5wJIVNWlQwTEMZMzyG4bH4ef3z0oKj51CDSaVLBNKieZRG
3jOrWthyn3R6u/foBni7ECrV31KfCLdeowoHlZLO1kya72IVlpuxUdyd0ESyg/yr+SuJEcWMcrfc
93WWvSTl2Kws6eI0UzkkVoAS94IzLIRLr0N6YNrOHz3d2yi0og9tc7g+D4vT8NfKnDdMG4SIU6AJ
TyI8GKi9fG26uzB8f/JAIiMFe/BEuXVBvSZKcaaOaSrQQurGhMRtafP+TrZ10KH/MqBrUKveGnRy
af6mXNjE30lRa34zjLHX8YjJhCdBD+0cKunO+i11w8rhnjIrc6dDLyk3LWV3QpPZYVCTKE+CnKHp
sQspRmEbcGgEank06CjtpNsx319fsDWD099PTl+sZjIlXoYVFfdR8wDzZa7ltmG91rKTqM3K/bdo
TWLhJKpnl41hCpR8YZUTTsrpofAf4C2JLPsA6skWs/fPJMll+hSn9OWUv5wNbKTY7YpEXlnaHeS6
OAhBet+66Iq43KB5ecvd+/5g+dTkfPOXXZBkvkmT/jDa9Jw3ydv1tVIvN8fZ92cBf8xT0Bh0vj+i
POmDx1y5tpeuPPo6oeGbKOwAAUxn4GQziFqktmnWwkIk0c9ibMGUDNkuJ6PDDP4UOh28ufWhiYa7
ylK2GvoCBHSvfdfdF5n0ReisX9cHvLBdpj7TSU1cpP5lTBNy8ntQs5NhOSRaGt19K9R2XNwKbWNH
vn/svWRD1+TKDCzO8InB2QQobWaKFa1PT4WSf9Mi67Z3jdfrY/oT4s2OuAyjBbcqHJzKxZOqGSRI
sOMBsgjhMdGtYyYZt1H4ltnFRhm6g+K2x2yMb0I5+wltzj5M+jUSsAUnzS/g2YM6BbHo3MkMrS4g
HMso9RgtMOGRWYYN9kPdOteHuhBFsJsmkkxIbZFYmQW7ZQ4TBx0nPBrEdKvG2s6U7r3+Zz6o23Zc
OxuLg8Ix80rlRYyfPt8rUmuKA10wxJz6pPfKjdAfyhTwlUQl3jH6t96kZ1KUdlBC2i2iYvkQbCop
g9YXXfo/jAe80MaHKR1reR3pUfVJzD+mSQSs9SCJ3xCsrEuC6hH1Zk22e/codPImVO+M4i4QB+4D
GGXqpyymbx3xueprDNOI1z0GwbfSHDZl6gPVc/y+W3F00tIpYT/hVCkxMfzZpvX0vjWAgrFpaelL
RXKMlKKl8Yc+pHYjHVuvPAIlYYVvi+ZLFvnbxPiZyCUsIlDayPFGkN8kNV7xhQs4XfYYP0mGNYaw
a56dcNV40KUECg7de0Da1s4yWJ6I1SOphP5HgR9fsMPwCVLMLP+qyHTwUmNViy8CSpqaNu7U8LtX
FeSyf9AFwx80O2xFW5If9PDNDe+tTN26NKRe37HKNFfzw6loRKLs1ql1eXZr1G5hNGGoWU8RvyYN
852vUmrxfpMd38rSrdC9pmoNmdLnOn/IEoMX1K6tUdDzD4q4F9R0q6f+tkq+avQbuO5dGN3ommvH
fbOR1GxTZU5lvXbqcey/tnV8owq7tHQ3SfQxQfhYlr5fH80C9p2mZR1EBLkuGQ7U2WhMaLNrv3LV
Jw151NZ/FKrbJLpDjRAA9SbMIfj5pQY3qbePVmk+FjypiutGd2GCGF0Iflbl0JUgrdUn3X1u8od8
xbUsrBNN0sTaZBzJrsz3vIqwHU+yQntqUMlKomxX+4C/0aO8PoPLZqYBTOlXZZ6+IStGTY/X0FOa
P5hyiGDd/T/wJeKE/7BD/L+N2SXXe83YVlWjPYmqQ53GDtfozZeWAtY/YEpYAZQz8w+Vqqd9X9Ng
KYN+tA1kIq9P0uL3oZ9lKRDmuchxKSkEKBXZ+KcEafRj8uO/fX02PWVJqNHUfD0vPqbyo1mtIREW
biky+WTNyMqAF5wDgq1mUFovLfSnLjN+IxFJb1Kff4QkcTsY3rHXaPu7PqIlg2QtkD7RLQ3I+Oxa
NDq5k9qQvVsmVOxMqrg7JYcvj+5f9zmIjI42dVjLrhu9WCQ8AHzXU+6Je/8CohoE8JCZWYMgn/Rc
pq9KvOJrLk7K7Pvy+fUr65nQtnkRO346tDeNrES7Qqy8o+ZFa0+Wi/nDFHnIKVsAE84FUjUxXSP1
GkwZnn8UQ+rFsPb51PPqb42AnHLab6/P3UVoMRmc+r1JuJDSn4fFZTcinRfAipfqD5L/reQEBcUx
lD9cN7M0hQqJEOQ26KKlH+p8CsVcL4uktSJHI0m4LVL/Y44WgTiOzYpXWxoPdBZ0zxKVXSLKilHp
PNfSYfmjTdX2RfVIWmYTWvWPXFZX6jtL+w5QMSkR7iAwU/M3C8J0kjWOkSOjjNzmP4r68/VZm+6w
sxubxTk1MNt4oRf4auiKkcMz8Keqep/pjLsp9fgI2cmWMvkP2cseITzTVrzesl24YSF+4h6YRwpu
DqdQMaiRI+q5Lbuvepdva+UrhQy1vYNjw47X0h6Ly6b8z+K8B6Qx08QtBSVyeulXwhNQbIuNZ/yG
DfP6jC7tw0kJhYWZWObnkXQrRB7g1hJXIUewXBiONljO2K31Vy+ZAVEkgRKd5HDnSiWdObiSEuZT
Zd7wX1Rv1D6bSMoHsOCunN8lh6HTrADObNL5mN/ig5Z6MXoKmTOUJTCG6OhlAdQlKH2Vt4a0Aqpb
Ghb97yT3UQOikjDz7rGaK4iTVjkle3xS9zogQOxqa5N3EfOz60FlQaOBQ7cu8kSJljWRogiZU8Se
tBci0dsIo4Zwl/QTOp8PoeQ+5mK3RjS/dJgnmTKduAsuBWka+8l73BfCSjRCrNbyvSTcWyt5vbXP
Twfg5PN5RH9mUHi5A2tuSKPWyjZYWpnTXz/zr3qYVYIMT6Njfs0KXm4tWtf/4O1OTUzLdjKCUCvj
Rp9GMAY7WPiV/zhBs3ievv4yKRM+34hH4VGSD9cP/pJLs4xJTHRS27mA4omd5LdwW+ROLYyHLLnt
O7oM38LsJe2PmnwohjWDCx6NC483CoKExPDWtCFOpqspeyVtwjJ1UrGo7tA/N+/iMR0hUmg8gCmh
vLIDFu2htgKrN9YuXE5fjplbND32rH34gTrmr3StK0tfOJlcd8Qm+qRMc1HO0AaJYlfrp07CcwS2
oj4UNh1nCpzTBuqi59IXdn6svdSJsCuU6KACgGi3LV80HsRay3+1hi9/LATf/5X7av3ipzENasjd
K0gww6im51ZDIiER78EEubZeUC7M0Sm0dT/ybtxU7exQVcYfVaF79HVCKWBrbpvLtugVAL7QQ2RR
s02faht9HHdp1kNlL0d6um/1ZjioootIY2Aod8Sl7hZh6vDJbeOx3w9hx3+gYNR7ByEzxmMnGPA7
VIOqlxtJad1Xs+bqoxVEVzepa3ofYkgsHFHyrXirZiZcOXmjH12AIBSSauWOte9+9FYyfCWFaz22
RqN+yoykOkSuZWyEQTWdPrGkD6aCn0ZCea05e8Ef0O0EzxZvIgL/+eu4SqKU5FqROgN0g3F9LOOj
568F+0tbjhSbRas+CVVy3udbPDPSBgG1NHXq+hCVv2CVEvWjOK7RLiztulMzM89gRlLMb8hSJw++
6QoMVdbBdK1Nb+0SxIQaf+3RtGhPhuqFUv3EfjmLuvxkNFOZjLrTCsBO6HBUKzrrEuh7UOT0fwjh
zXXXtHA1KER5RD+8YinhzcY3qIOgAB/MnUGDMpnaPHnpf7Bg6bg9XhXaBcxKcM1OV/wiczR37wm/
OmMlIbY4gpPvz2YszNWoTvssc1TI0+X+V7Qm7rpkQCXZg5IdzT2Uxs53WlOTMW5EIXSI5SFRiteg
4EvHZXKbgEy4HOCLPv9+gHgsqdIxdBBNdtsbYXJfx+trsGZi9lhQmlStNLcLHSBte7Ohq70pnqI0
XdlMS2Y0MCzUaskVAwObjQRhI9EggHJgnLMQqQAIpq48t9dMzI49ZF1yb6GL7sTtmB8KT1V3lIaA
CFSKuHKprZmaHQ1J8HtZyIfIsbTCQUjmUe0orK1EHktuDCpd2oGnsBaCgvMpK1oTcGrLK6tKd6Fy
HHVbROb5+/XlX9rBp0Zm65L3tL56lhw5g279HIVqsF2pW4lxlmyg54xil0xPFYHs+UDkfpRSTQpj
R9ZQhN0ka3Sey9+nyj4VroBQzBY+NNo+RmIv5tHU3P9KKmmljL+wECpYCeocEx0lcPbz36/VvAIj
TU0cT83sYPwqRQ9Bd9uqa/Q2C7uKS5HDAQyKV+A8KwaFYVNCQJE66LVSiL6HRGXbrHEML0wWD0DS
UTyUSLwpM5/oS4rbiXkJq75/434w1uSOlz6vsQoTKIP05FwXKxu0sZIQ8CZR9Al1A1sh0/buHQvM
Cbwd4usLWW6Ei8VA8LndA+QMmld9DRuzOIK/359jkMACDInb8n0Vnuwdbbr/6edrs83kWZGriQOf
N+4Ucrfh9vrnp/M6S83Qqw4bHCwtlAHmyJ5qiL3Sj/LYGfVmU+XNjaJAluSUWnAjCmvQuqWpOjU2
O3hmF2s0yGexM0h3Zmora9m5pYM3IclJFcPDCN/r+cFToQDTTTBh06WRRZXdhJmdSNtsf33OFs4d
5Ha0z5KAEVEEnS2JSgNBag1J4ki0A4t+dgg6464S+9//YgawJZwrkDnOlyYfsyrU3CBxTEW4i+TE
LhSE0hV6c6/bmS6f2RYgtT5latkFl3BrzxrpOxC90hkESFAtCF46JN2Dh9J91GHtdVsKrWv6zws7
YVojcj3U7yb5uPOVCtWUTSfRmO0/C0m6A1/5/lOvUXAFNswq8XCYbYXECEvTyLLCUdD743mVfrg+
aQvnBl5H+tchS+XUzBW0gsxSoqiWc0eTt8nLS/9a9ttwJUBZWhiwwiJ3OpUPEpjnk1SoyKOHsZs7
cbLPqvy5zXcqXL562+1lozXtb2P0L7MG5sdke0+067Ob10gltQh7RtUnNE3zf+f6rC0t+0SLyeUI
mdBFB95QsVQoWrHVkDQdtv2wNmWLBiYVKQB0JiCR2ZSJAq6eZpbSASNQQL777q67P+U5dLCookHr
+QcjfZINiaXMMrqkZIIM+djU/l6Rbq5P0YIPowD418Lsvq2NQipNryU95cWTetIW7c2d0H7P1shE
lqaKl5o1yVCT+J93WfjBOJRDrxaOh2DV0VqrAC1+njwO78GpzUKcDtDJTBlC64mDrhdOlb0OxUY2
1t46awZmSx12UQ5BHAbUBOjHwX0veJkWTphJDB5RwHAuKqZqU6BXhEyuUwXlb6VqPmZy+v7nJgU/
tBin4vhEunw+RWacj6BRu9xRGvqSbCQf372Vzr4/20pKbsJFnfL9wRRvlNz/PHTBodK67eA1x+um
FhbjzNTMcShAqmE0n0yVttjZ0qfrn1+4cc8+P5k/2UxZM8pZiTCeY5RHwUS/6SHv3u/6qCCqCqqO
IJwvukOzEi2ExLMyR+oCoL+xu6vB5v/LikwSTpB7mDxAZtfe2AtVprpZ7rihPvVugnQOjhCy76kQ
vD/NTflhYl8AK0iBaHb+pB4u/EA2cyeM7sdjE628cRZX5OTzs9Oni4UvN7rO56voxhB3lbRDcW3F
Fy7uqhMjs+mCm6btqY3mTpogxrHv/mXT/v28OcuW8Czoijg0ckeHhSOzBX1lSy3NEblzhX5wg0z2
vEgnu3Ue+Rlbinea9CIJUvWxjjzxRlW6ceVinaZ7FsMRg/D0Zw+Dtp6XzzKY4XvkDjKni1PpYawN
ukmj1rJpuQaQFer6Hmpj62usBOAIr5/NpUUi60dD0J+YeF49LgGDIVkY5I5QvQl9vdXcNSnZNQsz
P9aXvkk3Bf3BVr0rIEIUVuKsxXU6GcHMeaVlCiG0xAhMyTHTfqO1L0X38/osLdqAGh7OZsq1xI3n
HixIkjZJPDNzkDUYvuSVHX3/FwPGlMG2iEvn13kwaVL40pABgKgf4Jp5KK3iLbfElTOzEPfSd/XX
zLRWJ544aqkVoWCROQ3UPdankaKJOijbWPkZ+F+uj2hx2acwbsqh8G+27Ck55kyURvZ0UG/oELTl
6sN1C4uDObEwW3g306hpVSI+PzWP1jjxqDxV9G0BibSDNWT44g6gD5SiFjhQUtjnMzeSsg2Qnc+c
tiGWk01Psek9vSlW++OWR/XX0CysCOg1y7WiyZxcEodNHGj1pivgNYc7FKJlwU1ekrFL3l9SJw01
oaXwc1SeZ/tba6OiBeXKYlGzLw6NS0PNSri0PIF/TcyunAD8ei7UmLBgVdJvvY9hvoYtXzQxaXdB
2UzMN4csaj1NjXVJ+TnUXtL2l1U8BmtNTgvxPU/6vyamv58coDwZEwEK+dzJsnETaU5Qi7au/1Ty
ccUvLxmagEOgKagUX3BSNZkfR4bqpo6ApAnkAy08YrqjJL0EvnctZbs0cVOv/ZStJ802vwSUVBDR
8DVSIETSDiGWXQjaq4rWiNHWzMxcQj+W1L8p1TmC/DPMOlspfmjy1+tOYXHeToYycwqgdoaiVM3U
6S35aPW/grZAtNXbVig+/zdLM1+KtGgdQlKQOk30QS1ftYEas5ztYKlcMbTkSVXe8zhJmhIvcFCi
nKCXInqZI6fanaB494rvrxzOJRM0elG3599C5sDTB2BebABX+JAPP4th7WiuGZhNVil1gqu0GjX7
fpsjtro2R0tb63QA099PziXaV+SkJL5PxdQW5X3RpBs9WAtlFq1AokQinbc3/LbnVlrgSIWu96QO
e/kgqE8l9N+eqfzDehP3AyvHE5PImY2lcoNA4sGdsBgvgXbj/otrmZimIJyy/njK81EoSVdZQaUn
jjge6hjdZj+zy/jw8/rxWJorHYjbFD1TVJ6/YDLKAkUSU40d6QYxRRft6fTBiz5et3LZFUrOk32r
yzBgTj3fsyWhWTguwSJmTh9q4x0SWSMCu6WyFXtJOAiWnN2j9+7vYAhzwYpZxY5WqM4mY9nYUqEP
G3PIIaqJ9NrWwhD5a2hut9d/4uJETKULcSqHXpJI5FIBhY0FCKK6j2SUS/S3ov/132zMPKve5KIg
iULqiLIjFE+lxntoLSU0PdfmjxSEXv83jtlMj9aAspiFG6qsHDms7sVQxk+ZrEzcP1srru7grb5X
ea/+t6HNPEciyW3cmUxf+ZYYj2WybYt/sYC4CW8gaihAXc/PA8oP8DAXPPSaCGnu7rfffgdhvXKo
F3fBiZHZMDqhTvOuAyEZ5dFWFSCcbW7LQdz8w2QRxJF3ho6PsPt8KIYgtby6ddYou/O78TDKxkbi
zXLdytJzlRiLBP0EiCHdcm6F7t1MAKZIiKr8RnVuDD662SGxSrvWVTtZZS2fpma+8U7NzWKuEHSb
pDeEdX3/2rWPys/ro1laGTw6vD9Ie1J3mp2duIl7QXQVokZdgVMr2HeW+xyN6kpGctEMaoNTWwIK
s3OIu+EWQa63Y+pkfu0UuXBXWMK9kfcrz66l5wM1LUqmBHSXyItcgo9FGKPMwY8l0GT7e5HOqXzT
vVtUjKqjDhEwWXR2AUtwvgnKzEtdQTEiJ6p/xHDrSvvIWFmZhX02Zdpw8NAz8b/Zq8TKQkGD9jdy
9Px35x5r3UJ80tu0UbCn622VkmEhdDwzN3uhdH1pSjBaxU7Rfhq1jD5EfaPTdhhbL+/ecTCecgWD
yUTnde5whKJpvDGhDaENPvXhvgwKaEDf3YLK+kwC8FMHwtTvPjukSpL4o1H6wDC8Ny3JD0irhlW9
lbK11OvCxiYBDmRZMSHhUf+IfJ2EXk1ZpG3WsBFU4bOh0xdpvtXFSlS/aINGFPhrqNtc9Ll6sg4t
ns/SQNY2ClvFfxLXOM2XVn9620M2NgmDzjMwo4TYaVmrsSN06UZJHEXu9mKU0/mypnX6J/Uxc2i0
oJBGonALOl+ZeWkhrNuxbID/u03ePxpiHVJAyEGwl51g/fIy17C9Xr8PRlnc1kaY36AWkr36lWnB
vTAhUmX9m4l689dCk4p9KJYomemyC22gF3gP6KioN2EixHeDLnrbsGrkbT3K4bGpwIEIpJXtAKbQ
rVtSgOyC1P9FMkO4r8jhbCy1Um4TVyk8myR7eWuJqfWoRWXS2kkiiNIGSGLy0BGH2Z6SDxv0OCyo
IGDbCFG9teXa9D8Vlly/eokW/vCyzDqG0WjeTB1gO7OJ24OcJd98lmCXeoW7VwdN2RWmnB7RsaUa
b7iVndM4s4+UTr6Fv27YZaOk77OgFu7otxEO10/iwtVCtwI5HYP6DZ5s+vvJ3i2Szo/FxIwcWMMN
9Wuaf7r+/cVNBesabpJs/gWHTiwnaWVFE95q+Bi2iPXZaRSu3MaLNvAkaG0AhgITfT6GKlSjOECF
x4GBgfryYy/Yefgv88QAyLaBxoGT/9wG3fIGdDzYSPJq9yim5e76PF2uA8SerB9ABrqyLrhjKDQK
ABPxIYVc6bYe6l/C1vj8fhtkuidILVc93ZTnY9Cyvg1adJQc9+A2gCtvrn/+kgMZpgGqBRM1C+Xr
CweSZdJYxBKYxwRdH7vyYQOPp66RrMzvxq6+9bL+zndBmqOXZW0yN1n5AZc+crIPnSMpPGAZc1I8
MUpLMYHx36Gi5PRBeBRbqbKTYi3tenkrn9uZxUs8oswIATrWqp24keqtPt5EY73PyxezNB+U9uP1
iV0cF6kpSoiySj5stve6pjRU3jfMa+vuS5JSlR/A7rpGLbJohhQYG5G+vQtYkBSVVm2SCHUiEW5N
716W7vlvK2d1aZ+TOqChbeI9p8fyfA+2vpAGdaeEzri3dOL/lTTO0hjodIZQHSo8HjTT30/cmaI1
VSQqPejeqvwqhQDyAiP8iMj0t+tLculyIGGmMAZsEVYEDu25HURBrcgq3NBxtbG7G1vkQT3F6zdi
GgR73yre3YvO0eJmnsSN6TEEQH5uL2oH17K6kK0tHyITPMVOH/fXh7Q4deDsSerwbrpA0ulNQfeS
kUVUkSJUE8oKsiNPFI5ak/Yrm2DpANF8yrUDOlYiJ3A+Gu49eGy7FOSyPKLJ86oV381xL5W67ZGG
sNYc06I5gxoywF9c0xyCWNWlXmu1z/2QWu5HXW7GjRIGFlxjSaVuJfC6NoIayYtiFGuY5sVJPTE9
cxVW4qaSm7Butd8fExc6EF1ppA1kFmsskEsHiwcPOigM8FLT3YuHKKpCL3K07Evaw7pM9+a7Nwg7
j9ZGumuYyPke7HpTGUrfCpxA3ktju7VSGRK13XUjC8M4MzL9/eQAe1OHRBhiJPmmwjkeklm5bmBh
RXALlAB5yjCa+atAHDIRusIidEw1PHhl9Ayv5YPsvZsKTeGYApH4A98j5TXz2VrfBEKtN6EjhdJn
6uWHIEvvxD44XB/N4nSdmJld6SG8hWPjtaFTBqHTK8Pn1Khe3m+CrmoJbn6qCgCuzlcE5HBTBegM
O8mrXH0Sgg//8PlJAYMkJtnjefOSKaM8TqtkQK432uhHyLFXtq30h6fx/LXB2Z82LW1EOvImM+dZ
jjDdwfMUOL2QG3RhPbnVHrpcKA2VbuP2dGp+MOrnsb/rzUku6pOhPxTDJ8F7S4ZDqXwcpU+Bku1a
5WbUX4JkV3mPctNtpLbbBMaw70WU2m/djJJ4u4/8g2EdlOLgqskOdjBbaT7Ew08vqm7z7I08897z
vwrK0UVvQ937aM/Jm6I+5NEXMf49irfIxiG9vtWzr0MX73zf2grqr0kYdbR+VDEai1VNKlka4Ux/
9kVIxitbECLbQzE4yO7Avfowx8XtC32udj/+NoxuE7pfte6HlCp7VIL2SiEktq60R6syN0h682ET
sWGQ2Ym+42gcJOmzWqmbxnrO9Bvdv0nbz3GhbrNKuWlgMOoCE/mMXVO9QXZvNA9JOBzHMdkWdWuP
Sn/bGrYR1rfKcJSGj54LUVAr2GW56+BJ17OXsdOeuuHNje4T6JdletRU9Umu+l2gfEvjYIe++G4U
sq0pubaYjYeiFPZi44l0Fn4PWt0uVYj4AtXdmWYAS+sXA01aPPsuQu1USQH7hh8t19aylzgsbdUs
t9W4r03JbpRx1+af6MuyRSHfhmluruRQl04iYqWk+nk7T21k58cEsc8GcIEaOF0xHKJCuSsLOhev
n5XJaVxsZN7/NGar4mVJFLobqRgEnGOsvOq6v41F9dAF937obls3OV43tuQoSTzRvAgRBriP2YCU
XkwIFJLQqZFLhC/50SqCoxVlv/7BDMHNRBRBSmgeECpuDz8+/ewgf4SXWoeKKTW/BY365R/MUHnU
eMARR83fiGYVAJIJzMABUgv71iSgUG3+m4nZ1VVML0QxZ3XaTsq2mjU+ylH2phX++0HC+LOTsUwr
d3JHln3p0WhrcBFHR1l51N6PKzv//hT8nnwfRi1Z6WW+HwbiodCSR0Lgh+tztXRaWHR6CelDABo+
u1QqjV7eInG5VNJdUm5D5/rnlw4KWQ3qGVxZJB5mn/cUZH/gDBaehfoo60g8fJClV7FHCuD9QTNX
F2k5eELly3JDOECQkZaR7/R6uB/8/qbwxa3a9Lvr41maLjKlQDoYzmUqE82d2ppyHI7/MQPa8/2/
fX223rE1BDo3iA8+bZOl90Ahr39/KTHALP39+bNgqMxp09EqDBRRd4wVYSeEpLXi/ikWR0RFguFT
JAbPetd+yHNzZXCXBGXK1A0AOSAtpQv08koVy1VUF57jZ6Gjtc95/T0Vmlcpj19qJdiHinZIa2mn
SOF+9KwHqVpjBFhYvNMf8Gd2To5TJ41KEaT8AMttHDFzP4mtunL5TCd+djEQaVJfncCyEwPJ+Yn1
dLXoulL2HNG674WHhAYFa+VILZswoIYhy42znnk339QLI0ZxwAm0fYU8iXIruP+wT2ig4J1LFgnK
7Xkrmh6geAgc3wNd0OT3RaPlN/0gtcdmLKMXZMelfWd6oFlqa9i3ndXd6532/jIl24Xg/Q8Sdars
nE9ll2dyKfaa79TSc5y8qcI3y3x9/3lAb4NyDsw+gPPnYMosEVsea2lAFay+jwu4DiC/Fl33U+S6
N02aPTZp+UmJ5Mb2a9dfCSIWt+MUpkyNS9yHs8NIgjqMlMj0HbMNNv3nMVhT21rcKScGZm8SoYQG
bHAN38lHEkj3QU41fqWUuDgG+mOgDgIqevGIa8TOlcQq59EwFrsO4sGk+Hh9jRYHgfImdN5A6QCM
nm8DvRnDInLbwNECrd/2fQAhRgXn5YDyz3+zNDtYjVxJVgK3pqMUyCfJtgpeSxJ+XDeykAJB1GTi
P6cp6lJzwMpNGn/KJHBEpah6Oxh4x7W6rj+QGoF2I5eGJ0v05K1i9GvSWJPvufBNE5MPSQlSS3MY
DI9wYfD1IXCQH/rcFe4Xb1AfqQDe9tW7VVEmV39iarbz3B4kd1rx0BOCsdhaSHAfi2rsNqYYrm3y
xR1IFXtiloJpeu5xqY4qQpgS7hvNIf0Q1e8Pvtl6sB0C5ZzUDWZeyA2QX7CaMXAG5RBn/WNZxHZR
RyvZ0qWlObUin29yWknCYFAnK8VgC92v0cz3QvXSSWul/6XZgsJsonWalBTmjt3twzpEbMp33PhQ
ysdhBby7+HkSe6S+aBW5JN/y4igZcz5fWY/dJ7f4h6sPMAHoJWom1Jhm24pSaS6FQ+47jSZ527zx
6k9pq433egkpyfVzuhQq4ZSpWlPJAIk4T7JxCFWjF2SuH70aS9tw6z63lVCy/cA/9HqwhcCq3VKz
Gx78QJDv6X1NVjpvllwfuVKiCF4ZE2LrfFfAWNNqEtw6jt6bd1JMEad1sXi4PtLFvWcwmdMdRJ5s
FqIjyVWJFAN8R0uGezPMDsNo/XLF7gYR2bfrpha3BzrKIArpRYW35HxAk5Srhvqx70ioNO4GEvfP
g2gKK7tk2gVzPzfVHSaeqYlzbnavDkLTFkPAyqE52D9Vcb6VteI5VJFQCXJVuy090ihKWQwryzVN
1Nwu/aLwMoM+mAqI56MbcxSvvbhnIqXuex0PtjYp1hmVZW1kkxt+jO5F2af49i9BJ6BDNIOh1ltQ
e/AzMx/zOOFJnduR4tvel+If3tQ0tf3PxpwQBrEKw5VNbOTxvRz80OBBrKVq+/79AeqJJmVoIrQL
HmEZFhgpSuXYEaPj/5H2ZTty48CyXyRAu6hXqdZeVW63txfBbo+1kdpFLV9/g77nzFSxiBK6DzAz
L41RFrdkMjMywrNDj73c/r5qq6NPFSgtsOOivUXqnMiBDGhnN2cnmvJ913xDqTow+i8QCr1tR3Vw
BbOQh0IhfIjcPJxAU2jm8QzkBgKVzvw9Fw+NvRauqAaD+B8uysCT90rP17GSEpwOnJ3aebeYYUaO
PZJ4bCVIVQ/lPyviSJ+9mfKpakvLGtlpbOcgT5wN9nadrUlFKMeCFASQ5Wg68+Q3DdJ1ZckSnZ5y
a4O4rodgZfVz7tfKXUozBHg0cYO4V9mIuLVp6zbgaxmMYQi8Ot001byprP7H4HzkSocd9EQj4e1e
IcbybLL8yQMHr+1XXwyv2ow2eFssv9qj2PV6e78pL6tzY9LF2C8Gb31jwsFJ3T2t6UtBnWOWuRs3
0XfLQl7ydt5orHu2K2PlTKl8usgZ4lShXE3kAqw+dyUoBRZ64lP7BS3K0Tz5K1HFtWAYwkmUuUBU
iPoNsJ7SRailBuuavGSn1IA4MRBkiZ7DxTk7uMManLbGcSrbfTH5d6zKj36sb2/Pr+oQ4DEsmJR9
lEnlK5Lki8n8DJClMgZZb79AHxWlLfD9dyt3sbia5CsESWvyFwCKsENyUAUrsmwY4KDGqcg/l06W
7BowBb94gFEGfbzMm3gArf7t0SlXEGhqwE7F/S/flwWESHu3x+wa3d5/6unK6q19XtqbLPZiZ5hw
c3DDDcaEBMPX279fOWngBRBto8CDyE0KfunMpLUTdjJz56dX3wE8BiqQu85p7lNjjeZGORqCdiix
Ja+hLYaf9BM4jtHU033z6j6k3hrX8F9i1atNAOYMQZQJShC5ztcNmU8b1oFF0IYAvV8tz05M9iTL
d3bCd7U97FrUlYI5cLu9uWiPEJl9bnRyqJxxjdBQNbUOvLJAiCISlXlwoNpcj0PPwPxXuCMAgHEZ
Dm5m3GMnobzkcVApVmRN40JpFIgUkPgCPHyVU2BxDDlhA1SNBDyN/mx8zys/h+e0oMrWeH+GlGor
51u1qCisQLsEgGhAyqzLS65hyWDpHPxXbVFu/exbvopTV908oPkx0LDpAqUie7DaXZKeT5hIi+zN
YmukOxPVSX68fRJUfgr0O76P4NqEGfErzi7rcZxTzazBF5aW7ND0bD/qxlOnpfvbZpQLhJwV8j0i
1vWk12oWG4jffR9MXsZ3303DpCo3ywysH/1VsjXyY+XanBmT1sa2IH0K/SJ4JxpS549prgUFKgMi
I64jIEDZW178iuOwN04hgoJjltw70e3JUn4ecCEPpGfYXPLdUeA+S8H/A4gNXLir4SXZv5/uH+mJ
/0zIeW0kzJciIQCnI0Toj6XeTsds8pzN7YGoVh2RGZpAkcMHpk/8/WxzDWM/t3oLUN+Cx3+G4jfP
Ny3T6zDxe/1udOypC8vBTZzwtl3Vpka2G8VW5ILhDSW7CW8G2rscgGttCROt/laX46Gk76cUEzQ/
Lpjp4ARQRpL2mbekmbEwh56yOA7nOgnHtZSCaiecWxB/P5vAOenKlOawgPCWgEjV2d2eKPX3wTqK
GAlYLl36vhN3JPUqMOAt5JFuhmnlUaN6VqMKLRroUVZ3ZLwOtSqedzWCZxRNCOi8QB4RcqCncPuk
2kOZv594CwtyZk9yZgnCeJBjAZreJwydau2mXdZumr/vCvmqPbch7a3F7uvEYD3i5sw7oHx4KG13
O0BZZsicuxEUu0Eel4cEOT+QsD8MXvPIs3HX9u1miPOV9IFy+eANECPj6sPFf7k9tNpovdEXv8Xt
dzhMr2lvrdwPKhPo+kFBB7GlUGy9NOE0mlvVDLjg2fe7T05rm3cEHJZfbu9DVR4EzBQiIAOHBPr0
Lq1oNdWLPIYKRNG9+fwlTV7t/MGgj5Xz0KNKlGt/btsT35MXEcEY0kkQCUJLvDSq1AFTOmfAS5p+
w4Ka+wdG/WNa0MdsSY9Dvyp3pBzgmUHpoGkc3NpzAtRkkvZR2U7QMbC7jdbmv6y8vGdQjA2IZzeB
RaePLOCZZeErz1yIyeZlyRYGZtY2mKxNylby0MoNIvgOwRKHapgM3K4HCOz6BsRP2uyTSd9y6OPc
XiuVM0cf1b8GpNDB6Ytey1usFed8DlhB7gedvln2Gque0g68INo/sDVAnno5UXQCLToUDLBE6EYN
porcg+T0QHskUT8wIKBlHIixofNXvp1ImXrgYcZeQB7o0Zvtz5nNNp5V/r5tRji7qz1+ZkZ6RBUT
mZnbYd4cNw7SxAwTnYVNom09rV4Z0ZopsfvP9pihlxAMtDGi2jU2oxOVVWS6f9pmWLGjXqL/nTlH
l5ZooF6CpmzsZY3fk2Snt8+VtwJuWTMh5Q3QKvY/JsD2ZY777je4L2+vi9L3/LsujkyNTp2RdsUg
fE/RWQEDULZlDhoe42cvGV8qD9XK2wbVq4P+F5T/8dyV0y1uSmuS+xNOqB/U6b6odqkbdO/niv1L
KwaoKUIuPCUkl4qKyKiRBo0OvvatiEj19QODQPcOMn5QM7miX+9Sm05djFmrXTT9GyAYt+z4k12C
MZT3K+kH5YSd2TIvt/NU9oS5c1ecwJRuTgcoJozOtllWcB9rVqQJc33mL6C6xJ23lE7QVf4jF71m
nf2JOvEa3Ydy0yE9DmwGICao5F4OiZG+nvUWLYgpv6OiEWoOG8iKmllIp49cCM5f5XHkza9aNxOr
6l0T5AknMh2N7EDD2xtBeUDRnyQ6asE6Jmu+eoWLRqUUj6PW/6lrn6z6jedfbptQrgyETFC7hUbh
Vb9mXNfdQDOMoGfh4hyh0sHZYSlXBqK8OKEB4tpoqBGV6MslqRKLQnoTS9Kz5B+Hsr1X6j8+MBDo
NKE3HO3UyI9cmtDizIdeHMjMixmalGGyBC6KkWuvYUWUjzwu+DhAco16qpxMo6UZ6xqCW8HGf0wb
G8ezTougIdMvSJc/eqX2Zc6XD+BpL6yKRTy7c6qKUtdL0DOhafMRLdhgkC6XP+ak/dTqYVel44pT
UOw7qL8CKwhSXIKcjLRcdTqBjFhHAx4rfxNy39ZFQMqVy0exJQQbAAERCDb3VSxVUtKzFMzLoLMz
wvzg2Pz9e842gPiEfKlgmpSJUXuezrS0BS4YGhBz+KHff/Z5KeQYoNzdTZC1OSVsS/PXyftAoGEj
2f1XZAIgKJl1nmi4ZmoK5EYHrD2poC5jpoc5Y4FnrU2VwglAmhjVAwF7EEz3l/srY1PdmB7wFR4U
XsFQHZpVHehTEkzmWoSrOkCAifwVHUCmROa9ABNBtTjJkEGcxTpZFPov/RKycuyCipd7M8/2yKit
uAbVdsZtirGhAqOowaRDmWQaUFhUS57BNnU/du2rF3+gxwUuAROJrk6hRiDNooFJI3aWZ6cFXL/L
k/X+/YyOd/SgI6kI/VIZasOXzKzLwZxOZrsj37N+e9t/qvCnF9+XHCgjY+M12jKdbGMIFr0Paxtq
2GHXksBgd9z/XHVHfXi0ND/IvRXjig2I1h2klsGqieys/LhnpV+jadAa0TlKA3SBUOveLp9j9/3Q
B9RxkBkRGTpB23S5zy22zB5Jk/Fk+XfacD/nRVAvP8w2auavY/5+Dipw1OCKABERwFFXDUkWo9nM
NYufmJ8+arkbdaXzmvV8Ze4UjhSbGpBavOYExYe0bvnQF0PJe35abDOY0y9e+/4U7YUBaV/7fm/O
DR/4qa2CodrZa2I9iuN58X0xwLPbrUO7Orw/vk/Yr0TbTPrWS36vbG7xWpIeiBc2xG84s7HkhlNU
5shB0qdtx9oOdD9c/GiuH1ydbkl53wEmBY7N22YV2/rCqnRvpz3QQwgNOOh3umA2y4AugL0ACjqg
J+u2KdUuEDzp4Mk30NQjv+hBSzpS8DbyU96+OHtjrbVb4baBhvvv89LJGQbdjpmHz8/I9RX7vN/4
w1PnoMN736wReKqHgq4LwfQD7ThprSrPTjqrqjj0tF6Nnm1qne1uT5ZqXQRoDOEiSBSvkGMmAw2a
3ZrDifbf7DZBb5cTiMLxTNb4GlVjQfwOdCSu1+tipUaK3NTrZDilaYl+sLfly+2RrHxfXva61Lg9
JXQ49VFnbIpqc/vzqqN59vNl9YXRqlmR9Pj5FvAS+f0y3XXNyhNKsRboSwEczDSgS4pJujyZXTfp
vZfQ/pQZd6iOUetQQXRvDZ+lqhrDDLLzBPAW0f12aWYuKDMMZvZop0WOdZyCuPlWxr9i88tIX8Ee
UG65G3hRRsPU3SEidZLD7am8HifeP1B2RN8AMFyIfC9/AB+tcmYmGKWy9g0Ng0v/s6oeVy/S6/0A
aREdoQ4qaqAZkRES+AkVghy/wzn1gqZqgmyNrWjNguQJIFpR+Y2wkNYByhzgSLs9T8rvCyEWGxwS
eMtJ+TWt9JpKz83ulH2ptH+m6uftz1/vaEwQ5ubvPrgOAcyGtrzW8x5oiIOdhRX9gOwV3mqAwQAq
ImoIV40LPO9nQDoaLXL3Ps8Cxt/dGSEM+HiegWdJUBNIDrKOEx0ssEUc0YcqCXGtvHOKpM9LO7Vp
SjZzB59P6AY91ahI/E6c92bqJRvyqUcBqejjPI7iwQIQtAjGtbv3ah/BAkDvOPDApQNqLVnwrS4B
A6toD55/xmTL0rU009VOkgxID0AXjQrM9Hs/yvOh3VqcW5t2oONd0Szue9/jMCUg6aK1XcB4pDNX
WtqUN2blR7bxaOhV2KDYP74bnA4jnsA5obcdvHdEWnbQqaV2Arq7CBrR+m5KreRommWxv725VMuC
pCbYUsFtgF0s+eFxacvObNFkxsviG1IM90llvjdexUCgGoM3PwjphEzVpacdm9KbUR6No7xPnn0+
Pk1VseLMVWuPj4uOClHGk0+gHSe2XcVaHNm1fXD67ImayTY16g+YATskupoNoa4kcw5AdxyMMIWf
nDwSxy+8AKAOMnR9yOZyjW5CtS7npiS3ay3GzEaepqeN3b1Z3dv7V11keQQnO+AR8qvfRq+5C70d
0fdHtO0Su8t2QH/A9rYV1aqASQ/XH0jsAZCSFt43srnoPQcNjOaflv5s4j7QundXGERmTAfBEY4i
dAflVz6dnSHvCUVbmlchNx/2PVqhnGrT5+8m75QsiSU7e7Pw2TN4s6AdoIzNEyPdqz4sv6Zp+Zk2
yxax83e/H//cnkFxxi+eScIkytJoQQXlEeC5lybHLHdNMPgkp9lMwgzJ4MLZo4Mj89ZgS9eYVcmS
5D1rsqCBtfXgB6zc2jut+U+OdNeWJLq7tyY/Cae0mneZUS4hSi1twMALekrhVNYSUsohg/oYbGDo
NLxuZMlBz5fqXXKqfCdsyk/aAhiy/d3yV6ZWsTnRwgREOpCyIL+R7yOjn01jcnr0jLpxEloZM/bQ
gEvCss763e1VFGf1ahXPTElz21Nwz/F6Tk7LzCNtnssQtHB5kCKTUzlGCEJLsO6MG8rb92JgxKIi
oys6cqBSIJ8NltezOdqaFhUOKDiWrP6DJPPJKTJICCy/0f/4hQBkvhKuKDyXaJbRUc0GGSJKJZd7
lrO5yclQJyfIAB9SuzwITcXbE6pcOzBmiq5lgueidCzqymJ246bJqRyLcTP67fS1dFpnU7CMrNyP
4lPy2omyHzLvaO8FZONyNJUBwgEXGVK4F7+7q2hSQYacWRtoPk9bnfCvTTPxlWtGdQRww/xVnhfq
oNIMWkWuubQzkpM1gavDNp8dR995BtuZWbuC4lHNpICI4yUES9CdvRxeTIoRwTEcjOnsHP7UDr/6
tdGsmRCjPXObQA+hDFUkaOJvoZCRvHXeo8vfDQrHfjsfh7QjlpTZCUL85DSgnz2YaPEz5e+u/gkb
As0ilgSQJCnqo0QfLU7Q39aTfrt4j+3ibNnw7gZRyYqUPmwaOgwzcNsnq2pnsCm39FiSVQkG5aKc
jUXa1l1sLDW44WAFouxmY9zzCu/wHvn/959UCOiifQkRIKC30lbueW3WfMHiwwMesjreFaCUp4R8
YBuDqhdgNLA1QWdcGk6DQuPS5WMcEdgLjK5k23Scn73JXOMJV3k3AGOBaBDjQRpZ2s1eTVLIPeCt
l6QvUMqL5sRccTmqtTHRZy/YFAFilweTDnA3Wl/FEWtnf9PZ8+/CWYz7tMnWdN9VjgZRPzRjocQH
2IR0aoq4sUuzTuOo62gTWmbr7CsjCRF51qGLVVq5B1VzB64TYLABLsb1Lq1S3Xrcilu47Tze83oK
+LTGcKOaunMLUoi22FpvzQ0sUD8o3KeifQS31vt3NFp6QJZni7KPfPdYeLy4s5HBY8Zb92dc7Jx/
/m8GpGhhxhsKnY0JXBl6C0MWdw0OTDcGlZWYK2NRLcj5WKTT6c1a4cQVxqIXY9hkr2369QNjwYkE
TN0U7LfSaQFXo2NWDQKQ1Hgq6L3ZnboPZC5EfPOvCbHHz66XmlsOerhdLYp9PcwHpJCS94Jl4JHP
LUinxE1aw0wmDGIpdtNohNlSbz1Shqw/3Z4tMd1yrHFuSFr5hSyLaTZYeQaW2+Ku5k8+vQNOyyZB
RvFPeNuccvXBryBQ6kjC+dLMlRZBOVnDuFhQNeUmn+jm/QbACoqHsvBmV/3Tee40Szd3WuTbb0b9
9uf218XPk2cL7h6aDSKjdBUEVknXDEgJxJHm/ooX84n2r1XmBJbWrQS0qmVx0FcPn6/jFStjTAas
eZ9lJaLosgadd0zxJAIgjIb1wG3siHTez/bEPhV1Xe1BQOetRPGqdQKEHT4TYSgadCW36RQ67Q2X
apFdLOFiVNBb+cAtjVgaTRng1IcOqOQHihw3HVQstaj2IG4zVXp8R/PKOrAuprvbqyYOy9WqYbVQ
gwFzIx6Jl8fV7bO65PWiRQkyjGVz0JCRLe06zIrvOMkrK6ecOYJUDUAU0A2QewC6vloIwM9aZKVb
D+wHaz0ma9+XTlDHl7RlSY8Nnjx4XeA1r7cna+37kuexagdxgIffz8aNz3MANr/fNmAIl3K1HGcz
JLmcNu78vhMWMgK5k8DIgvyL9madtDfj779cA5FkACFgNPBlQQwCypfbv0B1YyNnDvSWeJ8if3O5
H7SMzFYWc7jvYQtt7AlahOXKllPMIjKbBEAD8RaGKPOliXLUE1aRlESV4x4x3kcr9ja3R6HwRRcm
pKB9BHmMPtuaF1Wp9YX5eKml2fMw5WVoeNNaxUdpTHQWI38hHtrSEWrA9d+3boXxNPwI5vK7almG
YGqto9mjcHp7ZIr1wcsXAmGQgwafwhULj6dZZYpMRUTGfldW3rFLeUhjf8XHqcwABQJwG8JqwNwk
HwfKLt6TpfIiL3400xdrfubNz9sjUXgejAP8YEAjit5hyURHp6FamtyPIK/5T0mNJy0Fo1FupEZA
Mu3FbMvjbYN/0yvS4bqwKDbmWWjSmRb0q7LMj8ZhBFVXt0+capsy8mS74PYAa1Lj2Hdu6b7YAKLU
SfsFGgGfoPewMnCxH65+hoXSOqB9IHKS90s3pYsF9Skkx/F+DaqxP7SLfmQs29aZ+aew5jRoywwk
dmu6AQrngvY0xMlAFSJYlq+VaWRFDICEH1loidtbSc6e26W3QN86a2HjTtO9kbhpkFN/jYxNudb4
MnoYYd2Vb5mcFoS4seZHRjnYDwsQtQe39hgqpDbUPXynBV9Wnljpr5UVV9oFFQh2GbA/uN8uV3xy
vazPWpTqtMUd/kyumR6Nbmq+s4YWAfh/ssd4SGiYmENzQOKIbUtILn6OO7Pa4P8qQkNrvICLJyVQ
msmEThAo9lgLXxWRV/kQENv8+0OlwzAYNVgystiPgMdIw8LT6MZLy+J7m3NAvbCTtrdnRnW+z+1J
R8FoRp40QxZHPURzSXoXp3ZQdl9uG1kblPgRZ+dtSsfYpROMMBp45jYlu4qHi7fyHFBdJyjlg+TM
s/EykFManLukM8FlEhX9fIdGl828eO+Px8wzEzKKZARApbRqjUS0T/+xiiHSTO3V9vv5A84demdI
Z0D/HdVZacLKkWiu26d+xJNPSQdi68mGOvs/t1dFNV9w6qA3BpJV9IFcrkpuDjZdDHjBMkcmv/Bx
x3+6bUG17ucWpM3lLp1uxgUsVMuhJofG/cXerDVtSdXRhlwizjWSWVCYl6IIlnqaRnOfRHU1hy3w
uLn/wxh+g2pjy8x3gy5APgtsPiqmgv8HL4/LOYuNkupVZvhRY92N5Q4Q2dszpjqO6KpERIS6maBz
vPx+7ttxnI+6H1Go1my72CtxKGm8h5BXvrtt6m87t3z9nNuSfCLaC5O6NUY/qjv9NW3jz03nPk7+
eFeW9CVPnVOhpXrYOf6GtEA03rauHCgobQDGFKz6MskVTztt7uYZm2+wSjB7U8t5G2bX/+4ufbMS
wyi34ZktsYPO3E+et/biO0AxVq+LRYPK/pnpQbPiGswr5KTYGhDDQznCFaxQ4u9nVoCc7os8K4A9
8GrzoRj7ZpshA/s4lVOy0bti3rSN67wui28eWTGgu2+hddhprHl0uM2OrsP5Zho9b0upvRyaaVnu
ITlV3scO5DtSMPZvWGMnK7GQam4EuA8qvIJxTA4j816b+3bxIA9o5XvLPTjOwdEhKVqbH1jwc0PS
g8YYswatANAhdGxg2DwndY+M6/XXBtrtKztb5dg8IWkhpHUAZJficK3iRp6ZLI6mcWf8qIuVM6r8
vCAQQAsA2D7k6MlBYzKoigDJIcW9GxnFCipDGZ0ClmYSAcVHiV7yAaSbDF4zG7FKlswvbtUXD0Bj
5+g3A5fZnEBab/SK4T5llXdqaja9mmNuP0/A6e+YbvCTx/I1yk/lkKHZLZgMdYDNpL3dJ3GJCB1p
fCvd6E5YaJvb3kAVkCL8RwcX+F+BN5WuooVUeQ9edaQjteqHtjQPs549jHnUG2QIWlb/yWL7IyZR
YHbR+SYCIGmTFAMkIPiE/ZjRN8eZgn5wA+b/NGYS6K0RDt0HnBD4UiHKhkwVwm5pVWuUPRIPHEaR
tUSDkYez9qPUtw6e1renUrlUZ3Ykr65XrpZ1DokjHaR0VcqCYuUgqwwQoJIg5IwcH8Adkp/Lx94a
MgRz89awjqRagbmufV78/cyNOprZmhX6/iN/yafA76ZPcRuv+Oo1G1J4BWrtPGYJbPAkyqa7bFnr
5l4zILzu2SA8v0iX2sAcdU86f2nTFRehujzPl0C60Iy0RJ+okwinzR6SLv6xWO6nhDRfb2+lNTOS
y07jsoN4KMxk5T62QBkWTmtKf0oTcCqCyBMaGHLRxu9Kq0y4hwYDsiHaAfJrnb1ywynX4syENIqy
79u+62AiTfejFWZrOu2qGxQFJ1w0vgX6HzlkY4WbTxPncTTq+zhBWWDXLj8autIFqLQCKib0GQo5
PpkK0sqZX3p6g0thCNNnZgfdC+tXXIcKa4SS8H9GJJ841D1wuH6Nc9EnJaqA0wuCbjC0FMlmbrPX
zHSjsSDf7L7YVw7doWXjdHvHrYxSvmfAOeqxheMHJGV9N5XOw1haLzSZNtR31/Bpyq0HiBFcmIvI
TS6B5UU3FaB99aM+C4Z5D1IgS1txlWoTPtId0CoAnZbkywrQgKMfEY/51PwDOQbwTvFgdtfKIKrL
k9h4AoFgSsCJpJtlMTNtqvHAi9rMpT/MtB6/UM+cdrrXG3fJACprZBHzDW/Qp3p7uZSW0XYPFCnI
NpFovXRzFvVylhK4uZLn31CNO9ng3ZwW+0te614AdMSm7NbobZRbxLXgMkBrCN1BKRTpemuxvGFB
nb+Y+cEo2ByMUzOCSlnTQ6TN293tMSrXEK12gjUSZIx/qX/OXLnRIxzLMyTpMutzkv1p6xk0CWv0
Dyof5Vui9o7oAE3T0sHzELBSOpokAvANqadp6wxr9FeqZ/KZCTl1wZF+z7XcIsjn/6LJ62hClTas
0zQYm++3Z2xlMPJ+NBN9dNHFQSJubgwSrvHVrn1eCnCKsXW1HnmAKCc/x+bbu7tH8YwDSRjeb7iS
EBZK14VWUCQvY5fA0wVJEfA1bWn1z//v+9JS816zFlPD943yW1yyIMvXil+qHfvfCJA/ujyViUGS
cawJidzqyXL3TrzV4+PtJVbmDs5tSCe/nTyIAPRIuuh6cqwKY1MBART6Jd8Tf7w3bPZJS5p5M1r2
585qN7etq1zAuXFpB7Sdhbor7smodd2t2/kB5091kwZQo1+7EcVqyDkScHALQlCkZJEnu5zLGAc/
69GCD+4Sc2H71hms7WS19ietHeZfbLLmL0bOkUO2yLjcp4OW33dtnD9mfjUGhVEDTDoTtGoDjvvs
tlMNzbJ8eS4L3p20ym0fKzZOK5GCcoOd/WTx9zOH1XZV101LTiJnuBvrYIhXHKJy9tFWLboCAVGX
sUm88dGV4CXi+80OHE93FKwHDrXQl85XFlo5lDNT0lnEoy/WWl6QqGB3eXEs1hp41N93QbmEbnRg
NcVJOpuqtLIag9OSRI1vHeO2e+UWebu9V5WHEVyd/2tCzOaZic6c2xbKXiSyYzAF0DekYUIEkx8I
NEDYh/Ic0t+i+HhpJRnyKnUaDGQAchvKf/GyrVhrhqTq10A3ynsEuHcICWDt0XJxaapPFu5rIt2K
HsKHemA7vN3vCCgRurG8681+f3v+lEsENl4EGFB6hNTbpblE0yyaglE5mrxjmx9WQ17l9/GSBaEi
UroQsL/8vqO1upP1LeotNV1+cpvClXnMR50iZf7e8Cvv4Bk0PcRI/EfoAG13dZK42ynTSx7wWIcG
fEc1SMdT/QNpJgH+RQekg5/niF9+tnOoVnUuZIj9aDHtHVQjdsz4yFMep1h0fwl5b/nponlJ3uUd
9SMPaZanvl4LsRWTi+tHIDyQaEE3p7Qtmd3zRm8RCeg/coBW1vrhVe8VS6ipCGoU6JnKlWOtrmdG
gdaOWE6fith/mHvzk0vzDerGn1MKcK7Huq3p8U9NaT0kurkS//4N/qTrAfgjyF2giGJ66JK+XCOT
F1NTVy7gBS5BruJhMHeW3QW03ed+0PUvIOIO8uoOUikoKfdhWnqh7q38CIU/vvgN0m24mFNSa5R4
kZMTyBBUDjJm5bIHzXoS9Fa+1lOpNAc6ZcEWI5gUJJ/MyGC7c2x7wB2g2sKethX+A1XSdx97AJFE
K58gubgq6uhzbhk8NbxoDPXkG6ErRCfKQeClJOSC0Qohpx2QwKpQKYRX5kW3d7Ls5+zoUEzNxgNq
i5vbQ1HcAJCohBF0QwnaGCkcQ+vDVM0eICi93bvHNJ9R7UCNfcsn8LjcNvW3anK1H9HwahAhTnGl
Q5Y05uANHsNt4y/p5zyu0pcMaeNPExBsP8EyiQsCwnVP/gx17qUyzTaAfF32CI1DciTgMto6fIYq
bpVUW9dqvZBk1rgxB3ScV+gc+ZF67bTJ3MbfTYINILZ1LfTjtnikdF42kxEDtqF3a731ihvnL6cX
SMwBV0RK//KQjXg2aX1m47ePXpjye3sZg8k+6fafOl25rVUOC+uENLSHZPcVo4Jpa/EAvB3CvWXf
NgWO8J/bK6TaDCD2AmwPGeBrye0KsWbcEFzUZPDCJsUDiTN02LMP7DlwUKB9RKA8IDdwOWWtjmE0
6PaJjMyjeIizT+CgzYF50g63x6N6CIBDDKUBBB5AEsvR4EIyu4PYNk4StRHs2un3zPG+2i6FFyLO
Yz1A9rdFJyNzPzHK3h/qXhiXfJHlz8MIQnm8aX396PH+buZrbMUqT4HuRSE2ZAHZRaTTa2pF0voZ
aoc2K4y7wm3aFzwb7a+DzQiEns01iQi1Pbw70dPvIKkoxSPgySsKOjWo/M9PnfWYd0+5faq098cW
6Mn8z4r4FWexBcrYcQUSI1jRQebhv+npSt+H8iChidVClyk45GUHm5mc20aK5JqhP3UFlKKND6QB
RFD9rwVp7WnNba3BUz6ypp3pbj8QfVkIvETix4ZgoBx9pdM0+WWKTnIOZLE2D8GKI1BV+bChwIEN
+gbIPMnpx1nT2mokEzBo5d5N7oY/yXQfx9uMBO28HX/53TYroAqx0b7fPrFiXuQrAooTgtsBDu4K
NG2SxeyrBo9nqj+x+IvpfLZ5BQaMKpirbzmUGD5gDlKBglFEITpd1f3koG/Oj4hb7VFyeTA14CIZ
mYLZAACzdGwtsNiwxgmn2n+A+P1rVvz9bIP7bZmyDvwe0cSMzzMxvrsG3l8fGRr4M1GmVQhdO1lH
ysbAS8jk7YbwIchYHmjLd7QfgHobSZe1cFp1eYBbnkDOAu3UVz1bo5dxr0kdXB7lvV3s3fZI6fb2
mFTu58zEVZaw89wmrQyC2jM5Mtt4xebQg7IEJ21r/PMRW0h2onQiJKOle91hmV0XQL1HY1a/WZCG
LXmRhp7l/kNw4FYcknJgIIIXYu7orZeJCGqkd7D1OQGeuk4fu7rQN4tuVOE4kPqpa6Y1dI0qaEFd
GVljqJ5gh0g3cEybeDYnGwKJyxEPcfSL9s6+LY7eu2VxBA2hiMQRW0INXc5hZAvq6hmgpKc2/zEY
f+YPpKbR5C4o9DFr161oC+/1mNdtejJJOAKC6LwftYdoS1DNodfFv2K0K4nTtXSGlLRd3QPsiPTF
7V2mWAjwDEKOAfRVIoUnLUSO3lBIPyRexMtqx7u9Nf9yXAakJxKwa0QEik0GqDT0a/8SdQIbcul1
kNttjYaPbhTXSVAZ+VGfliNwrhADvj0ohXtDQwgiSLQGAjssEzhkTmPrld470ZC7Qd0H/vyRoaCb
DW9ryL/AhnS9zq1JoTJhOhHkBp8bq/g8NhW6kZpHt3u38heYLuCrReUR4JKrHTzZxdAvaBiKYnbv
akdz7QpSTRZOCNhHoKooeqkvVyVrDEhTTpkTgXimmPdV/3J7MRQ3KgLD/75vXX4/T4radBZ8Xx+3
1Q/WFduuzbeEgIvBHwLSvT92gzgBkDhAzuH6lrEyvekWC6i77chGufmwyjujymmgXxcvLWTdvOsn
irZAGK1ORjuCjIn+5KX+8JP3cb0BMs3fJhU8mTe67QMp8UyyWKmjom74e4fFxm5KiLM128p+9sdS
X9nzqsOFrCP6oNBxJRhYpGmmGfG0bLAjSKs9IPQ7OElVbbRSdwOg2FdeFiqv8f9bluGYhCTEpTFG
9byO3RKTwJ5L93fTvjpoxG0zIPTKNU5P8S0pIoOPRg4HrXioxMoA1oX6c81mZkemFqHZYYP6d8Dy
8QN+EA8KHXA4VGqRYr4cESFlZydp40Sm/4Iqe2Dqj4v+WtgP+Wr/onJAcEqi7I3kmHz3gee5Qo6A
OpGTjDw0+n45dLo+hunUzyvhpepsIzv6rynpbPs+8OtNWTgRSLMB4foF/vLbh1u5EUBJ+Le4fh2k
IC3NydjitNUFM0B9h15MXnrpXe4ZOZRnG2OvT313vG1UtdVRksDDHVIQuLSk3ecyOhDIPjoRapWb
mCZbG9Qkcclxf62VhUUKVt58LjYEbndkPdBOe7ktDGw+px2IE8Hhv/VeF6KJelfryw8++ndGHG8K
p/06lukaalu1R5AwAHklJJiR2pe2o6/HXu2X2I6N//9Iu7LmSI1m+4uIgKIo4BVoepfQLs0LIc2M
2aliX379PUzcz24hognLEfaDZ8Jk15aVlXnynNiukl+t+BVWa7nKpd2BxhqIERK8tb4wQ5tp47dq
pVEvjLakvM2Gb8CXAAIFdS1wOYjx5r64QWOW2gc6dgdxZO4WxIpM9/peWFygCxNzt6dEpT4CDeE1
UOgYMsmSIt1pq79a/abN3/NOs9NwjRJOWTSKUzWVPREFzGmoIMxaNZmJOwCYp/q2KYbYMxsQwuaZ
QiAbMhRWWhX8UPSDcigNYCVLPhCbl0qLjHvgnwEYqljoyn1EoO1UVxse9ainIxcpO2DqqMtvODcc
ReThoSuFtO5sN1GtRbaym35vv5FAl6HuTKQK0bGzlsxd3FEgTPtT/PwabdM2BrMNOE08tW4fqVxv
KGNrVZkllzNh4qeSIegf5sEdkTmR9AIX3Si/DKTYIHK22uKDlGhtUNrt9e21PCAoOUFUECdkHh6T
FPliuRupJ4+3hr7v13QAlr4PMAYeQejsA//bbGWqNMwCiSA4Aq34E0nGvTKsZYKWXMmliVmoGmVG
HFSjTwEHoCBeLtVns+WZo1TNilteCvSwyUBmR4DwBxzos69UVSn1EeHoXlAFzK6q+r7g7CEF9pKW
zUYJxoNeR2/X12dxcPCSeJ4ib/yl3CLGTFK6UtY9s0QSsvdNqHhqpNowLie/rptaWiqkiiHUgo4j
uOXZUo3BOLZNOOqeQmM3iDV3kPOV23TZhI4IDbWQibPn8wxGPFeVilW6xwrPl87p3TdGgIbiqfwB
XeZ5U0lfqHoIIVXdo8O2cPK1Xok/za7zyxKKZH9/fzZDyljpCY3x/RQCf5pFyzjzuiwu3oquat+G
qCEbaPik731ZUq/y5RjP2cwHXD9EW6WcpduUZKGrJyiXJQp0t6jctRAPZ8FJjFVkDw2k5duyUR0Z
TZFOnjY8tOCEgsfr07S0j9H1ifgWTUSggZi8/0VyjAQVMaOwMLyq22S5g5bTVygndJUNxcLrlpYC
mQtL83RS4/ugEY8rJOhL+kD4cFsa4yEY1dtOLT7+m6nZ4dRVXwqTTBiennFk4qhTFNN9mVtDtdbK
sriL/5k/dRZ0KjkERXiM1utBcyJhSWux0eKsIXCeCl4EMeAs/BvytkCD8oTmiLVDAfZEWd80tXbu
A2nlPE4b9suGvrA0i/56FqlyT2Cpqt/zXLFa86dBe9SqR8ss13Cqi9N2YWx2egw/5FFOgaVKGbEQ
GVhS7F3fA0vOEpnYvydudhNosp8N5oB3KXhMB+aS7iVd8wFrg5idnSAe4rKrYCLr7vX6g9LtfxrC
HN4KDEWrhyEmSZhPvfaDG4MVrwbfXyUskHK5mKg5biErSqOsBjAVqFXv8lI8RX78Mpr9uYWuO4C1
t6Pa5JZGsxPys04jizMn3yAhndSvkR0Fz9xX0il/6KRACwbdq6R0Gxf6NjCDtyrQvzWh/5iZFvTC
2VU8bwIjwa0WJmKXmOQnVUy3SbKVrbe4Lyje11PFFZWj2b5QzF4QQ2pAjB688AivpzVi9sW9DZW7
qdCqQDF5dnriUM9Z2AJ2F0pnDXzlvXxnFKt4x8lLfnEIF1ZmJygRTd1RAbCCP5ROUfW2Yfh21d4W
UmSR4QXi6HWjW1E4QWzWuDqWRwg4ObDs2pSq/7xSLFSSRkQAZeT+ecz2EbXjb1BgImX2j4nZZiCJ
wiJew0RVWlq7Ddc6TRd3AcL2qUUOeLwvEWI6xnkQ6NgFvv4m4vaFqP7muoNYPrvArvypEANVMpum
MiVqhcIz87jJ75TAuJNEUdtajCRLnL9rVbBLZNUasTeUsT0YmUmtGkKP13/F4hUFUAvGOIURc/r8
lEQg/dVi3WsKq9Ac9ppySLivGFmMUy6MzK50X8i5LlEY6SANETq+qLTfZWgEPyRTbt5rDmJRM8Y4
I6jErpSLvsogTB4SLhJ92OCN/1LAjhlPstQA74la5I8hT7bA6Ds1WqAUUj6iNXTLRHQLGSAbWPdn
iMsLyyjlsxyZm0jUr1nSPn5nwsHXNRXUp4bFz4ej64KxabnPPLQK13fA7qT3clwN91Vo0m1AQNp3
3d7kTr44AlTXJ30EeMR5/VsaokTu5QQwr/QQqUcIUqI2R+luTHfXDSlLLgfubGKhA4zuS+8naIXz
FL+CTc1sxKpbKDn6hrqVdH2XVO22EdI+KrgOWRjuBkqzC3vl/vpPWNrMk9S9iTcJWly/5CvrHhQO
SONMNWqrpj9FdWbANq8S3Sx5h0s7s7gxHv2CFYOEkWZb1QcBhnN9HIupexNSbuh9hh3AOz5vEtlP
xzFtFObpqQCnil+H5baQASIYOVNOBEhBt5TqX2bDxq0BGdidoofdTadV4q7p2nZfx+Gw68PkOxnu
i981fwawELy5pMESD2p8qDm3tbyyBFvpsF2e3r9HP+87CRMlwaaBY/QzFHkcdS0vs3Q/mbja4dvR
MAYg2ufZTSsq+6GKKz72jR8V9Q8+468+dHeur+LiboR8GTVNyGJ80dxJgQxjEuvheRTzKGpjVzL/
p5J3r2opvhOS4x7529ZsR5qxgTfzAJhl0wjHz/gNUN8r8deSE8dAkPmBDsBXrkHkZWuCPCMDaMGO
facq3I5tEm6R8qiuPZwWV+jC1uw5A+xiBE0GOEmRGBbj74ikba1euRoW1wepa7QGTanReblG4bTr
0JaAJEN735LSHip9U8QS4DPjimtc3NDAIGHuwGv7lbBbVhtZASOEF8BbRG38Evb5Gohlccr+sTG/
yJPGN9AwAhtQ/bktaLRTVHGSGrLy0FwcCmiX/qCOQJU4/f1FFB7lSV9GIGn2OqH9yuX0nhvZSl10
6caamAv/Z2J2QxZ1jt66AiaQhCaabSQbSTqVvS3Iw/UDujhlk6YBcD+gT56j2gMkGAJW4vnfmNDO
ZuoOmaitnsYrB2dxnyFjijIvGg+/dvySWC6rYJh4bXbUfB6OUXpH1JUttjAWBFiTqijoRoGWmib1
Yl1MEMAoYkoAZOlDmncWaZHWWmvZXDMyuYgLI3KQNG0a481MwmxLx20wepSvAScXjUwlfpTN8Eqe
331+AjIuDqkZr06158GsnD6r32rZ3Fxf/IWNjM77v83MrzI/GJW+HIG2b8P2uePRAW/Lp+smFhYe
JvB8mEgWgPKaTReLIPtJJxByGj6R/LnWH+r8OVrZxIvjQL+KCegaSlfzHJPEyiYG96zu9a0Vjrby
75/D4K3WEUTjpYLW4FnoHgSFPBptiRu/t/LB4WzFnywc9k/fn11chcI7AVgHwuGqoVafZ05VNk7T
1K0l8/DJ79UVQMDSogCeAj4uiFdr1JzhgKGR23eodDGPxZE1ALNYuSgAF3Rl7RfHhRAGwFBEwl8A
/FQvEftnkMDsxuGIPBe1wJZ3VobGDZh5SNu1bbAUfU/XGERFQQUFLZjpWF2czSJM5EYyOPMUUbAf
vhyEhzpFwingNLGHfnjNssT1WcwhRtOxVzMbG1fz2TeyGyjP4mKAp8MEzzvlSdkUAqrbzCPsKPlv
vQTlD9Tvrh+sxclFF9kE5534S2YBXBirMdFrUMMraPmYWra2o5w+jbn+DML1g4aq4XV70/dmbygD
ofj/2/vCCCUKg4+xQOgTJHiHO0YzqcDZsW4PYPOJWrsc99cNLh3qSaAFeGIQAWhz0FYGDx/Veo8H
hu6olZXf/7fPz+avrxOokcv4vNa89gdZ/87ncZ1C8wV4DtTtP29FI+dtKUv4fKYfTX5Dv4FkxM3w
z/dnd10XVWKofHw/3RPFLSL3+uws7S7QEgCuMdVuQXv3+ecPhSbF7Shr3piKyKKD5jZ+xSywFPR2
beaJJbVrL541k7Ooyuwg3taTQfNyEdsy1K5b5gytaVHyszN85/r4ljYXMCcAgQLqRr5Eo0neTV0d
QIoY+XMs35nb//T5eSDaFdC2JgU+H8sJgFbMkv890BRyPqhxg68bz6r5+rCK1C36RVTws5Vo3QDp
rNvD3a5YWbon4EynhvGJxG+exKzDoBzRj6d6JNumo9sVO1LthjU5hUUrwPADqj2JaM/HUhZSxRT0
sHljn9i9qu+NjARI0Ib7oWneri/Moi2wGWNvgz/iix4TZ1lpBkpNvLzUfyH4Gq2i4W9hqENrhXVr
L9IpuJn7TJRYQQiNnq9JoPfzKcoSGgAQ2qveUPunsSA6lMmkTWwqlT2Y+YtqotrWpOYakGdpcwMZ
NzXp6YBszK/BMRwTELMEqic3zeMgZbug1lfeJ4sm0C0A9siJk26OFcqjvkhDI8TOEEeWfGgIvP79
Qk14UFS/TQCq5hEwmHtQ1Tc59XDnjADSF8J4R7uhtku7MHB8rn4n5EYojP5hMAGgzWfmUEGCp6lC
xl5Xqr79UZtq9sxK1jmCdKN9fWxTGPJlW/yBWuFFBB7q2dWTjmwgulRQz0/4mQJTz/Tx6PP4O2v0
j5l59Y0PvC9FiOI9UkhFbidrr+3FPTAB3dGAYwIuNpsxJdYr3jN8f+y9xn83lJXwcXGaoF2LXAua
DoDi/Xx6WjUtzTA1VS/xxaNGu50Z+b/Gynz9xmr8Y+ZPU+BF0DiiOO13JVNxU6uFY+SktWgkQU17
CNlK3L0yoj/x64WpkEHLL8wN1RNon9bA8cEiS18rey3do0Cy/W/a/pRcLoxUKDxF8hAA7YvmVmIh
iyTtMp3TjRi13NGLPkDrwyo0amloyLAjtYMGf8jWzFzdCA2HCTdOPTnbSHQXBuc4+fcpUTyFwSCA
EgaQ09r0Ey4GJpohggCGDGjxmL52fnET9sFK1LY4igsT0/VxYYIpQRZqXKUevGbxmEQ0crQsk966
UWk217cdXboc0NiM7Cv8J5oGZq/KXoHAmxoGmmf64FyoREg2khKavwcu9fsoiPkpG4fB5XnBHaPy
mS2E1NuyGELJaiQJbxiD8sZCRCa5VdNzm3C5OhiDUqBvufQtvI/8jRCKbJukMnckz8mm5SDQCtBW
5MqgSHUG/P9ZgvaOgSkW0oDspwzl1HNmSspG7wLJCvVucMALAPxOjxDBrg0j2jQt9BqGoBnP1dAj
sAUhAFJGYRpvUOBSrC6LkqeSFa0dR2Hk5Lk5OFVHo1u59b+RXsZWBwgcmDIZZdbZluBF1Fe0BqDZ
lE1HVSEtIZVocASFRWKuXEiLW+PC1GxrhEFIC7MLAc427ZSdS3DsrwklLe4IlCAVwAiAzp7feeB9
HuNUh0PlbX2acv+C+8FGlOMRTCi+pZmdgh7DNVWzJTeOY4syrwxqAnjaz3u+oXVQNRJVPSTW3oHM
QVKrXjm5i3N3YWI2d2YU+G2bqqqXK4ozKNq92Su7Mu/314/U4vyBZtwAxRGIMr74IJ70Ut7ouDDq
+rnKm8NYojTUidAagmyDLfEb8OmVoS3OHvIbyGpTc2LY+zx7oxSQpI0Q4rHsHtolWnN3fUwLUwcF
e+D/wJ+OKHJeKq3TyhRQT1OBAjoMDF1rRmS1/Om6kYWoGNEiuHAhjQFnNHdFvPcbife4l/QyCy0Q
kSgPjZqJTSYkuqGdwlbeFQuThvIkSqToCUenyDx67Oqq7Zu2pp6uxhufaE7RrqTsFkd0YWH6BReO
vJPS0exSWGhC/z7XzF0jhUdTLba+nHxcn7zFwUB4AtQzeL+gM/izKaa0/og/V70Cjwld2pij7F63
sLgH/rEwD+TQxIAnMUFo2kfRXyOjBcCV5UFExTfEzQGXxfHR0CwHVofZJQ5lqq5MfV/1ulr8lnwl
tIxRDaHCW65h3KdJmYXAnyzN1kegH3AkA3ac9FrHG/o8yQLodhM7It+Mw0p+dXH+2CQKALgBquKz
QBWPpP+PiHxVPA5D7RpZvuXdmkbcn3WYD2qSfgFcBnrqX4gqKBnLOmId8aKkHexc0cu9mrBgy/sG
9BuKEZnIgib1ljQIv9IGaHhFChn6YCrjbqC5vEPZXrFDVc5GpGQj6YVBfcwOoiiBdgyPjhGICG9Y
quTOoFbiWTHK7BY179JGzR96FyDmcltW9+AmgpulIE62m3xMN8QvYrdBu5ls+RWNHhSzlTJLF+Dv
GVpt2LdRHh2URmSnTitvZC0s3CHZGUbjGoFjpI6cP/bQo5PsYWxOcVDQM27y9ClMjMbxk/ZJ7YLs
FEIwETTQPN7r0CB+yPzC3FY8yRur0cdhQ6qIOcZQF08JMFmOFlB9w3wq3XX9CPmiXtZtruf6m5o2
9ClsUu4yotSbupXX6pBLmwElO7QY422M5orpErnwDFlA1UggseJBZdoqlfs+rSwpWNO8WHIKl1Zm
TsEfihF0erBSlLXTgSXHHNY6QRcHArQS6h1odcIj/PNATKEiAywL4mlJ/BJAdAgcmNDtNtj2uvdZ
HAocGLKYUIUjf9prLiYsCXimmKInXk9sSIVbNFlTf1qx8EeM4MJCVkp6MwwyRtI+9PWTtpYPWXgR
oR8E2Ux0lptoNZ1m8uL7hWSaocJV4lE1cCI+bFv0TlXGBzd+c9atOBtl6eqZxOCQOUXL/BcuDJCb
VXVTVIo3REx7DGO5dStF02/TvuwcLljyjP9ijiyoeKyGwFNbadznggw2REx8B4pJyobntHymRlOe
igR6OdcXdGk60E6AYhluKx3X/ufpKMdWDbp4VDxmDIfQYI0jk+ZM/BKERyI71qURrMTOSwtM0IYB
pi2QxX/JtkqQLhmAFsIWAgTcrZvd9QEtfn5ibwfPEfRf5uU/I0NHm1SG6tQ3Cb93HybfQAiivIi2
exNu5ys3cCQZUV0YPlKU1SHmP+og3HQstItUdf79UC4Nkc9rM2R6JZiM1B2+DsbyXZolK5O1tPqX
FmZ3fNnl/QAkIg7bWJLHnFWtA/yd2EiVppzr3A/ccDS+weOP+QOXAGYQbc/zCEaCmk3bVjESoeRA
yt8gxF5JqS1tgUsDs8d02mVqnQgYkDvHP6Dr8/qyLPlagKUmajoAGL5QFAA62JRTYsBjen8b8nzT
jcWN3EkrZhYeMGhVh5o9UIoQtp8/xTq/CtEsoRCPlbWFuNlKsgeQT+94/jSUd3Ieruy2pShsIiFD
dIp1gVjF593G4Qc7Oc1UT4ukXUTKV5YHLrBvO6Vpb2MabBSGt7SsNc/Xp3MJ9guTANxCsBfZw7nY
KJqME2CX8SBUi6S0q5IeVQKoL++dEZezpUDkFOiN6hfJhgfVLH4gHdJbWdDKK45pccJBNA68CJwT
QvjPE0DCZuoRK7CuyaEv242Z5haaRB3fHx2iJA4UA1Y26tJOArMJqNHwZJzymp8tSjzTlEIZiJcZ
RzLug/pQtSs30NJZuDQxXVAX151oFWT6OlzYMn+qz2m08rRa+/xszsYmF4VqIsoNm1dVf/33SWvU
e/+Zn2nFLn68VgilRRsy8ciz1tcOC77jYS8NzMImlTYpngAwkPU7JheI/b5zWVCU90HECkFfY94N
PqJqpZQZI15SQGu2Q/vWth6U1tZrs7KYVvkrm3haz/mzA9kbUEwiA6HglppNGYoJdYVsnwcRVzsc
ByvKb2XtJzG+wTAMygqkLAHXB1psjnuTEhIkgY72V6FsBicQm+teYWkcOIPQcENZG0WF2cqUnUjD
OO/RRV+d5PCOc7BP79AQuzJdS/sXcSz6wKEYiYTKbP8mogDTf6BqXqrarLeEvHLBLp1w8ERM+Uhk
8b70bbZFFSdFV2leJm70GhJZoOLcXp+pxSFMHL8g2NBAOjBb8aJGN0ZVgZMiQyPiqV3rPFv8PCJD
7GFs4S80iEMgMtL7mebV4UeBnnyaFO71ASwuta4Df4TyO/bt7JTTYkSrQ4Cl5qnV3xeBk8cb5xsm
0JuLa3QiF/oTpl84ksovQ7z0fM1j/kbPCitCdi6Lf7bi/b/ZmW0nXZRBKMBb5XV0cKMe9xYafXKy
N5q1KHpxY12MaDZpQLyrnCP69czOjYClGt2gXVmXZROGDAYXPAy+vCmbiMfc9FsQJcXVb6kcb8cu
fkPcvVIHW9xg5t9m5vAI9CPEgxQC6pHIyi4co02XP15flaWB4AUGuhZkYgCRmq0KUaIC4dqIuRoD
i/L7qU8BstPXjeBLC6536u9CsR2ET0g9f3a9Va8XaWaAcACaRdZItbcG2YQBNZG6fB2amxTJ2rGK
N4HottAltZTyiQZFbkUR+PSH0BF98xG1oFjOfZuIzkWsZtddt4lb8BJJ/c73gasKD2an7QgP92p/
TOlTJVRLV8sT1X2oGKU2a39WxWhnuRd3sY0GHzCx7CNdWDw9+/x31jyHwGbR8ldfGMCJsX2rP/MG
yrRdhU5tkCBxe/qUhAqDAeL7nv9ONRk/AxQ0hYm2VgfIj162R/NWV29S6U6ofzUQOdQ6NzD2oKy2
1BC0Xd0NbZCmqrJTBYVvKp5kc5/EW11Lobzr+tMcpLtMeQvKV5++5Fyz9PIhU26Z+jAkkdOlsgP1
E8gDg5Po3GuRnYyarTDu9Kp8CkK3CYANSXsbySlsf71TIEy0D6O3kHFbzloHekUpdUvlZ9vQfSp7
6G6ySr0Ce/SvWOx52lqm/BEPoP/TwMuWNdvWTEAWqtvAEVqZjsbUgdpjB3IKPH403mxMtEOl9W+t
80ZtUyZHKqGbBHPUFts4biyMLVZrO+Zuxm7Qa1AVicslN+wUu0J1bTykSP6ZR6XRMOfCJYH+qpvx
DfUxtdIvw/8dpvKOQnMM5RcrhRyAdi6GZMPHFIlCcM/6B5BQ2WzK0SnIKweqG6ca4N8fnb9Bsk/V
AmuUjn4enHowyTMIuahNv4v4jSajaYtZ0NocjOzU16qD7AqyCua2b27iSDlHMdsqCbP7vHO6snTk
UFgdSB/j8XdE+HYU0iHWEoeViqXGwmJ9boXGOUBTGGrktbYxchcdyZDkKTQ37U5dtht0t2rPQ3hr
jK8g40TkfC4Ut643It6SfivwWwkWFg2ldpCj1Bntx/amj29AshWrp579yIpn0Q4OIwJ47XDL5MRp
isc0fC8CyACGd4Hf29A8t/p2mwJIKSW2YLnFh6dW2qc61FG3eh1avuaIGtsenRh57vjIxPParoJX
fNLqktT2lVOMDLPMpycu/qiOT0iXWlXe3/YNKDzL5yFoz01iOKxjN8IIraY5JCp3jTJwiQY9VlW2
jCC0sK5Uj/bSOG6q9hSQ36ri73OZ2mmUWWzYs1qzO+XM+TvJHuLhOVJPrH4rBGgJ4h+CHnUILbfg
Kc0CGRdfYkGe2e3Hm5jd6OD8AO+epcgQZIa6pw8hJ6G7upxYpMFhhH52BwH7v3qeWVKJ/Xwvk3MU
gDttEvIRdhZl6OGrnEgzLEW8J/kH8vlWqz4xTFmaHMBUgF544UjSUdd8MLIaTi4VEM1On+v0oe9q
3F6ZTdpoHxa7MDlTtXmQReAkSuxWyXvbqJafVA41Nn90EgSYc/byiOwmohxA6myQcm0C4oNbr70D
sscadGzTfLzRoGQbEdUqwJ41hNwag/uyqnZxEG3QxYwys2LpY7AJxa8E4qyAMIC9YS/Tp7qhTjxA
qm38AETNKQk8Eo/DUxMRBCfNHurem9Qvb3292cQit0aUgBF0bPJQOGpnOnEQeKGmOppQXtoUYmNg
G2rvWPzGk3Ol1pYPp6ndKMMPUR9YONgMgCwSUrcx9lQMjhxoThmmDqW/Y1TCTOG1UO4K+gFv4tcC
+TL8IUnvFP6soJhZSK+K8UHCW6HdhPK+hwPAZmHsg5YfYI6wOpGdZf+j7tubDJV8o9hU6e+iR5tg
dSLhrhI7mt8McgyfNVipKe/qGELq5UGXXlts/lje+enjkLsK+gdDYAKE6rRm/ZTVZF8q2pGYd6Ty
jy3+VmcgFvd/SF0LH6zYUNMKopsCJ0IZ/E1qMKfgoC7KyGvfPYCskog78KTaeUvuSOnfDFVkVRw1
dBbjfEZHI6v3PXnXNcCMaWBJ5KmJ3kH9wUG3LHdHph0H45C18San/I4FoAjxt2N5Qne3nkJLYBfi
DjDj2ErVt7Y6Es01tNMY3KRsF+Oomj22ssmcFg67VXqXNobV8BEI0N/CdCMFGnEemcQTAZKozTcf
T7aw3JjBR53I6AU+9kzGsp9o4QjtveXvbXaXqi+Q90RkH1tt3Vl89IFgbdHaq1qiRhkDA5G1mySD
bm67z8rOzREfQocHu1m4hfrA821OXVXbVzJ45hPbyFW7zPO9XG/1SBksM+j2kRbtIziWxhhsqG+6
Q2dYktH8jHi3YUO014cTJQ5Tjhl+Oxte/OFQEQb4xomYriJ1FvVVODvwTCk3Q3zmbGPWbtHvhPYo
ZNkp6me1PvuGZvMEGiuJR/wtN09dvQe9smY8qKjoyH+xDFW615i5inFnBMJGhyRtD5oSuEy+zeLX
yvhLFcdozJ+QvNyPfbEZR/BINe9AhZwMUjrE+BDIdowPJU8sXbIN2SG5q5InI3P75BV5SLMsbCUe
rRgOti1vBwodFr13JxC/HxkO79QNejLR0JXtulpx0BjlqGVsmbTZyByEMgCRFLpulepLW7+OgO6Z
yrEJjmNzMOt2q/Zv4bhL2mdoCKMTkd6SYLT6cHjRB82O9A/Rp9vIf6LJY+q3VlOVqOSbp0C7acxz
XTkxOdTSe6VwJ0wA8BevVSLsfqCokPd2Ue98cksUce7kU1glu3ioTqkUbRt+m2i4sVBSP5Xqu1QP
KAp8DO07IJPYds9y8iI1abHlvn4Ko59Brlkidrg02Gr7y6QnE7FKreIk/pXnBwXagg0guK2+HSGi
UsvyTuf+jYkiiTyctewjCLZSvVUidU/y0W78aKNlxQ+zjG6lKFZws58KvTonvETSX7Oa7tTH/Ukr
+cFkT75yBiVmCBljNfLS6tlIOpv6tzTyQA71s4mfxuBZ7jcs2ijpLXq4rYQ6AjGnLgGcr7+n6o9Q
o7amhM6YPAK7b2eSZqHvDr74VvYfSB7t4mLqOHECviUMXZOImIrsgRt3vNo2yY+g/+3HH1nwpo8/
fPSgpuTFFK4R3lByK8xNFsV2GxZHin/BImPHDT0wHoH9tj/VGT+autO3x8RULUPPoSBVHMD3aWeU
WEjwOQBaWuXY2yx4SIIjJQ9j+1ilbpDf66ObpKfceKxDHTm55LnqN412LBlI2lCclP5SEA8hJ39U
en1DxsL1Bf4PEK4WpT0xVasRHO62EA9actuUrqQGdu4/NCbk5yun4+4ITWEp/6tKPuLyZ8lxcvFT
4hTUs3rpIjwb4re4aW4FZfs0AnWEQq2g7RAL33EzOWlZ6JjBsMmUACRwuxyyxu3LCFJRwzfsPqDO
CCpmH3lidqCVWxlvrfEWSog2yW1ZQim7AULOpNaY0J3eftA2hwCPZvFusGnPbKP1FHZscIFrcoyi
aGxxv7bT9IaKu7J+7qr7po+PECazAyyIr6l7ufJUlmxRJgaxddDh1UAOvVI+aHqBd8ixN2RryI0z
FTnuc0SPTez15bEh5Sbx75Q8sMr6lxKUVj+8F9UB/MsW60w3XiOtXnr0IXeO4hYS3AYQOp/fSkSG
ns0odIq962b+fbxW5V/KKVx+n3z+vs67PsFDBvyIwwn/SKCTJa4ZraQV1kYxK5/I1M9oOY0CLFj5
ff0NkU2giKBHg1w0Wl/02SB6dKSg6wKDGGurZ491/hQWK6/WxTerhpmCkifoBeflvyxuzK4gPTCO
Y6DhRPep1ZLIRZ/2SiJscUHAcA6QODotvtDOSgJFaQ0AeK8sjGyv+l26azs/fk+DKER4NYbfQBWh
ARApSrQRyEAzfd4AUJjq62woNU/zH7Wz2q2UTRdX/uLzs/2rarXcGj0+ryiWgmhrZVkWP480AtKr
WBt04n7+9XQcTK5RjjySjMf6Ds+C68mK5e9TgpQeWvFQyf/8fcJyAcQPUm7DgUs488Hv//b9yf5l
vo0MuSzV+D5e9unZ5CuLu7hroSzxv58//f3F52u5Jl1J8fn2BSxSGl77/UpSdcmCjk4XVIKQgUYn
wGcL0VBV/jgxLwpjL5StKhLQdYgVI0urcGlktsqxP2iBpsIIy4+FnfQr1ZPFMUxSERS4OlDczz4P
SI+Pgr7QPNW4JfxUEXugm3+/zlPuXCMyQImw9Xma5EqAf7wzNK809sAk8++MYNIrohMgEaDHz5/3
QUuI5hXBPBkJDKg08xtECN8YAYqO8LITM9Mc7ajrmTYoNEHnZNy2LjRSVZu3gERft7Lk/QzUVIEL
ZVAvmoNRlcDXjXaiPa7i7gDe+Z8o3hz7NtyCVv/pG6aAiAfgCEVVVJw+z5mKiDdWgZkHEVRYOKwy
WjCpIzmBdDFIaGKohzxeN7i0i3FCJgUFdNp+YQoGSEuvucAMxvXBMA9oBf3G95FQndpKTDDgzXxV
3Cpdn0+HXevke5Wxfayu9eguDuHCxPT3F/4kBR6ojjQkiOXCRpKhFSvLv3QSQbn09xCmv7/4/kjK
JMgJvq+hQNPeaOSuof9H2nn1yI0zXfgXCVAOt51nPDNWO6zDjeC0yjnr13+PDHyvu9lCC+PdvdtZ
qJpksVgsnjpn5XxdMjGjgll1G08TE6pRspyMVERzqzj6ymXic8nj5oaK30rMmoPG9fuiIssybE1g
mawZbHY9FEUamj5JZppg+i/21TQp+4DrX1Qk4yYOBwWhwkHdWRbly/tucDtADMPiC1XszO4pymUm
xmAjiR3ShApy0Qj2lhnt69f72rURwRGmJIXqN8FIVB1TpDTsFUe4dbTr7wuOYIdFqnnz9+V/u+p9
XL+/P0cLPe/z98EeEy9lZkkImIaZlExgRFoSdseoolxR1s1T2muUXnV5ow3Wxm/8ZOvYyV4L/YdO
WoNfLS4T5Au2CZL2ll0MDl6pjXqTtoXJeDPJxY8xTA9jMeSvjgo0USIHyOu9ilq6LhzQPfebJJoa
itD1Q2if1jL7pWGA3uVQI5DeMqEg8BXoaZDr7qD1lHxsiofKwZnWkEoLInNzL+j/7IjkC2Eqx7U9
FXMbU2r9a4LnxZRNTUHrleyfxBubd7Li6T+VIo8/h1UlnQoo7z7fd5slr0QMgqIpucLcWHC9p+tU
CuD7BVLu2eB7h21Wj7v/ZkG9ttBJcIpoPtEp+DCGp0R9+G+fF44Ir/n/AURTtBmKbbKqfzO7kxj2
LqdICAx5QYOjPJmg7tVgm6AOXe8HyGu+Wd0aYGRxMbiO2TNX9Xw/vp6qYszjIOsIsIbz3X4IlK/3
p2qBSQ2P46UdSArKwDfotVpBa6S3gQvAWbRFpUCPkq3vvOvz7oB25iYkREQ8XHfKoTWDzUtEGWqF
ZmpxhL87RSEBnhk5r0eYjsZYVgHvytOPDHx3+e7+CJc+DxYCLAF0ovByCRPoO2WYomnMs7XsStEn
nqr+4vtkvKDGoSyEZvr658d9bUU1KSvlzIeM2viKL88hWvA0eGNpnjTs+WYmcpVrIcrJcSJ7rgQr
ivZ9OklfacffRBbPjDySeK9HXzAMFSQ4wZr0TUyAvXLMvC5DMDGYlG3hHTO7OMgo+pbdGmRhYWGY
MNDpcy7PtUqYOHksdMmeEHnTeDcFoN6/HpIEwSowG6I27/CcP9crUwaKVrS5lJ55Qvwxlh/ur/vC
kTD3FnKsOiqismKvQEPfmhZnY3bWaKfsdpn21elWTCzM0JUJ4fjO0zTyjR4TxkFKXa1a2Xi3txBW
GKg3LDx007Pe1/NjNxn6R3abnu2wewg8a6srMDGNPDCuBbGFcHllSYj3yRB6YS7z+iIF+1BlMFsJ
yrrnRltJeBY2y5UdIfArCGNIqPCk5zb/wa7aRM7PcPQfTTs9KZXJ29PQburO+YvkA+Y6dst86YFS
QYxgw0hLsF+nZ8t4W2ystQC54GlXnxcu7oMepahLVul56t+nk76ZRdtjw9ne9+cFZ4MdD8DvDBPk
7BecjeKHPZg0NJ+D/rHYW+VKjWbR2ea+S5UeKIpY8yAv7jwOjxytGmXpOZKeO3MCwP4hasOTqvWv
z6lNkwofDWnA39BlujZU5UpZ+An8zSkN0a28MYL2L2YKeesZiIqg400rblXRJxkOdnLuZGVnxzxR
6l/ur8XSilNwm3FDs2KqLowBag2zH0ItOXMB5Y0WDEz9eo4gRNUuTMzucLEezZB6ZEcGTHudvI36
jzRh7+4PYmnFLy0IKx6XMk+nKYPwkh0vFqArjPpA+vzfrMy/4mIcVI+H2Bv15NwDBcjjn/UATKeN
kKJY8aul2HI5HGGTK5zyfhNgKFOah7h2nnVD+pjr0U6zwx8dnXwQCj2Vdjit5Bdr0yjsfqtIA0eP
zOTM0/vWcTZBqmz98oRyyf2JXNr/SL3Ylj1rs4FXu55IsxyU3B9ZLj0LNn77IRheDezD4/4YuE3E
enDI0uzUPaILUQnA4nx/CItTZZDNQir4uyXnegi6ZA0TaOfkzCW34QFsBHHB8260/29m5p9x4XJa
6jRx4yl4QrALLZgMDrieshb1F9bDktGK5AoG2vKGRWcI6AQdowQESdRTQIm2Ftif+wNZCDNXJoQY
wHEgy80QJ8CpX+Lw56A+5t1KQ8DSjfbKhhAFMl5FCr2A0bNojqb1JDsb8qVaOQTh1nLe2NaXeo2E
c2GjYpHuEZm544lJSGumKrEbuSyScwpgSu6+hp2yiYNT1300LXgyT3a7MsY1g0J2EyVSZHlAGHG7
ZDOpG8CD/bBVx03f7hv14Olram8Lfs6NgNRzvqRzSAjHA2d/rFDAic9qsiMoeP0xmramsuLmC0nb
lRXBO0Y7j0O7N+OzjCi4pT/U/bfKKXYhDMDTGuHeoidSMJZlyPwcVSxXdpZZlXkkxedM/VeRPyr5
S5+vdL6smRBWKetzJTFyTOTVoQ1/ROleHn7c30+LjnAxCmFdaNGs08RiP3FjOCnZVz36x0HLruh+
GtknWftZrlV5lx3hz7QJS2RSQinSKErOvvl5cKADKb7V9cNYvr8/rsWpQx+XtGN+FxZb/yWl60bP
HjiCjDeZd+woHWbWSn64ZkMYSprUddy0E0E12cL93OQ7BFdfPwzumtwQIPVjIMIJlyn4cwDV/3kI
3tHLVcTv+zWM/NKCwK9Pj7+C5MtNz1jTI2OnpG18diSQXw9qecq7t97wF1dni1ZTahqUO2fOo+sT
SIr9DoB7F5+Njov5KZXf/cVMXXxfOOFipzAMqIz5/vCpC75I+S+7WQmaS+t9OQQhnQrVtDf6aIzP
prWL2pc03K1SPi8uxsUohMzJrJsmydM+Pk81BH4PRfJBix+acC0aL4xk1nDhNY869y20QDNHJeWt
qjxnNlS5owzK6k2prj1FLFnh1dZW4O2jJ1I81VKzBT1p1OVZaR5L5aSXD+MaRmLJxG9lRHR9TIpN
QvjqJK+AI7uuzob5XWKDxE0CTPr1KBZKig4wDJo85x4MYeGDqUidLplbVuts04wO9BXtrg+y/X0X
Xlh8ehloZoY6ksZyVQj3IDLSyGvl6oxo7g7QZiAdQ8PcNNmaRtpShnNlSZi2cshUO2j66qwrxS6I
oq2JuMYgdWCw9vHYntLA3vSlthnLT/eHuLRel0MUQmbmTdVQS1N1zq0Z2f0yY+ca8/WxnzQK6IkK
yQNXdyFoWqXhm/nEclXd8Kgb7bH1PnrVqx/2ZyFDHvapn0AaKBrRm6awdbNhJP/IMhWUswfo9v5k
zZMh1FFhGqc8O5cFSDAEt1MDdRxKB+cezfJkwnNXdfrK9WPNhBBvwtrT2nA2oaTqD60yvjlmfrg/
ioUlBzLgAHThCINtQPC1MPCoB+dBea5k41TV6Utlg/GLVknH558qzNaVHcG1kkSFJCnFToJG2iM8
Iz8N33O2Y9h7b2YarVNMm+ZTZ0lAzb3BPjZ2l+zIvCW3SkftCMMtzY0+4heRNGMI8/Z7VBftvo6S
n1bmI4liGN3OaKv8SZ/S5MELDXVb9dwJQkCKG1rmoDCy9PeTHPFUqfvvIr8CGT1ozYdOneIXGi2S
f3QlC7dmTYtAb4wQqQAKAEI7eFulkkPKJq2zzZwpPwVmVh3KIOu3U54U2yqx0n01TM6jLnfVQ0+7
x5am3GxX1l0LYR2xcSfben9srFg+VnmdH5zWc96Ca6i5wcjtJ3S4261nmu2+aHppb4xW9sK1On+g
lFPsalvxP1lG1xyssVT/TUM9eTC8QY02bWxJL0YNG5+TNuZTbrTZmylUuyP6G3QumU54CIpM25mB
l+2UlkaK+84zu/i9RZ2d6+LeajcJtKzIYZ698bmMfmX+PlKTjayU20laOxQXbcEv+rt/fr7DXtvy
rVqRy8graDtQt+Z4LqVPGo9x8LwxGWv32IWNxwMClAgahNq3xL2KEUs0Z9BgEOnRKfajx9HyTvfn
btkEkB0IYEm9boCRU2KSbcfFuS+njg7LSDo0WWTv/sLKLIRBcXoWwxCCVFTB5KR2Xn6uHiL/KXJW
cuzFQVx8XghQYx34xRBKfN749uRk3+//+IUTl15KmioVQDlzXnq95EGoSK3corDk142xk2MYyCJl
/NI0+U+Eu1dmasm/0FmGTQtCRM4GwZf1guKx1AcYyyPu3Ke4oiVRPvN/0lS5Jqa3bAw2Yx7g0MER
79tKodWp3ybFubN+GGR2vkPNt6SzKXzswh/3Z3HhDkl4/2NrXsOLTRqMjTbUDrZSk7ao6WzJycYu
ueC9L9Mvvlxv4AFbORoXhwfJBbnlvG7i5dvJ8kQtBjT21DZ5roiBcG9BG3YKhyNHzcrCLZ1gCBLM
Wi+8Lt7kE1mZ1CO3yexcoSohjU+D56ZNtRLpVoyIj+adZUCvLc9G9P6D1mef4Vx6Z5XmSlBYMyN4
vFI2Q17QHXW28i9p8c2CyK3q12hIlrbVxYTdoL6L0Czi1M/nW0yabmi8oxeN1tL7bvfbh8XDgXIP
d0qQXDiCEHrGwPclTtWcqtlknTydbpJSC7RtVmbRxtAG6SiVfbE38phmUbnKToiN0j+XlNXRzDPp
zaio8b4mj3wckqA5S4ZSPIyN5LwJR7ndaZ6c7sJJl7dDM8kPYE6+qXqcPtq5r7wBo+g8y1bf7mJD
kzaVnueHBvmkd7Te0nZkB+0p8UvqDkYlrdSkfxOU3Q7bNIHjAbEwxLhexH7qK4mVnSE0hNAuDYNj
kGTWSUYW1HXq4FnNoFgdMil+q8S5vS+HAeJDq0np5IH/hfbR/FFu4UHwS9qW09pPt17kOfvOGKK3
VpIrK3t1CdLFEfTnB8/uchkf6hRdisLIzn6h01JkDY+t4fxjTd4esfRt3RsbBKiO0F49RV6+7UJl
xeeXzpBL+4KfhE4kTSHyGJy16qaK600X/EcLwilldNRogpQRtv8Y1qaMt/c9fXEAJAnkz8g93mBv
QS+nTUHueI4BoTn1Lz9vVqLPmoX57xdLVAHYakIZC15AP/c2WENPLYUdbrX/G8H894vvh3mR18k8
At3eRtMO8kD19bILTM2FCcHLqpp3tXaQM0raymlM6DMy7b0mwREQfrm/HAt0T9emBIeynVRWnUpj
NOPXWnqjxR09Ak9OM23S5mPuwFaTH2r93062DlG8xtKwFFwvxyn42qDmOtgajLNvLO2URI9JvJvW
aP8WrcD9qUMwavCOLpwTfZJ7ZdLb2XlK4PHbKsUxbjfG67UnmchZ4IyKIAw5YvKIfJKvDi37pk73
yL445SGvV+7pi559YUKYrrSJci92TNbK/GzWbzN95ftLE2WT+cK5hbT0jbY0wtU1qJ06PxvhW304
attpOFbRCivzUroDlgqMP+BdKtrCaiAb4KNtzSAK+22HtoLqc5yi5/Dc1tJKrFkyRTFY5wEPqhxq
wtc7VW9VLdNjMqtOfdLbH3VDP6X8oQ/tbWqsAPl+H9DiSUbmyBmGcA21SMFWSVSe4C8lMIdpaW8h
peNpMqsTaKcblREW6RbiSKgiaqnYxUUr7ZSqa/ZqHI5HR7KVDdqlvGSWnvlshqry0ZD0PNxI5mR9
rMK+PismTfhR5FgvnqxOZ0r1n6tUlXiA0uhUrc3xfZ431nc6/Om/kWyHcKHOwtYQMeg1LA9lbue7
1nf6H1UYNVu1krKT7LTTp6AoyHHvR5XbEEkaCxsV4HBuhNBIX088/RBmo0pteTa9GmoGbrk0Bnn6
mm7z7X7gsgNt4axeKs/6V9dmZLUJOonhnHNWFIrbbsV/FoZx9X0hDNMR2dCRy/dVYzPZB2fYO9mr
74QMAewSu45qrGYIh9VgRFkMvUt4DhprVzfgC17ftUNAAlWEUAu+CbHd9SRxj5Ghx8/Cc2m/CaMj
9BtxupLGLc3TpQkhLsX64EObl4ZUNlA62MbGXlrjiV1a6ksTQkGDGo/caAGjMOtDk8J+vrvvsSvf
twWYatDXpmc6SXiO2kefPF9N1iqgK5MknkKDNZqV4zOCMfxkFv+W+rtZne3+KNZsqNdrbZcFDZgJ
NtpyK4/HRHvU17KfBQ7d2Z/Yc7DvQKUnbroxGoNCKqWAW1e3AfS/kaN9br6NsgdK06mmbhva6Z2v
bfCrNX9Kzi8a2YP2EFf14W/G+ud3CJvT0brayxQvOE/qrlVpfN+Za8+JS9Npkf7ATMyN+UYjSvK6
fiyaKDzb/U4zj533vloTX10zIex/q+o6K46D8JyzYv5D25x4sb4/UbenOiffxSjmn3CRr6LTnVdO
hQkp/6LQ356drHJbvP7acG1FWA5OA8UHhclcefu6P5WvJ9rn+xQYQfzRtnyDx6EfbIz8WIN7UH4o
o32RHes1xMVSDLg0IayFFtlNVycqnt1sEGWys9P9hVj8vkVuRdYDhb8IK6wlJS4hoYczydxI8rZe
u1otLvTF94Xf72jArbuA77fOiz9rv7zANzGuyQ8ueuyFFcGdMrD8YUXL19lIDmr0Jm63qn2+P1Fr
AxF8qR8bZI9Ti4X4DMuKbW+d6DHrV4zcVvpwqItxCOciTRfZ1GTMFo+fh7KR4b2QNrbxbYgelPqt
KbtJ/u7+sNbWXzgmjSFQoOJn5obx4Fn7aC00r31fOCM7DVZqc5i/r21tDd7clWN+5ftiE78UZo4d
Wnx/5oH6lawhLdc+L1wMtCayqipiQcBwlZ/N7/9p8g3haFTjRrOJtcG5aR6N8tCtkQcv+iydG2D6
aXegIeE6yjZ9bVujNgbneNoa5TENX8J2k2mf/mIUF1YEFxp6VJ/UiigY21sjPXnO7v73Fzf3xfcF
F6pNXct9C4bXenro3Ch9GPr9f7IgJlpoSXp63TOCXn6MnV3X/yq8z682QUcIbwUUyubkWnCksonR
5hx8/9zkmxJd9uI4NCu9Gwu+qvIQMcvkOARykRFi7JpQL4JWcgPPg5nmZykPh/uDmP3l+j6p0hYC
IT+fh4pa7LP2lKoIR03z0IF+rxo5xMEfrf6kZT/rfOVYWrM0j/UiP1CoK3VZqtPixBUkC7+rTr7j
MXQzlF/VfGXeZv+8Nyrh8NCdsrQLm1F5+pvBf4GmceMFxzH9EutPCct1fw5vvRmaX4ANs+rUguiL
V5bItMWe7BrmyfS3vBM37cqGuXWE2QRFHx00zW3JxPQDDZ6tTHEzdWv5+r4J1jLEFQviY8pkJ1Gd
/rYQfkHHpV8rKi1NErAP2ALQnbhV4Ggd32hMo1fcobbOCbRD+ajujaBewX/exkcb4mgdp+b6ADZP
2JSJZ6flINWKG+fRk5c2cC0UPxWv3AM0WHv9Xpoy9iQPCrPsxM1r8VQMYzrWg+KmUvdodfk+7IcV
17rdNDOPBy+FyGShXCLeggyttEw1IEuoguFNVPbvaqtKtvAp/ui74es4mmsNI0vzB8XK7yWalVKE
kkoQdE4VQcWKiCOiaVOcfjMH7XMyDg+VtlqXXfIJnbBmUVOZe5EEY0odNVOWtbJryo8KL0zyL9v+
8vq9eWliXsOLqANtwWjieTSF+vZG65DQk0r6Hl4P1WSdgKFT/dWAvJnisW9H6WQ2juwi4rQrp2br
BGtF7CVvuzQhTFasgTWK8kDhveqhmd6SRd6fqbXvCzMVF3LRKh5RLILErt5E4ZovLxowAQUC3lhQ
ADHMzlBAPrA19fdh+CPhXeP+CBbdCWgjARIM2A2A2bDUUqthS3dt3fN3SLWVx6K3dTA39esff1jv
ubwMGbfl3KRhZd8XSiexGDpUqw31KEP7m+W4sCCkYJBEQYRY2ux8uXgfRPl7Q0nWvHbhVYZhwMwF
1AW89A0WVHOswmkGS3aDqvquR5zEgfzU6Im096v6F4JSxSYIwlNn5idQo5uapgDqwA/3l23JL+hF
kjkXaEi2VMGxBy7Ek15lqut574dPSfb+/ueXIhoENXO5HHVQkCTXEUAN205uh051DW1b/iMpLodD
Oa2kUYtjAAhOMx+p1A0djjyOVtd6huIGuaeeWosycVlYa2Lii1Ygu9Eh+6A4pgnVw9jp0T+pZcUN
4QbzP5BO/YXTgTr+nwFhruwCkU7OI8W1oqdweDP+x8+r10tR6YYfVyOyU9Cx9sEuf/WtBb2ti18v
OBKQLaPLZT4vWacOxm955fuLnqTTvALQmLqkiKBpiyGL05b26ULfNuWxdt46ypNqHO/76+IiX1gR
JskrU4QzM404X0bgA8Pdv/e/v7jpGQAyVhrQnNvnN8mISCdD2Q3TT4byPoM4MjDcQH1Rw/ypgnXQ
aLxdCD1x4r1FCvi+9aXRWRp6xxo8bhpsF9cukDdTAUOVPbm2ne1CP9u9+pZBNxihDDUUi1YWsfwN
GDUvEmWaXN79vXCT9K36HSBXsvfCrNklyNzuDW3sVu4bS57BIUAQAz3NRUC4z2bAUOtWIZHpM8eH
uziZnrsEMlVT9dJTasfjSlvF0izywgxAdSZFuiHSzGOiUO9UMhJC5kPuJAfJ7P9ir16aENywtPrG
LrpSdvVU/z7F1WnK0pXHzKXkFhI2zmWW7JYdsow9c3KUcXK9MT+mZfCs60G20bvhOW+Cf0bYEFfG
tJQgXBqcl/EiGUwCJQpsGYNZ/dnoHnOz3BlBuH+9h4PiNRiSwYkqi1FIlbyyh5zSVY1iCzpZnvLd
X1gAdUtf+tzDr83ecTEMbRqLULFHSodhsTGKY4Cy0H0LCxMFSIoXVY5M2PHEHqqwCEPfmGZ/7ost
YrAF4uBR/P0/GRFPMy+Np7GhiRORKqPZcPnZDxbE8E5tvz6iMhpuM4QEkjYRRRqZgxenFaNxmlMt
/aTHZsWvFrYj5zGPNyAeHZTchVwthqEstKRYQ4zns+/8Sl5f9Jup9uzft2c0FMWDp0rqSiJxmtzC
eojy56r+nGoUTrKV821h1UmS6DdAFnU+5ATPhZ5FyUdJmlz4f+Pmrfm5MFbi1qIFFO9VA/aZOV26
9lzLz2xtsPXJHaXmR5zVeyson3pnDYmzZAZ6LY42CnQgUIU8qVAq3R5tTrhJepanemtN0bYqVlAs
C4sOdy7wLN6cgKWLkqL5kE1aM3GSefmLPL4kv169O8D3IJk7k0LNBF3XUwVPUOA4XiS7tV58M5A4
SQvnY9tKK8CAxani0DLxMGozIoK/ThvNN/p+co12ptXuDqrqvbcH4/390SwAGhF/ZxMqwE7ZiWJd
xqrsuEJakNDLqDYTHG77uKYs10TBqQ+aQwXErUuHA9y44aZSkUlrI3/lR9xWBeffgPsxnVxBxVM6
sNQqC6RociEU2juW97bVrA9tZH7SvGCfS8pTlTgrd5vlcf/mLoTUF91ZYRk7CPi8pGuY3z5SDxOM
Yj+LKOlPleZ9V6wyexxMCYiNXyu7zurTB19uphc6vdZCyNI6UxWju4uYLlNJvHYnv7IrWZp/hx9A
uT6Om5FGH3uc9vfXeR7OdeGVKUa+TaYnb+5fmn/GxdE0Qoxeoko2ufXQBs7WiqviKIdJ9px3qL2M
CTI9qjassYMsbUUyf2eGlEFJKgauFiC9lbbK5CYsrGR7z8209ii1kOERSP6YEM7coWzjGAASJtD2
Modn3ZF2FYJEWfX65zUuwdwwaGGGew4U8PUUBpMzeK2STK6jbX1Ewtf6o5cma9bb/L0Rbqm/4h6l
MvS4R7ffdv6LJa+kwksewP5CPwxwH4RTwiHiRFyDIRMfXSUpTob2NUzkfamgJ/AV0ND2vrctLcpM
08wkzXQCprC51MkKnMyrRveNan06bCX/0+u/P/f6Ei14TlcUwZvbUufpNm5Gtzn5CFEGL5P6EgaH
+0YW1oM9M/Ow63DXUXi9Xm8uaYNVdqPhOqh3f4iqj3/zebbifKiTBolzpPutKcWN4ZK+Z8ZDyIvL
fQMLUZXf/8eAkPw4edRzMcZAxUWyUitG0e0c+4NqdHu1kjfQVO/uW1ycMYPXzzmL4CVUmLEgpWKl
IK/h5nW0sUE3rT1PrhlQr5ckiO1+JGoxJIjM/GO6kjnMbiMESQp70DAqTBysrcKSNEhtZXXVWG4+
q0dsu3MWrczQmgVhTRBubJJAqy23V46oT8Vtucn9NcDPmhHh0tuGvlozDsttvb2i7OVqV6/sv2UL
QGthWeBfkdpP8zQj593FcnkmomiMWIvqvT6EsBZ/TMw/4eLAkrJSHmuqd24Go1QqzeFWj79mH1/v
sZdWhIunkdjqVE0MJEQbJjmitXD/+7PH3HiUpcKzSGsk4CXh+3QgZ0PTJZZrBN/M/NFGcS38pn+p
pjX84uKK8OREsWN+kxI7k5sqL9Sqyi23kR5lDSWYl2xNXHj+rbdj+WNi3pwXK5LGTaeYMSYM5amX
96r3r16P2xQ+rL+Zsz92hJVv6kENkWD7vUc6/eQFOz0+eN+ddn/fzvJ45hYUtGZpsReileoY0kjd
yHQl43sibWv7bQxg+m8cjHPw/40IEcsJZSsuHQ8jdvXBmDz6Y/WVas3y0v8xIRzsoy5LGW8e0PJP
6j+dbh70rOk2vTmtvOAuBV8OXWhVaFLj0VuwM+R+YtM8aLtSDpnCzvdeHxvRL6d0Rlcieap44ykn
J1SGsYP73zka6UP70/JP91d8YQS8nAKm4JmbTEu866h63TW9ZhpumzzWP8K1AtPCQpDFy3TEAn4H
diIcH2YpO1ndGZRsi24bRSWaX09a9+G1Y3CwwAFLOHFIrgSvRf4HaoIhUknktyMSbd3Kxeh2jqhi
I1Rt0tzLrUg8w4exTdsiocqtZdIuV+NjnjYrpebboIgJUmmarKE/J1m4DiS+1ul2NEmq60TvouGH
aZ1T5amJj2V8vj9XtwtybWge60XEChrUKvMKQ7AcbFJA/Ao421Vg99pw5l9xYaUwIynNE0d1FRMJ
MO1tS+e1V9CNGH4zol+vHxHFhzmBh77lpq/fdirdT2JLdS3UG50u2Bj+cxsm+/tWbiMjvTl/rIhl
mtz2oAvmVu6ipOXp72dh0KH9in7JSoa6NHNgAAi9c43+Zj/2UEOgbgDrdZGWu0mPIyQu+++qr72B
RuSdOvWf749rwbfnDvLfZAWEMdG3pdL3ulYZBtfqrZ+JSYyxohXfXjTBJREWV0C+N/dsRct1WDb0
Ae3Kd8FBD97dH8GCR8N7iuADF6v5Qi/4WlPUhRr4fN76FLdPVfCcvF6LiOh4YUHIWAwk0OAm1QbX
i+NN27wf1xK7pRkyZ0EERFVkcCxCCiwHthVqaja6UThui8bcdL62EsOWZunShJAAp75tDnmJCY2s
sZl2PZXGZK22sVBBoq5Bq7RJpVFmxYW18PNRU7sWb+pqFLS2GdK25REiUl/aoplqjPvW3CGpd98B
FmaP9zmZGjDJpEmSdB1s/K5K46qhNu+oKCHUUDetTd6yBQrykNJTMRI3iaePtdJquexm/ndd+aV3
/94fwe9U9DqPhPuNErBNCkEV1RZSoiRBc6PteOwpiuepPVaGskPPedB4YbLJW8Yvfvvs549pdujy
4FjkK/2HC8ENTKClzpgGKgdieZi6MSx0KjX72jAO6tQ+hMH0vrGaeINY0EpZfWkunRl/BGkYEfW3
RvnF0TD2YeeXVT65kvct634V4RpQZM2AsFujuPAlLpFUbxtpF/QhLynJyqV40QTvZVRCoLu8udTX
ocm7lhFO7uSkSIu30yOM+ytrsnAQkFXqsLiDdYHMX9iwQaOZYdIXPD7HyfMgBTsJlUOVYAdkK3L7
1Px+3wcXx8QzBGUXOplutm4sRdzyM9ZFQ+Hb2Dbez/vfXwhA+BGFKYA689uzEOPo1u6gjfBGNw+f
ZWgpBlhSuvD1R41G4Qi5L9qTQCMLRmBTt+Pap16YTNIuqpCZX7shLUzTlQVhWcZ6ktB7wgINrfaX
Nl2JZfMPFAIBOFC0i36rKVJju45lBT1LamVIDTLQJf0dHlqYfbHJmvGljNSXHDwNRK5/kT/D6j0X
WWlgM7mUXxsth6DKgzZryaDI1sZ46xsrp89CgMECAg4g2mBgEqtImmeOejsGLXjqfmPUT6N0HHqE
yff3fWwpjmIHujYAb1T1xeJ6LksAKiTs1I1J9vSzzQ+j9xJqw4Msnarm0R+ig2mdlCbYxVlGk7Gy
EhkWB0rmxlHLbN48HUlVN0kInbZuFn6UpnibtI9jC+IueT28ClTKhSHhxBi1Zq7HJ62L5Eu0nWnN
knLtHWbJ16Hf4R8A/bfgG16bQgvZrN5Nk08IwlrKym5dCHGk1Cr8eiQ9IKCFe1sCnbRfxFXnlql9
aFDzUNVxm0FTqPn2bkpW8sRFa8RRR7d52gMJfe3lvi8bfZpmnWvF0r5Xn+Pimy+ZG9PzD2Hx5b4j
LrkBtxGQwlx+bzX7ZCutLbPFDwO55EAd99FUBNs0gneqX6PQWgoZl7YET5hq5OdaPWrd8F/Tr5+r
H9rXps+fyx8roWnJGyjXwZduwQHOI+z1/DV5lCZaMTRu3O2ajV6u7N2l84Gmb2hkOPNQtBSekvo4
TLusrlvk4fwXORw+Tqj1aZG/cv9dGgU4kRnDSSSidHM9ChPwg8rhyb6Jg90vX4l391d+aTUobaoc
ojA63mC6mkDVeLj1kAevP5PbbCfnPbm8bz7Y0ddxjRRxac5wZl7eKXHCcCYMRpLVoY4jog3v8htH
6TbpVG+abmXK5o0hnkmXVuYpvcjYnJ6ncrXGijnZbxQ1fIQJctrYxfCgWtWHzFYzYDc+vPNr2KEF
HlOHKx21dC6oM3OCcDDFqlwDgUpbHk+6913nHZWpept35s4Zq23XtM9NCiywir/FvbSGaV7awrDC
yrx9kLLcXMSLXnEgiWRbqS36JsnJ7s6W9TlHgOy+w/wexM30OjOiAWkQaqJCFOxMhAMlj1iROvp7
mvrPftTsqMqN23Awnv2sfTRNb59F48EeVdgonZ00RrusQnJFzYeX1vZf4LA4gtxbCWKL3sVZOnc8
cLsWM1Aniy3HDJmBNHzIy6cYCoBJfz10DwpK9JbmxyWyAxFlA+7GMUB1jq4uP2fKUfl2f3YXtjtF
G95kQJ8hoComhHmg+q1eqINbKdXG/2iMayjkhUmi5ABcwmAPch2Y/36xOcxUUTMn5veb2mPUB5tS
dds1IpWFDahr87PxzBp8y+nRdlKZJ0M/uJLyj2WnVJrPzfhDMz7AWZa3eyQbV3xycdYuDM5742JQ
cWppXhuMgztkn8Pwzei9vn+DezQE1RTsaPy+wfIj9oFkkS8PrqHvK2cH/+j9ZV9aFerxZC6kF5A7
CwMo9coYB8fsXN9yNi+2+jFYS/QWsgkusfguXE3cmuV5zS6mqA8kvxpauaMmbL6XJufQTE24ccBQ
xnlNM5LkryRLC/Ho0uDvWHlhUBv8pPUrpXNrEwWh6YeldZsifG/pK/fz5an738B+l3gu7Mi61NpZ
jh2tNl68KTxVAcorenn8mxX6Y0bIWiqlV7Osn1ihnpqa+mLyFJS+vn2aLjQo3TlAgDoSYa8XSTWh
bmprEswu3EzGk1d/eP0g4GXiXX9GOkLEKnxfnyKl8prBHce9PtKJpA6bzvuLggbQaS7m9IUYpC3C
VNVqGlWFTVGtKN6O3j++/v3+KJZ2OzU7Cs6kLdDjCqNwgqKSk77q3TYga6yDlZVe+7yQN0IH3Ub5
VPduOewmaxuvJY7zzxPOT5rZ/vx8YSfKIdC8qef7dE/19M5mR0V5LIp9v/aevGJIVAvqq9xUIhq1
2Rm7Ktkk9tkZt4lBifPVr5fIeJEBg0xiYDepR2Y3hmQHee+aRrdx9BDmAqgqizXy5cWF0UHyzPxc
zs2FqM8l/ns4sO7TF0fLN+3qM9DSwWX9H2lXshw3ri1/6DGC4MwtONUkVUmWNW0YlmyTBEkAJDh/
/Uv24rZVqlCF71112O4oEPNBnsw8/7ZwPmK616rJ94bxhARNWJX3wj1MHWShQSv2lTyQ8prt8qXD
688Gz2Kp1uxbR8xosJ9MOhYH0bwsy/PX2+VyG2BloigdzEPPSUra7Fpg0+ojyl/iKoasyco1qiBF
+bqZy7PzbzNn26YZyrQCWxirTYTwDwZWMW6/buHieob+A1wMOAJ88hCuQcyf2gz7vmn1cV8OQ3MD
+a78ZpB+SLyudO7ycrY3Xzd6afQQ0gNoBGv7s7upPZdA6ycoN0X6jeg7cwqHa8HFtSbOLn8l1jIo
Ppog4iUrTApgk/qQT3zdkUvz8w/zEeRH4zMB3Zka7tTKQE4ABaPCXr8SuF6anLUAAQBmSLY/MTG8
dJxTufTIOas24v1htpE99b8L54dXlcnXXbnUFrLCqLaLrONndnhjWVMPrjs59eRl8NooXZbQt17b
YQ674e91LT5UnMgOrVczWKjrx/wRXyxitAsUlYaia2J51GjSuJkcazjCue6aXwRZ98j51QAMHR7Z
cKWAvdC6Uv5oC+5CSBxNyNt4wxwrdSz0O+QGYq+UhwonuDkqSEQzmnqPyxjxOqUWeZPjoePveu/E
s7Nt5uVKZHrBK2ztP141eFXik84hSk/6M29NBb6/laSdG4iUHM3eCRSqTHhj0sMiBYEtTbUftrUt
mzscAwGxVGBpbSKra3D2P9yIT0Pk4BgDnAgv0PP3l3J5WqKaN9Qz7YBAvwpr8aZxdodSAg0sNmqc
2M1NId6WvAaVeMBh1wdT/zM1/V3fS6q1WVQVKNDqLDeeQhlANV5BVC9PIkZspUZAEXvO7lDlWv2X
YBIb9uh7OZ2XW9YhRfazmkhAFh6MIttKfqqHMVTgGOQj7pcKrhBzRs2KxGk/hSYprhyeFw6ZVUiB
sxPpGZDL1uPhj6WVtt44pTUUFYNS872fWeNe8mFKHD5fs4e5sIqBgdiwllsLkXxCQVg2aHarMEVS
U/LgtW0TY5yGbaNnfdjDVPTIUNDl2Cn/muDiEp4Op5D1FQVlFSKRs9BzNr161Hobi9XbllYdZdZL
3xSUzLdqvoX1AlXpd0HCUQ96oiGnfOWy+HTGAkEHHggGFOQAOJ3O9i/KYzHY6tfdqfD2xrz//fWx
9+lFtbq962v5V+Re8RI5+/V50axRLwlyLQKla3lf5tQqiikwubCSAgmxv5WvnLV3fi+NjaagH+pO
Y6EFJAW1A+beT4aqrl1Nn3GztaU1jQToCpSCc69R1dilBWo+ELuu9VFzks9JYRgQy7KsCRqR3StY
PyTSLm9cGFUGOl/q6L8Y29UNEToaJHzOT3nIPPsannXdiUwHZRGqsf0ivqtrFfQuLRAodP/TzLp1
/tiF7uR2gzGhGZPboSsrWrCXrzvyaZ+vskhAU8ASVjrhOQimHLNCCaqlPblL/shz4lPiIvKHeav1
9F+0hLckruE1e3UuEPBqR++8grcnc2ke22p4IPp8b6T9ldfehQ79U4B8jfggUDoHLloknCFuspvT
DEa36FFOZ/v3psxQIEDiAMLfP22cYxXQrrooEI02iLZTWUZL/RqR/2IvDJhAOdjBK4L0ceLrklh5
0aTypAp3pINdD5EkVXVbp4sbfj0vF44JnA2oGoOkItTL5yvAyJrZ74RskfGNcAzay0YNm6n6b6YF
0gSQMAFXQVVz1qEUlsONw9oTaWfO6UKKvqVTS7yYG35xhVtwoUu4slYjYhOwrntOW00BqSPuQZeq
YQfFiF3KiEMfhJpAf/uIWe9GOIwjIQLOxyeAZOmrcdYM0Z5gqDNtS3/2k6UuvCut2J9uSHhmYI8i
v7zqGxHFfBy8xq2nCeRecWoQri5tGeA/HDbTnUGtMmxanLTmNq3irpdBvsA5nhIUdQC7xUuIl/jz
rtFOHudBDradx4LGiJw8gskVyJEWrYaEVQ+WwA95yITSLMc9IQa4TO+M/LedGoGBdTfce+a+KH4p
FnZib7t3uRumFjTVtLTSZOQyUOi7Fdf2dtZS6pRN2JQWzf0IMx0MkMSb5l/b60IVjcTtmmKFcgMn
y8dhISl8VCd9rE8ZG+AE+9KMuylPrwz+57X0oZHzvW57sqrgvl2fZt5hWGHx7pexmvO99PUr4cD6
vR9i1Y/9OYcm08XXhepJffJL8CLEfY+s+qQ9o8hhoGtQYs4vynCvdO/zDfOxe8bHMcylaWhOZdQn
FB7xiUs1cm2WLraAnY+lC7Gxfn6ULb5slNehBfG73VdXdvq1Hz/7fNZ5HI4O+PHSQD2UcEjv//Zw
xPD88fFnGUhUKphKVWBKNG/XPMzOpmYbS16Z98+H/doI8DAPsnUwC89u+czxtcxWZn1i7i5rD1hb
jn0FXb8wTitMDJ2IvtKvvfPYjCPb5bC8PukwIaXDtfrcl38eWWdQk8BNOqd3t0xYjqmVWLksHho8
pq6hResJd7Y18P3/NrB+wB+BUG0MAwiKdX2qDCeeKhIMdb6RzE2Ikx7mub4y7RciTDiyQJcAPgCe
Qch7fWwvL3pHKGTTTmYetdsJ5SSNXVHsSue+WfbzQ/nXAhic6sB41wczrJc+RbR6KryRTRP6V6b7
yS+el5E/kaJsaFkPOi2c7u7rhf2ZynrW4tmImi5Xvih1rAhfNIhfqxBvgyMYrpESXVIMetJMNu18
GS+O/atolyuB5+e31z8fAO0rQhzYp5wbKYjcUp6mhvpkD+4JAE1kwepmaMrYnfxYCfEoEC4EhceO
OZyT9baMZEaOQjTx1yNxYfcRVJBGgWgbHPtPt0jf+8pZDL06kbkF7eOkDROUxD39upVLC9iEegOP
PLJ6/58tqCnTmC89tzp1aUlT45iz+5w7AVDywOryKyDMxcbwMIJ51KqSPice6YWpLfXA6lPLj+6g
aC1vS6InOoDcIZ+vjN+FCxIVE0ygxRa2DED9j1ulLZ2xFgp7n1Svhn+fZslSxnL6+zPyz1bO9QmZ
wIOrc9Cl3Ea0k2cwuX4tlmvqhAtrYTUPxRsBEoUVM/rYF28BmOzULj9l/Glqnsr6e2l8/3ohXDgq
PzRxtu9QkcstyWjzU69vfhl+8r/9+trBP87Jbl7qVG/RAW4+1phyq7kGpl6Y7g/fv/77Hy0gEkVV
d7EO0fhjGW47vU7MukRaMI++7sq1hs52TNO27YT7jMMNg+ZmmIHgWG5r89q6ujYfZ5evtXKdS45m
nKUPyvKnliLu8gMA+ZFbvblNAcjLCryxSbhTUadOwFpFWdOj32tBZTwN+kFHXtfRDkQlsrQpEy94
UgXj4FLfLzeQrCNa36PcKJ1goM23Rh0bRfewkDn2NR74xi+4o1BePjEflUC0DTd45MC30iVhhsrW
DOXRPPunPjyWKOtasvtZf5tygzp5Yg1DZLU3trh2Vl0YEuxnQCtr9h+kjLNFVPaTkVY1l6eiAi9I
ZkFv/f3D6R+fFvjCGqtXwDnoKeyZSwfvspNBpmBEpZjpGld2/ciziGEFMP/TwllkmE141wq3kCdB
HsCsKqYnW7uyQi+P079NnJ0WfTegDnZbyRPx3gzj0PLwr3fAhy6s7f+x1Yau1aVe4vdH/aYak8zb
zkucdVcui3WBfzVQZ7MNPVM/WQamwjWdPfhotDKiLE0Q/SCrtGtd/8qOu3A5AW+1dQ+IgweE42xf
k1KvQOwzxMlmdSCzirriZPgR4ykdzL/WxdtYZ7idoDuCcw+obh+H0AZOY3VjKk6MwI3EB8k3fa7q
v6YArK2AugCvUxOFoM5tQmbDxAs0k/LUdwfm0u4ah+7iWv7j98960fasqWZbyFNZfWP+XYvU4l8n
S9curLacqyUNXtNnx3o/loPrNQbWWr0Eor8vjMeqAcfgRs4/vl7VFzvzR0tn8+8PFivKlMhTisok
hdsnTb8X/c+vG7m4qB34eGDSV1Pjs62pMbVWI3UwYg5dk0/LhhNqjE9WGSx/LTH+Z+j+betsm6Za
pWkl6rmClA9vEqXHkJlcidYvj9m/TZztUa/lLVkUuuOygWpp4iEPNF0zTrzUCMZqffEgisNq/rhX
SpGxmZm+PNULLBNtWEL2fjQ3/hVN+cVmUAdy5S2BgHpeeX5gMvWssmhOmB6aZohOxyqS2q+vF8A6
6Oen2pq3BvMSeaVPxpquKEx4nFeAgSsEi6lZoLLl9PB1G5cWGQ5ooMw2lhlKYX8cMPx9LouGoyeQ
GctwRP6opiYKTSxHr7hi5XOxPybqBWM94848X9AeumHVrGxOIEmZ2rPMr4zXhWgLPfj3988W8ZIz
Q1tS1sASXgu9YU/Yi6WjZMl/8TT50M66Ov6405o0FXqqY8zsb+UYQjSfCWQwt8u1ubl0y6BGHAj9
JmgGn3jqTTrMdTbn6A/jP/DWPBRVGjoZR1ra2PtLfmUpXBw+F6osQOl4O3yKZ2Sej/2AbuntG9ff
iS6AoR4XJJP/csnBqg+2iQiYkCeF6cD58HWQcNqNrE4L8Q4uzjQdcH1afRvTHlV0tT0zrxl5Q5+/
ShM+7CU0ihcRcG6IX5HZPztMK6+fF+nk1Qm1qfOgL4ufllMf9MX7NhX+j2ZI48VYfks9hUE1YINi
3qd9s4EnTTRMLZ3N97E2ac9FMCufOk4b57qKDXeM2cpOsPsqaWe2NZFIkW6aSM6iGQY2jbYcbL8P
1nqClXQg3EJZe/Y4Si/2JnM7ieXgT3pC6lcyOaj4YR8E6AYNMaNCFaGyR7rwF3BYYF7ngFpSbfW0
DKbRCvXKjoDow9NXgGFuvavx0YYR2wRjnhoUMebrMGMTifJ8xI7iblbwd15KKm0VL4SFkzeELQxq
ZpQfs9O7iZiovP5TrAQzxwg8o48Fij357qntUZ/Mb8HPkVS4EhWem3CAXqZQFhXyUeo/Cel2lbNZ
bDwsTO23S3hkg3DF9BKJ528a/r9OvXd5jzy/dQd1a1Dk+dOYsghl67YZ6feZYQDU59HoIZTq88BK
zUT5c7Qs+pPQGKrSzNS12sAbUJ9A0tYkobGIGxRqjKzspsvAfa7K97xKdzNAn6nVo1nx0FmGwNGM
mwWWExDUfecW3A2G8tEQ/OjNPe06ZCLNpo+N0njhokYWoD/I6bfp3YrJofncB8J80rOXHL71TT2H
afbNdMAdnzmF0yhtdHgNThM8XhYU6FR3lj8ERod00LxQk7jfGgjLjPI3FzAeVCIAbHLSYR7pSnjY
VRRZMWo6/MiRikhBrspbEhjywTDgh679JsyNGmXcpG4fzd4caMrY6p4GcRdcwIUd6xoMkoYa7sPu
1i5eUAc7dvp6U+KZ5pNvheyhRrbCLlPh2JO4dm678cnIv9f8sQX2boGwqFp8af805Wt1Txz5zh1C
wygrJVW6SQtbIN98LOq3Tnrw15Mx09TjLOGziOpJXicSYywiv7MiS6Uxvi4ZHb6p1zK1nkFZBy4H
0iZFrt2sQJGVi9CwzCSr5c4tawyrEXUd2DPyB2rqPMyjR5lRg18uN0tXx2tlGrMF5Uw6keJZNI2o
uYEk0TCPe795S8f7xtUDE0U5jSkLtcW501wVt5PYTaPc5FVPG9QLR3mTwDTzYKmdqIA8uxmtqFmy
wCi0fS9vq66jKIaD7FMa9ONDWU6Ua1PsVo8M5TCQzgyY/KEZj3CSp908B37XblP+i3R6wPwu0jWQ
b6oyygvjZ4bqv+78lFc11bwuKF2GHi6R9MpwbuFy7ACQc+0A9gd0YW++y145HOzWnvaDF8IXJSnG
GpUAi5D3LDKnB9dvE2NY6yajSvY0rAXREGNUVVR3qOPO5MYxkB4jIrBUkVJDZVtTjdFsOWE59oE7
Cft7a49aUMhlonOHKq457kIJPEsU0VMembIIqnttS0YOZ2k79rJ76RiU62KDwgOhPb81s0s9bLXG
QUasfHOIOiy2RxWO6hrbamYu8me/XIAHHFoNbptUWQXolSgpZGcRwJvbwc+Cplko7Bpp3rjJBKRA
ERVW7RzXLD0tuWrxe+7bUOmhjnSfmWdBJws6so7my+uk/6wMI+RzBTRVD5DdwZ5nVLZpYIucjn4T
lGNiFWZow9Wn5g9uWwdqNCjKnFNSkbD2fsIaPiADTlLfiDxtCVLxXAB46DhIOjhhqSbeZ12Pnel2
6KYd0xmdGQlLZMYG3AJL/9aLGlXlfwIRDXi9q3EKmpqzqyEVrZRCrg6ZQfPodGagVxkQFY9q0A+m
jb1dOWsC2mM2sZsMxwyvfxSGE8JvJTb735PhJpmVHwvuUrMHi2XOAxMnEm8kpKjgLMMiWWD85JLG
WX4rnWkz53owzUhplsh62j+77HdHvrPKwBoeg65BlydcCV0XwcrlZh6wL6sh7N0yYnDnSzFl5eQj
SMmonh0ZjhuNQblnU4s92b0duOhNqze7Bd7wDpapLdONg8rWqHeEeotL5KA+ENg3FBcast0vHFIW
MvkAcnAMWhnu6x47QpBdVxU0LzLKZHmTNVmSt69ds0TMkFE+PJgD/pQlXUmiZnguyixk4lcGV/hh
TfKWU1CuJNoZWRFs76oFOiTLAEz7Z7+qE1TGiYXnBLoBSqBvZGFd3Y2dHRak2S71RMdyCdlSfLMH
TqsChyoZ3XsFSAb11HE5pxuwNuiAI3sB6dzE3nGr7JZjRDMLEFX7nWAr5r5MTPHcTLdWL3YuJA/Q
vlKVkbBrzagunKgGta9X5F6HhGBW+baZ0mjg0LHXMdSdu1lasdvYVBQ2VLJd5OVWrBxMyiA2rpnv
AHxx3BAasSNP9kGaDbEuSVTkZuT3diJ68jpqsDA2u6jjWtC17+tsLAUDuPSMaicH3pEACY5tLTk2
yXdnygJeDSdutwG8W6g2N/vJ+CEMN5CG/1Bihpupp/7ymDsDlsoLG1k0msuGTVqgWW605CfJysCt
kYwf2wCu09GMzaLz8dFq3GDUls1cA/pr3+viZZ41bO135lR7reJ3NRST2uDgOOQ70b1JS7+dsFYy
lwStX0M5/jQty9ZZlpg0YPvnLkrTugfN8YOu/wE2awTrt2QmNaOth/hIGpIaKH2iZyoaBxaKdqR9
0cUE4k/evem4vV0ni9q5DAv7ThoGUvzjTcd5VFjVziDeLgMxonHu5eDREtYcbm9H6bhEokJkYTzy
VkMjPCjclroINjqkZUrv6PXlQ2M9Fl6ewGU2FsxOtKHAWSbNk++p7y10hZZ6r9ld3w+RPzV7URG6
TD+4hcMO8GrbGzjgMpplZjTjsOty/VXhBVXbRWjX31wJfkJb01WSOEv7x0LywMjgE+EiJssHBH4l
bN2bg9SGR8988+EjAE/boCndX0L3f7lziSK0Y2xXvz1U9vQnBIJNS1vYW9lFHtg53+Q5rk/AHXx9
54JI0Tava7BnIKKprSK03DdSAcnV8DmjvweeeBCZEaOKNqyyGa6enfJNmpXvRY0be+BxW/s/JO/f
IcrbAzkxh3ybDfKIXNa2Z/KmLN9c3oRt6cYjnGq1xo+qzk4WY0RpnDmuCmfXpH1PpwolvnMtmdv8
0PuIIYt259cNeHtQqas41RCBOUVkezkc1BHV2GwDDiGdOh8en+AnZE6otXas6c5Nbz3n88YFQbyp
tBvkGINqapOiKgJitKH0x6dGY+DGGCGiERxtd8tYJH5TR5UuQSqFm2fehZJ7ce9PONYhzdTLsC9h
SV4WkUgRwesygZgj6kYe911PpW9sa0Pe61Uaj45Dke2m7XhvWFPYNSzw+pV2++zDycphgo6Lfg83
vr3KEKI2x6q7NXWGdMKb5qQ4v5bAwMjmM491xEQgd1Mfpn111wVeoVD6W4/rpaX6gBu8tYKJ+8G4
4JzWVYiqyPj7LoC+NhoFaNiFHwOjOdV9tQX4FA1SD3xLblUutlBnbvLGCExX7lSvb5GqDxvHDnBJ
BU3/mjtm5IC7DHuvk2aUO83yItsUx8ruozH/VptH2AgEqWugn7+F6e119rOvZ2oyRFCme9S9FFCN
oqk7baeiCIST0bHJEwGhkNWXoN9U0TRYWyPjR61e7seiCzQ+hXywDkxlFFV8EfGQDSaL6mrACZEF
WSsDveHhMDoQyo6/xskOVcU3Hko2jH4VmKOJUIEh/sviHHaXtGoxnYW/0XDtyLR6nri+hTL5hmQi
0jp5kIgYsHHn37LSD5b/zdJKqi16Ap5xCNmpg0ff0ewIFaN7UNWD6vkeidtcKuQocIuqNhyR92Nd
trW89ww+SJpCvQ+Db0Tafevy6juMdXmYzurYt+AfDcXDmDXJkssQEsrAHfvIm9PIKjGj3I0srw5n
mML0ZiB0eP06cMjW3IARizLcpT5udAv3RDbxLR/STYuO1bNPOTv6wzABT+pa1CQXI56Tzj0fLS0x
cUeKCkS6fEqwR06sd29B4P9mZMYb71SUyxcHs+hbIpomOxAM1Kf7Ki8pUQh2+a5ujgSeLvV8V/uM
arBqxuGro9sV4RutH29nt01Ybt3O7FujP7nZfT/9quFu7o9DknG5qcWtJxBqz15oCjwD82dsh72t
P6usp0TPbxmTb+MwHD38eZDikchu01RuYmgaKmqX3x1chErW7zCjDoyBJ9noRYo8amkdeNo7rONC
5vT7wWzxOCico93Pz7xJA1bspFUmSNEmWfp7JgjJoRwi7gsBU4MxPYSCKWrVQ26/9qaK+vqhs997
s6XGgldKdSqLG+F74WTtUVrYSA+5+Wyi643qH8debECPS+z5zsUAOPhpX4vKTCQ2b6I6t2FO0+11
AyRPvKY8G0kyU3sV05FhfQzMo+2EqNTCh3sqHDw3rAkCX/6Eqg5QaIy0K3/U467z3u3qpZVvRTfj
qCRBn3YnA1/sZiSuBhKN4GJow4sxEGoW8uBCNm5pw9uIwtQhwiLUf7qmv/nHavocDwFS5oJXDbDn
E+svh0tEoY1OeWL+guP44HX7zokq8ONEEaD2uS54rNpnu/0+soN0vxWLvRnbv4VRV+sNE9I2iBpd
5FLOwEdYT0GEJFfmUx2l7qlHEQq/+GtnuLNGVgT0D7SuL8GnWwaQ3yozhNtQ99fcsLPfP+MOLFKk
FkfO+qSDwbcsGiUi+RowWwGxs7n6c5iMM9uNyRNd1ZmguVh4ttrKCQpYYAuzC/+3Zs6w88UogUVq
4Iml7Xs/z3DRdCLWmFc68wll/Ge4VgMRqL5dsIU+TgfTvcYeHBDFehU3w11mb1hKIQX5ui/rr3wa
MvjrW+D7XbAb7WYEP3kOqgpK2yAY+uFCLTUtKFKg0StpjU+g9tofB4xW+O+sxqNnOVqYQYxdCWju
tDwDrMLR/XVHLv68D8qxB5Ox1ZPt43ANYKK33Jb1iad3OL6kTa40cGlxwT8IrBdYpSHHcDYfujWS
1k87fsr9BOfxrCK9vTLl/xBbzmfjzzbOtuCSVvBwJ3gq4dl/sKcGeIFOpcLLXdeBn78o2znAJwAJ
iLs0XQ7SMffwapNugqdVomr7kA/3c5Po+hIaSLTUEAy2ktHRzm5rWBMwNSKCzCnPgZdivlE8NxwZ
HqhQ4XsTDMB+jkSnI1QUC2BtvpNDFvVehZfYTVbeElUE/fzkFj610oesGaK0OfYZ30rLvifTNb0M
KKMXsGhIhoHrIxm2Wtx8AMCN/+tE56FCkc9P7HSs7v+Pz2ro56HkJ+yMCc8KiHfAcu7qA8v8W99/
bYU41DYgBw+P6iwLHY0EXi1DlNdF1AyUbSx+GYUd5BbEVi27JeU/6IrzqC123AnwrJ0pVOZ3w39W
GuxJiBXWGkAgrUw0SMn7ToYKQWo7mRuS199b0Gdzt9vk8K3IK32jFcUtF0ANAPYMxk9QLhBlpwBk
3lSbUwkMEa9+xHQ8yEbUfQb83Dpehxj2GeV5AHzhbFdVkKWMVhmDziANud9QvSoD5ezw6IxjwIq3
7eC/Crs8DMuIWmdTkhZ3vpFuaoBPvqbtOgerZYJiLCO7Qt/lrRc0mogss42dzE0gZaCjXmxbDGCu
rHB29HAySJRnOq2RccINum+BbhVdEerCiktwrBujjZd8CRatTyCnTDLdTsEr1wFBMwdArI1HCHOJ
otAcECrrGlFe18Y678MUnfC16kY5TtzUwK1TEupTGXU2alQIDwUuy+cKr67ZeRBLbm3VmNeQMLYO
1m0VtAUIilm3L5h4t9PF2YOMFFZaTQ29UUGfW7Bh9ntra+HpsPFLN781l/zVqyYVqFz9YpkBm+zH
2fJ3FRjJ2bDr8aKtbC+GgDS0CgD42hziVNqvMG/Tq4CTKkGEsl1s+1n1ArBnFqk8xcnrvcJeKaoR
2JQtKkDheGy0JjLKX1zXk3rqYk/n1EBewJGYssJ8IGrc1NkTPLr2nT0mQD553sYWuIZz0QRyBnVe
6YAIMQ0VtiQGKm6wZup2w9xH0t35XZaksw9QVsML0A4zqw29Ut/21VsrH4Yyu18GzUzIHHBDxgPS
HJynAHX0LGKttTMhAkVxiAOHWwRmKhLuEmNV3fhsPBI2lBCUs1jUEi2SQAI6cUoNOQBv67RiOxRa
2OUKhA2Ui8zGINXUz8IjEcGDvfF47IPgNCJ2RSZ/ICpIJ3bISxHV74X52I+PZpW4xhbDHvhmzPIG
vlF4ORtTZECXC2+RXA9tyELSNMqyreA9UD0YEKdWyLmxrZq3UaRUNlVcdE5CWhw6rHixjSUeB3un
2cZ2LASFRCIUsBV1jHfmB2wAyGsZ8QhUw6GT25sU1Yfb5z6vDUzsovYgd9coPTSYARhYYpcvwODA
GMILE6oxwPNAskneidjuoaZgCg9klaXA31tM6Wwt4Dm2cqBTkeK9yMb0wPSpj0uvz/bIbE/h5DQ4
Cwqcr4ZWvutcL25q2DjgPYqyxD5pjSAdVPMgp7wIwW9uQjnmSHh4yk2WCe/lUhtyWAhU9rYfpyIq
WQWzv2UWoD5XdbykQ/WMElIkEkXdArgk/f1keVqssSlN+Dy5ES+nYcMroEJZ5olgNMo5Kgo4S5mt
TJFGSAnwFTVvO2tgwYJTK8KCXSJVeEWUsdIMOw/FZ5lfDgkCKD0Z0h64Z92JIGUGQeFmboXeOKod
QIP0BAkqSfTUD3VlQ2xrDNQhmk5zS/qB43Z4uoE4Q2FkdSg8/97lANirsgzZgFWP66MD4JJPK+QN
KXMHdptRqR9LmR69Lt03fv0wuooHA3Fupa69tmOHFUccihRBhrxRVcOra/qdZjOetPphGS3keJ1D
VuINTKyfWdfc1Sr/1TT2Y5rWt61wNrOqjvNsk8CsMO/zAKRJc1snYayP4FAZW2W/cYmLylgiMRuy
Wy2KKMrLB7on7tqBHSbgcq0FVyTfj33gxR4e9ZO7wiRZCD1yxGwGeL7aDrhxaik3UADcgJRy0CzY
KWQ20CqnGPD8d2uklOaXbmhuQSYIWuJvhx7LpGvixnHv+0btGQByPiOn0Xhm7OBCapfiLQdsnJf5
UWnF1rbaB6cB3jHUv1Kz/wWtK1Ipjbex9CYxh/qeL6WJsn4kqrjx3bGnJ4t5j41rQCBeuvtsIRG0
uZvK6WLgZsC9J/8BAMR2ngaAHWOS9xrNvObB18wASqGkc/Fy9wukBQt/5xVurBVkr2feHZznQmFL
gMkjMhuokQui4hDouhe0/bxDFTXc0fxVOs592bo4INsEKbVIm0cEJ+bG8f2OCq4jETylcSdbEpLy
/0k7s+RGsiw9b6Utn+XVPg9tXfXgABwECIITyGDEixsZJH12vz4PO5BJS9AG9Ko9SdqGPo+q7mAg
YYQyy9IyLUkCfv1O5557zv//Z9qXbb6J8vyqjSs0Q7W1redXutl/931bWkyN2EDRgOtnsoyJH733
OfHELn3EoJCgzt7QsLqlKseuV/wl4kKh21jBW5TZS8VS932QHsJyOJhhtA7j9D2Ogq2pi13sjB5+
667XyUf4w0UiuKD0Lf5wz0UrGe/KMrxs2AayVW8GgmmSI9xUEstQ7e7HoN3lZH2UUl0qcbJLOHxF
8BZKzkVbkiCNKwLq5gHJkoVD1LqbWCmxtog0MtEqsXFuQZnvuJRIXxEPoRTKsKRY686IhZfniTtx
I4/tgN87CyVR3JKYrVb43ux4dKruIr/KsGvEW+t1FWfLxCRinlnLoOvBTusmOqjaqirewqFfAv/c
1AJOA56lLqxtT97cKKUHpC0IgEp7R2+8vIofFLtdFUl0oZElQMLdC9vYDfxilfj9QpKMjU93O5s6
1UazqnUSwJW6jufIc5AvmqC6GI2OcyrxUrl2qVe1NauJrPV0SzZn5/TtUopH1wSAXw/lVmmSW+FY
KykViNwWhLv8rZ20V5oZL3uLKa/alZwAC07N6iZjHeldvZcswrTaq0NCpSarkxbmbsqtXUtNO5Vk
Rd7ILgrzy14uFrWfLc30K0e0i3T7XZmTdwhVUo44QhFTmhnm1myUZWtSM0KuSaHhpdTjMtFZO4X0
aivRXk2inVqGJMuUVTNUK11/xhRVfN9eRU19UU3lsojbBZD/pdBaEpDk1clrktlbjf6rcAivqxPu
KAHLOPcizi1NYlaibp3qzSMq0u6okNQSxXeiEEQHCX4Furga9HjdKeJpIF/fyOF9SZLWFNMC4BYZ
T2cl8nTJ3HgkOPcDehCTTMSL6sWLXtyXJZ8BAwkbmJONDmdkFovXwhpJTl8T1n8oY9yOdsINfIjb
+6bHM1NiTxX+hnjRpgKiqYU5ZUET/XlEwA/a+aqo2L9RtUT7+CIu5espaHa9xplqHDpSjT4KBerM
mhvMC0Ng9NpkHVnyrkYmfcxLau+1l4n1GlstEdJvmRS6KocJ7qOrKMWlkwjILwTqYhLvcSi76pAv
jGbyQgOwdkMyOhVbO8CXyPIVOgpL4kpLI8gJ0aWApeGSTJGrJclNmqVb9GQXbeeAAiKXJeffZJ9w
W58u8olEvxh3YKBYcsHCdmKQ3DEx73Q1xc5NoMlro+jcNhSulTKdir6QNEJapLZymPVSgn9MaEQb
Q0+biksOc3eYtKXfy/dZnbu1Gl5FVXkfqvrCqUwv9UlqRO2yiuWF0J21bdWoa6XX8OQuZK0nh6Qs
nVBa+WIksWnvLaSEMUtLo1SJesX3ekhO3habZrpX/JwUpOFyP/W0Pl2PmnE9qv0GvChGldTj1Lk2
+dpBLS9BXtwkSKs3ZD2M0cZdapc6qoGVMA96l+0aSd63k7+cInAJMg61Ij3UpNedQQKQbj50eb5P
5HgVZ9FrTkqg6VoOyVeKKYFw0V66Ht+tk7xMVb2BhR8YPTNULPOE9IRZrhrRLHS1XKSysY7k1ONu
51aFeuHI9UpKqmVXVCBzHqP2qWALKUHEXIQvgZEs1aThQJ1WoZxeGkni5Q7ykDMpoLAWNhABNVR2
eO2YFXVhASEpw3QV27Q42rtkdG77llwF0oWRgyXOxCoBClKV8rJRqqWftcsgB+M/+jhDrOIiuQoN
39M6w+uTclGzN6KyXSrGuAis/oKSkN9Dks1ov69FLDYGOQ8ValI46JZbOurFWAX3pVBXwpfWkSN7
A8dr60SeGRVEk3U+FVpEYbU8xoUWF6P6tSFnRmlqnCTxrnH0lQ0WK8kXckKhVC6GWlF53SBcx/6u
O7lrd6kbGvJdAjvAlXP9Ihi0OwNMUpSFy5xYzQA/GE6nmyBkUQ3ZuhssrPy4SswEP0V4iZEufSl5
aiexwO2nsrj2bNSlG2iQhUS+cSp7ZXNTUSJtq9B+qqd4qqNrmLCxivn8dlwYkatpIBlhNW4FNRUf
aHR1omwCCeKF3r1F8rAtjHSROEBjqtqr04SA73xHsCb2PfAvcOy1BAjFKO/6VN9l0wjCobmijOC9
1fcUOuHsk79G+eBGes9xEe8yOV0mMcdJGmzLmTcVhqsxqa8SuXKzoiK9dy1N4Tq0mzsdX0kOra0y
qeQ9uE1awUq0XBscUllpfp/XzbK323Xsf5WcGnxSsNVT/7KxVXZoSzYLpQUShDWQKgtPrfWjFVUn
PdsWXpYUuy6IFlWcU5ChWKlZd1mm6qZzxiXxaQB5Mb2VvmXABtQJ95A7ZAePQsKlV+csJ1e82gS2
UElLRdSu1ZKcTClFIElkh0PwWkO7bVObjKV9kWW3dR8t+t7ZmJlY+yTqkvhrYbRrolFgxJpFpiYL
8o2u1oxuUe8Tn7hDnG6FjZxSr1J6TCWbwQZWlUvETpYDOY2ge7EJcowga0YNQT+13lpVv0zFW0a2
joz7IjD7OyLci7LpCYo89nboVUW8qmt5i6IaEwtYSgd1kahXjgmSRUHCPZMYIujnprYJa+2i6Bw3
juN1YIpveRUsEV8DfKeRRhsWgPKXaW8CIRNv6jh6fZF6aWqSgOLeyRkTm+oFHJo1SjecoeiuoFzk
28iwqOPS5GKsxGJLeodMkBXsSg6ZNAiJkYy7RuA5pvEyxXnx9ZYlH7nmhLxt0wACK9dDze1RGxZO
kV31XCdMUqYjojYkK9whxmlyvplF43YgzXy74xKbXxodmcCo45z8XvbRczufQ766RvsoIfv+mKTp
ek4j91JMYqTbdJmxrQzVGw0STn7hdiTyOzvd1PpTLmrCJaSxEFAEWb1OE/ZUT5Ahs7kK4CGU0kZq
SAxGX7NUvey63ksijROiWo196PWjA0BGXvWkRvsw9cKkW2TF5FqTfZWX5SqOuWpATfKVmEScunMi
YCBsT5HWnmbWWzHJbjspC0MB3JuBDauMjYUTKZzosrNVz8gl1r18Ji5+KpZMzQXYFwjvQ3E+ivAy
83qYkagDIm0swD8sEMEmu/MCOEfL7j4P9ypzkP13odIPjR3hVLkltkYYy8QGK1kHuV4wo3kxAqqx
tZVt1p0L3wmgpxSB6Inr8QqCkOSiFnGOdXIq8Pyx10eBZ6sJSsSzezhy7U5tuQQbxp+JPH/o6i9h
UOW/EJ3tojahhWH44mt7K0U+evP5cJ7rxBEjRG6UiEZogjLC4EmenXMQ7XMNHEXPzTCrfbVnbcx+
1eSKdvl5B05lSz7OwlHk3NATPbC6eYwIk3V3hbFEhLU+J/h3rpWjFJYcQ5/uR+Lziv5WVneiwRbO
kfnh5fPenMw1/JzxHyDtD6k4kU+9mUn0ZvZKyruufPT1MxyDM135sb8+NKERlDQtiOc35bsCEqjY
Se1Stb3P+3GukSOLYFsJfsHIrKc+4nSeEl2nFViPf3K0jkzBlOV1yLUyv5HaBaEQvXA5zj7vyOkJ
IXOlU+EBZPzRxGtQAXwEk/KbPlwQXpMGtzhnPU82YQH4R7luZj8f7ZBMF7awHNZW4O+n7FZoXyv1
jPzcyU34oYmjTTI08ighjckmjJYEfoI/lSIjjQjZnyobv+Ot1EFnl7YT5DeWTtIJ6LZOiKcT75/P
xcleUPaAPDgEPFM/Sr+abe1H8Mrym0r7HtnhSkYM7PMW1JOHy4cmjtZt3QZwc9oov1G1xFyiXPBu
pnXo2TUpnUpt2mUUNnPIP+sfEVCwLnxNr70stQFaTm24tnC5cM3LcTFF3OvRwherCCCMB/jFWQw2
+RU56R3AoOANP3/1c4NztBfUsJxkNUiZAu29r68L+49qi5DFpXoyxBTIVmg5HG0Eq0tSbjk28iXG
czMmbiw5Zyz56R78ZwvHtg8Y81T7Ey0kPsiaCPxSj3v2Z0YJzQSCkQSgjgUa8qpt1KEIZ0+lc69l
6vh8/vyTnpD98/lHGy32/SYWiD3ekGQN8vVgez4Ug63y9fNmTg/Vz2aOJkPW/L5oA7rRZi9+DIHm
zE477WT97MdxHZO2qHQpa6XspkmkTZT5RMWm1aTFd36ow4IgpxeqOQnOYRWC3/Wrc6f6SZv4of2j
rW5pwAx94QNJKa9nuoZaX/VGdmayTo6iQ8UoyrQj5K/PL/HhJKReYUr94Dy/qbkglERJCSV9Pk8n
u/GhhfmY/NBCplfRJJdVflMMz5X8ohrfZRKI/1wbR8eH2kpDPfb0Qq1JVeTZooucdWjcf97KubE6
WthqMKIRFiJQahDOnFkIZzbmPBK/8+o/jNTRiq41YZWBVeQ3dvwlISTX6VunOITdmY1zZkJ+4DA+
TkgfiaA26EZoETktVHci4V6Vw5nenDQDP3tjHC1fKJgSfBp6A3HPMBsOhwwgY7SDBbeoNP3pn5ob
Q/11lZGa1I1a0Kl+aq/jikRjbP9R1c/Z+jsmlH5ZRQrhh8zPh3ErbLtxwqHm6O0vJ+C3qXrI5NfP
u3F6CfxsY16CH9oYnNbMI63Mb/TiNW6uJG7RQQrLTTpXavP07Pxs6GjfB0IWVR7QmaAEbVFYF6HQ
V5zhi2iq111prD7v1+mt87O5IyOA4ZGVah47Z2prtIbFXank68/bmLfH77fPzzaOtmceCrk3NdqY
KunWSgU4Z2AA+tcw33WRTh3Ee0s9s+rOTdfRjm1jin3GFraNmNpFUet7R0JIB26TO4XnBNpOb1t0
g1GQUkGRHe2nkSgmNC6OVWoItao3p0/ePh/Acy0c7aFAnqJ6VLCieb0aXuXBa87ZhFPLQCVEL1Pn
6kSFZz8fgiKBXHnji9BNJkK9MCz+eCcQWrGpsUO1oN8pSAIeDxwztznQADS3lHVsZlpL/Ge8/Y/N
HC22vraK0I9NZiO+N+RdZZE8a88Y6tOj9bMrR6trGM2h7QvacIztMJID/BMG7UMfjhGjfiVTukXl
+Y313YoPhnRT9O+fz8apDfKxiaNF64BDifvIwixn+kItHbJhkdtKX/tQnNn9JwdL4d6Fvhkimce6
fwCv1IDCYnid/b3RUni5O1PL42RXVOyUQ81BqonNFvWDaXa6RqJkV1bctOLSybpF2EEQcV5gBZ9x
Zualc2zHEMRFqRurqCum9mtDfa/YsLK4bqvWZVwvjciVnoO19qyqZwoEnRyyDw3Nf//QIy2KRQ++
BX+jIlNPJu+M0T91xlDlyp5BnTPZfrY3H56f15OWIP3GZUYG3acF5Hhv8vxlnGuTEgn7fKWd7IyJ
JoACUpyqK0eNqYadKEXuzPKerggerPT18+ef7szP58/L40NnkszUIj+fvXGgo2QCsgXifUl5LZIz
oza/6O+m/0NHjtaZ3vZaGhl0pECNvwjuZCknaX8mAHZutI7MlwoySaKaJ72J84fBKvZVPJ6Jt5w6
jolTUIJY58CiRsSvA+arhayUWsZpksXLzDj0xasMB7K0CrRy4eEaOTmtc/XXT87Sh0aPZqmdVE7I
gUMyrTfhCLkmAJOQA5eol/q5WuInJ8qGlK7gvqBpebRPK4fMXVewvBtlbwDLKNZRe2aHnrQ5DrEk
ioqjvn5MfUAPvWiEDNg+J5rvO7uqbNwou7btw+eL++Ry+NDO0XJwzBgvs0AEVEiLL8m5ckunn24q
VD4AnG7ZRytBDkaf2oYtmqmmf01QCInZ8Yw67sm5cH42cTTvHDGTUoZNBr5eDe8NxKnMM1NxroWj
bSl3Y2lMghaS4DYzbrp2Z/tndszpcaIXCO1oYL+PFlRrxZFeSNDNOudFjh9rNf4zNhIP8j8amF/g
gw1Lka/0JQUZ6V4BUv0sujPxsVNbHiFyXTYR8Ubi+ciBlMAtgD7HAx8beWPWPRU+HACgj6PxXvQP
Ybk32j9zZ/7Y5NGYTZnko7GGB97F1qVSVnC+h6Uj2142dq+fb5JTKwDXFXkYdiNKF0fumNRQx7bz
J85l5TCWz1pNjrc/08apJYByqqyqCOphOI/asLV6NOuCEbT9AkH/+kKZRSg+78fJNuBzIbBE8Z7f
ydKZQdsmqV9CeYP7tjY0748/XjdkSIWUIUda8Wi3N1mH6iMprxvDORjttXpmp596+zlWpVDqQ5+r
uv66hrvMRiA5Z5PUKVB/F7DnH3/9j88/siTSQFo9DTCFRurZMwLwDz6fisuUGCV+4FimRp2+oz2S
K5VSh2bfXIUSmEH7pej+qJzocQtHW0KLiRkrYmiukv5CFnvTeah2ibH+fJh+HD0f3RRa4XaFU8ck
UHzlOBExSJQA0KDwXpW9cq2KgPLswUHHGzK6qxRCY3Bvh/FN6sCU9hNAEreS9GhoX4GTbQO5umiR
EzjzRvPIHb8ROp7kX0AX6Ygc/7oyUHQolMGy2yu/dG4z2Xn2U/OhKilo3CbxWlbNjVF3q7S39vbQ
vkd5+mpMZnt75i3mG83v3oLbuUYhPipsH1dssWunJB/OWygoN1CxYa330ES6trxC9Hs3iBBBIbVB
XMm07wuzvtYmO1h+/g4/gl2/voNDMVbHQeVMd6gId3TrCjQfnofWVlcIC8WbcGrHpSWb940T31UT
UkFW5K8lU3r0q2TapdO0F4r1Lden+zIyl3pQvUq69qAHM/AMDDAAgoNsR1BT1Eze+wrslgqu4cof
+ztKqoCu1CIgLoDvpla/bHTtMk5HT3OmPUccoD2YPLr0NFr2apBMWPwTXKNIWG9pCSh7qBH50R1I
1E2mXhTa6EUWSC5Y9+CFnKWWtTsIF/tQjb84+uTVkgHeqYhf0IQ6V/D72LJgUahvM3tBFFH8fYEY
p/UnzZ7S6qp+zIKtFvydxvqv34d/C96Km7+Pf/23f+fn74UYqygIm6Mf/3YVfa+Kunhv/n3+2n9+
7Ncv/e3bW15F+fFHfvkGD/5Hw8vn5vmXH1Z5A0P4tn2rxru3uk2bH0/nFedP/v/+8V/efjzlMIq3
v/72/JpFaCDWTRV9b377x582r3/9DRPGTZjV9a8f2/jHB/bPGd/93//rf/6f//rf/u//+O8nv/f2
XDd//Y388V9kixo2KHDM97b+7e+/lf9iztUFWaqzSKPDfOVF1YR//U2X/wJ+0EDn1NLRsIYV/Nu/
1EU7/0mz/0KZDIqMzYVENBjDv/3Hq/0yQz9n7F9yHM8igvvOixDd/WU7k86dn0FxO5OX49/jmjEW
8TALKGxzPwjY4Fmg3HR296Dl9iY0TJf98k1PQ7Q3AUt18aGowEin2esUR8+pHl9oWoU9bGcmS3xL
zbXGkB9zQwVQBd4EGK3MN1y1GTeT2V/rk/Ikw3+iLMka+ZcLiDV+F7jtbQ8+WNQ+tdlEvi8z/ypB
SGuSs0fLzmNXKwHFFbMEld55XTY86qP04mSVp6n5bdwjWjUiomKM0/UoRS+SXj5SuPEyawK0mBAI
DHwi87vKGb6XWXAd5MUykvLXTtI9HSUcu7Q22SC+Sgr4WSWWLgdT3VdaurG1B9/qDrEy7aSi2Od9
v8pMWC/R5JV9sQZctpMa6V7WzGUYSl+iLl5njr2W+3IFRc3ts3GTiBzs82B88etpO2QeqnXwQJAe
KK+nqbw0zHbbl/nWriB1GPZONaB5VQ4KRBplYKyu8IZ2ZgzpLwNszwB1mUxeOa4R5Q+hL+bj9XbU
0Pgpq2sl8CGPa196pscQ6mun9y9Alf1Y6twoNSOYesBNw1nmGjRVFF05Qn5ATnGv2Q9dDyIUxh1E
Nvsu6esr04Kspmzquvymx2O20Qaga2q5VFpjV2VK6g6iv86oV+wGQJOHCF2OBCEPhCpgFemun3RL
o3NAf08ooMRTcJ+3+Uw0vRri4rm29S9p7jwNRrj0p7peDCHSVWM7Xg5jsqsaANLhgMZPGDxZ6NtH
mbTLTOdGtlBzseJkT7XUK9m5bGQWhhE4T5Mz3ttocoyF5GmBesihJ+ld8tqZ0lepte7jbPhuSvZL
n9rgI9HHKburzJdWZZ6+k/ycUYzmJsh7SAeq5qbDvR5WmluMKRyzybgP7hsFTLb1VR7JHuKLAakH
/a+JS39Qb6cc+m0EdwW8vhWh9SF2KDPF7qQKAbKvukgQ4DAUtMfGFFQ5zS2sEo2lKjYPwZC91zKU
LavbOXMxbsevn/QoYZb7l1TcKl2NOMNQ3ESt4WG3D/GgAROEZA86toldZRphOWlXvmruJ+rKuI1H
+Ug0ezrNgxmxQtfwgABkAi7a3CgNbl4bTNeyJqHklUHRm8ST3SUCqraVL4bEedfVzvEyzX4FnPQ9
LtF5bIoEDYTYS9C53xph/9ga0WVv1LtGU0OEw56QcOotBkWeggdbz65j5UYQZ4skSPmAZdHTKki+
lNeJXGfwEhgiJ0afKGX8HS3gkGS/2mCUUQhxEjZ4ZEJFUWo6zlaiQrmMfKPvXFRO1fzoj0NwfSGc
NnIB2j9RjYZ3TIy90sDV0sVa0sDQS7MEWr5CFuS2Ap26oOSLG0TxCzLGzsIKnTcnsIDq9qnwfINx
HJHladMxWWgJuJ8u51da4kfIIoEBksZALIwAfn7tGSG/VVW0RaLB2Ga1uJS0orgYtS+ahLZKlskW
iPh1EvYd6go8ps6qp37qnUVZOTuLVW4FyUZGc0WSumtkyd5NWDPLDdpo2dNYokRp5E+zKGBqb7p0
Qney3QwscUxJ/d4Nt03DM6MOJSjFGTw1TNaKHbLMxuQ9CtTbMq6QwxIPuhRfmJk3mN2lbd6WfvBQ
lul7NjARIoL6T3C3Dudf+HfWVK1MrYvdVo7EIqrbt6LPtsWkXzd5A7ZesBH88LII0m++0Gq3Cuxo
UYY6MF9LRSXK91Qnfjel+CWGluK2KGpmaUreMEyixQhCHEzmyuxY/jFRchRbjD0XT9S6LIReCPoZ
6peg88vV2OStKw37RiAbAt/RHQwD7m8dQKvuSDVxSWpWuaP4buVf6eODYrZ7f15IEWu8cdIne3SS
Vdfoi86QyUwlMGULC9k2xUftXzypsrVvnAbd6Bw0uqbettZ4p9f7CaKhK2f+bdiA3oautYpmeE+g
3eapp0Dm9NQoQ/xG411DrQejC8aX4vYvFBJ7KuwSOlkIBwV5Wpd/eI84Ar/eReICrYJ90Jr7NGFP
a/G7Mmq3LbUcgJ8n7521UTutc2VzfAHsb4ysRyHbGyHj+iklrKfINEvo+9SpCdglSoFmP7Vo936q
3eKF7il/ZqE0aOi7Fv6BpNRPRmPb1GGN3tVBLHE4nrrCQQiGYrFSgOwZ4opMoCtjmX9sMQ7NRW4P
T12dy8uyznZJWD9BudVxtlxjQISt5CCt5lOobJ6wct+sSl/nib4rYS+0VrgkTcHQTazOqWeufqwV
KRneHaff54F/6H2UnILxTu7tg46ywkJHpkdzfLdQ6309fUOzgnifet01acJ7WRtZD6/ALt9YGctF
E5gAK6sfwtz6okjN02hglOPI5BH5+1CgIqu1+0nhU3nfXmgGVII2YvRypykX4TBCs7SAYkcFVjxn
B4amvja7eZyDEiz/aN81iu91IZvOb3bD2FZQcpTY/VJomFBRsZq1EHMg+yMCkuauiKNVDR+lmImq
olEAyCfhu9WIJ1I/FIawPBQRTV7An6p1IdvvoY/rX0KKlacx5MYRl8uhYVmWU0XCAxnYFs8JNjkH
FxIdlCQa332rOgB2+5bpEtwqm/FF4cnoGfBoReAP2d0qjhdNcR2awDPC+mJIkO1JY//AdttEhoKW
WO/MHboMwphibo5yO9TJezswClWW7RBEe6/ggjd+OyKDm8PeLZ60eXWGHB9diHnRB2uf6XzUbryw
kC9rJ9iYj6ESX8uBWM77CNXgSQsfEUQrmJBp73M+VBNfzeR+7aBCNE7QLEdEr9rpvUSkTm7LJ9ni
09ALdwZiVDg0t0as3dodzA5C6LelaA/10Dxwa1lEXfbtx2nWDmOH7GK1y5J0Ydvmvs2KZoWP8N7K
ySKZ1VMB5Tervu+/13K+mgS6adgbGA+DudftyvFgPBsxRVJB61+mWrCT6mEpl60KF8LYg585JM0I
OdC50juuaKkINwJmxsJU5A592b0hnAfBrpNLOvSji1xrV2OcPA4hEr760Kz0rN9rSbrVdXNj9dke
qWodqqd2K/fBgzkv+zBmA2toECSDciEFJDwSjTEZHnyBWMQ4QmNlZkqBBvMYvIOwcjL8lMnpdvP5
DcxjPiQQyjWkr0kH4zagFhAGjvn6sd6zMvnS3nYTK+vHf3K9evrhEKTtUzB+7Rzj3umNt6aOvJo7
uZu3rOxAKd450ReDru/TMkNHFJ0lBbUCWXqUbJ1CMwXEtWQVCGotWNupsTbz8dQ22jrXrecAqavM
nsVIgufZwM+my+E47g3G6YcD0wz7YEQzVVRPs83vzXQ3f2hAfurvG3C0U3XZjFyxkW6Fmjre5pq4
i03lmmtyXBOVEki+rURY+qvKHgl30utB5fkK9qSDdLiIE2PpF/xaDa2NrUgH0fEqpnOYSgZntjZl
Nq1amRLVdvxS4+0JzTnMr1Em0cv8Yc0K0V7t0SXrVCgnDG5sZC9jm+7kwUdWVmkRLfQf5q+Q4xs4
H4qdng2zkLOO3nHwkFMcsRkdtFdbNn6r7IZmCLE++jpR2JTzzM+2yypgyUnKtYlFygNYQbCYdo26
BJyIBxSh4+G8DSQ8yE4gyKZ4rWpe1Xa5qLBbuVIPi6qWVmlNWcZGZid3SEGE86Nn/3De0nZ719Ug
BLH+piGewgyzPb/0vA5RnEEqukdQbeAMm0cgsnysDMZl0DhVYmFCG58CL1AyLhbjcqjDF0VM6yE+
zOeAhJNLsfEDyop61CEnkgVI4uIKzIusnSjK25lovEYvfkp5cJnIwhA6LnVj93KWvEv+S9q2V3qY
OBiv2f9OS2+gOPgwWRVulVjFHe0PKpY2gokEC1lezV/80QdufKrLxZIVFHf+AXNxqAYYc45iX/Ra
+TQwU4XAI5E7c+3UB63tbpHfFvCZ6qdGYhVofoF/C1GMXHn3qsgjshi8RZtOb7FQEKmyD7njHFqb
kU4FCyDTom2pWWhHtObjgEOqlTxPEsi4xMl1q3NaBiFqqIU8Pcl9I7x6Ci/sAj1RH57OooMX2ai8
YampbjJOHZTuEmW1HwP5GAfapVqUT/PalMaaGxDddmSm8ocPVifp+2wLfhy7lHF0U2O4soLOWcgT
hx8e2ZtP7SS15IcIf3Z+83mgUYPZpEmBp1YuAy6pRQ/tsTFQM9GgrSUNMHA9qrwcSQGttA8KAs+u
4hQ20qBe0yI6ahfxe0Xx7NmCUy47eB8T/VYk6cpASNhGrFnS810p6bezEZAy6zBo/koMVLDJkIS3
tz9Oj0hFnrByVpWQUHxPd7MTNX9XbpOXStWgwkVLvPBN1A/XVSYth1ZetaLbZBREQTDYiZBeTeMF
6girkQUgTz01opSXoixuMsFADlOND9Hwf1KYvkRymSxKbVz9WFWmkYcLXmbhG+aePBnSzIJt4aBv
MNQ3k2ofhszfGqJdIwV9kyosmfkGmPjZbjDfRCR7QR7S9nzlieJshcjP9wh27kIiNkj54bvOoPF0
NK/DhtWOycusbJepzSH3q4U/30JCnbtZbnFpnM8V35FBzJZbH3myFI51Z1ibOMPt5ORrdR0XS46u
4zD3jKn5no3KlzFXX9H67JbygEmUMnirtlvExbaPDM7MMFpotfpQ+gO8vObRaql7b5oPGsqqhFQW
PtUyR2m8aSd7F45g2McaDe9ceH1dbnKuq5mavuoaQRkqUW1mMUmjGr84orjqLPPRb6tbfZAfpjT4
kvY4EbaM+u9uwOzGZLF1BNGniVhLplwkofwQ18415vE2cKZrZ7ye6vAuTrgC9mHi+UW0s6b0eYIt
l/cjLnF1nRTJnkLH216uL9J++Ba2HDrYCIMbVV7pez9o1uQjVkmDz15T4qWf+75uOg229ZDsSvh1
C/1+DKuXgaL1lP+otuiUI84/XAbDGo0rLxrzywCfU6L+VK0OV0ojfRuj6jVGiVWlPIGpqZ7STo9o
PnwtnXGfxPtc6b0OFrzUI/2rQj6MtwkqbLYR7x3yFW6eowpePaPljR4o3PKgC5eiDp9sQiZt1bx3
TZ+5jSgfpEi4Zlp5pLu8MUM6dyruUAM/5EbiUs50q9bTl9yKL4UUPA++uk01cJVR+lIa8nViS+il
FJeqTuSr6FHUTWJ5VZfdoo/He2sIvkDFXSspnrJlyk+Rkh8ivb0xrjB5Vo9GAcrGfg60NcIvcVqB
WgRoajcrUVcOqbiglwRhGg2J6l5vvgW6uWoNtNk0yLMwYDlgLGN2R9KQpcZJVYP5IGPndrqFOEvi
cSk7pHH2rWg7zcUt8RoN4ShUmQEF4DOYYbVS0O/V4i9IsSK4BBwCK6WAGzJtN8vi/8femexGsmTb
9Yv8wt28n0YfwWgYZAQZ5MRBJknv+9Z8prlmGmiqfxDeE/RDD9BfaDnrPlVmonALD9BEgAZVuJnJ
JCMjzM2OnbP32iEVn/3QxeWr5dn7KWg3Pahy5flLvDCbFrCBGQc7C1Ezr1bZyajDdhyvJQij0Cpf
bKX5yI38Vpg4I6GiHoca3E1HegO3w3mUaq9NDXzDK7OHWIGkgkfSMcsXM29ewCfhl07g6dTlCvPQ
1Wq6YK6MyVn07NduxhU+gcc1tl+WQ5ZFbwc/MusQh7Gcawog13jsF5nY4ILc6ZW3zFCnzsyxPzpa
CYEjW5XUbl3swQoS4JiACUkKUM9869ycvqGzjJL2mRdC9ENNaeCL5s4Lcpo48odj9RcNAlvda5cw
AJapmqdQ2ifyImiTVbc64QDQznQTl9IEOMAs6MSasiEJFzkTBO9Aa2pp43lu8/oh7J2rw7Gm6smm
yOuNm7h7Ly93XEvhegLw0sMrtAdKPrPcwm+9M0pCNEgkv9SpfzRgfI+yvqJumjmK++z19qFJg0Nb
DYBK3HJLX/PmELQy48HexTU7LBDMqEtPmhLjQC3PntWuYRRc6J+91F55iKryZvUqiUOPqk+YQRD7
2zjunswSHq8IFtBaGy4QwujeQzOiRas8+rq5gS2wV0KDB2MccVB38qNu4kd8OcSIeZD/lQaTZ+O8
tXnwZhIHNBceSXoOmF4Z/SDc9UH3mw+DK1ZR5ocM4l2q+/BMjU+f6kSzSqB3NYEQNZDSqnMPcUPT
um7Ld0GgOM3FeTpkb7UZNrNazxi+VNHNmQjzEIFm8Lm4E2ov/YDJ3+c5MaeWnel/pQkAOu5Ehl+f
KDKrWDxY1rsfgncjZPVOgLXr1GJP/+WEfBD2rwuaBFgL/YFRuyP/JE66F9g/L3nvnxR6fjDag4U+
VLfGjR+GtNhnnuKjwas/er2aD017U8RzHsQfxaDSkez3ImjuMCal3G/sEiDKsFbAhmXpgxN0p8IH
ZoQErd6Seq1xPoV3fq4dQBQ9RSPO/17VnuGNrW36vY7ivVQ7d4i2lKgQbIJjnA/rohAPrYTNINK5
PtR3cRR8Oln/Q7QudJp0jtLh3XT6c18aX1BWVjKzuJ6BKhqbkHuzkc5iEd5rTFDn4Ai1/iW0jGec
zpuO9IhSVUkd8La6UZxCqDp2pszyON7GUfocwjGL8jVzPKg+znPitzUWm4nJkdxSP920DRwTFISr
yFHW7pj/SCd6kQ3pwRPOgc3vvh3cI3gMlkFJaIhK+R5/1op76Qux5U3Z6vlzpEJb6N2nMmluXpU8
JsoxCt3nwk5PVV5sXbpUTVc8KFmUUSRXr0MVkd4it32tPrSu/6jLeWzEe4U4OgalV8Dla3wyAZ+w
u80kXmyh3NUGYfWlUpXg0JXbYJydNLvGoQaC32WzDsXCGtSnDlhTagyrLiZPwLdOqrQXtl+c08rc
x615bXsaY+YjHOkrNcQLLUOCqawsXjGahgUEusWZGmW1xTkZEwEypvqlA0GMpb049bCybVEsYk99
Vkr1DaDiiVTKGbl5F9uMn7lT31zFPQyKcx95xybXD3EdAcKNjkm2Ewy1I6Pfu/lw9prnKPy0h2oz
PUtipIgxh3ieamIXS38fR8qBAB5sgeamU9wtGB8gaPW9UvJeJPkwL8Cke5rylhLVALx/xxYPlM4F
3ug/AU665Jpyg7+XsK0scT5too1CVj3kJDKJ6AW1znMU9YckJ3m+1qJlqxugasRJGNFDDoK8aPWP
Sg3gPYtmI319McbQW/rqFITV3DeyBP8HASVuezf9MFpyp8AZniOvf3FbngqGsUbsncOIizQVzi27
dmr7SCWWzBrK2JkdU6YS+T0HNwvqsduxvJWkO/KNYaVnN9z3RyYMr10hvuoh3Yzc4/JM7kXsXeE3
DRu0+09wMkgpqkguoe07FsPWyIApkepKwsQ6IIOjjtKjpb45xnA2dA/aTa5vaORpAA1++Im7I8H0
HfLNvSPpsHTBNaRfNmY2eC/KU/UtbsXaEFM9MPaXvLYXjiP3jCsOGgA+FMMHs6TVVPFxFNdAQl4L
GSFYLgknrpO/Bw8uxAIQEDTMZupQPtXRQAsFqL9eZMGMtbunL453VT4kZf9V2Dcf5DtBAh8Aw4KZ
pbD6tQGYBpkUUhsg0lPo0j89RGP1ImwJSf0u7H06R2TF2RGQlzDWFk4avuqFOFhT1ojf8yZbHubY
7D0W41XIx2pgteohKRaxfS/T4LOxlHXHm+k07W60C56tttIArJDB4DbJLO+GlbTbtZ7qAE+pKb0g
OdE12nhudmMGlrcVQ3qBWLd7jxJ2lSANjgqQ61BlvQfKIlErdZ0lyomcBXrCtsHpABKyrMUTww3F
PVYSGVYr85WqtU99KcoNRDjyWIhyajCx9AzZl2Ud5XO3rg5G8dzG+oPK4LPjg4j4QJJa7I2jHupr
PaJs5umePvooOXaav64cl/lZtewc/y4geBkuH7C/dUOQbI2upIEF1GgQrzx9qQDGy7wn2jq7BOZJ
EJfmghBakWgNcSSBwf3af5VFdxpVefBGUk/GkISR2gJtVhG9XD+4pfKUZUA4KlZW+tl63lGNKLZa
uzmNpjwbvvba5RcKuyuTyaNfDUsNA52Q5uMQm0sLmH8n1KXzoKflIW3ZEqCLXfzE3Olu/0aITD0m
G63SNwgSnswGejpSrN7Kr06qrfUWfUXp3Dk1WHKjuHr09dOMEWyXwL5BRx/W451phrtG3nI1fi81
i5tzB+xuzrRl34Tdl6n1kGCqtR+3d6BYaJSQ/5BEnIVMIfCJ16esX9jSefS9eOem2U4ncqDwmlMN
QiBr37XQRSc4rPOc3jkpPs7Q7ABp0q4zD0kSHYMghME7njW34jjxTw7QWF8AMYKoo5NE4PrmQ6yZ
PxQdllq2aGnJZrH1Gcp8n/T9vS45xwN7Hrf+GyCTUIm2Q1m/y+g84T0HloNRdXey3ueQaUS797R2
63YWq9rZaoXx6aXO0dDi98EGSpJWSUUV49kYTuU8qMtlXurwoYxLpSbbGKZ3EdVX20qWP2kZ/hQM
/CIQ+FXt8y0P0PFiGxpReBo5AhPE9ydFpaeMvYwKU6Mcs452De8eDr1PCCNTmas9xmfBI+KoNOWB
Q0J/dP6mJvtT2/GLZOH/qEX+b4pKflGhrD/zSbRR/z+gPNGAZtkksf/0cU3yll+lJ//9X//tv/3P
36Qnf/+Lf2pPdP2PKQiW74XQhBx0pCR/6k907Q/ymtGRuVwjDGeCav+pP9GtPxBpom/EhU8SIofK
3/Unxh+Avi1enGBdqHzH/4gAZdJd/13IRewhPBn+Z8BHRLOLLvTX5eWwi8UkO5v3UyfTpVNqhVz/
a2a4GPTlzDPTL5v+1E/v0j9a1Lo9fd/ffq5tGoZpoKi2Wdq/iZ0FoUep7ubiPnOSd4K9v5ywejXz
jAQU/10FZjT6UFKpFxUb1pPh742MvV2ApIrIIiBvJsn31pBM8OyUU6VXPj3PeAv7V7ePLabE5bMX
c91oVFpItiaBsDbdIk/FLSDn0DT9zRSB4ykgnJQ4fnXTVWJUPNrm2XGiOVZfWvXjCFG6IgSM7ck0
i0fRwRTgYrjN+hgShjWd24oxLwb+r3W6R1iiAvmAS8tWI2aJ31/1Ldt9I6JmQcx7PNO5Kiq9d+78
7IGZ1yHjbHTyqiY3qvhUSshQWXUNomuVFcHSaOQ1yXixY89ghZ6yYPhv+M4LuX2ycZ47LbpVeXus
XAOFXbEuaF+11UMwBvPShuHqRvuQEEcfv7Js87XX2k8gnswpKcJT3E9hTTl3jKzDsLvLlPLgpzXO
E+tODZ+Y3x5t2xMzhctNroJAFmvXTJ/8Jr0Bh0COZ63TZDs4Yt3C9pxGemgEHwnb2SYwjo1Qe61E
9ZxAWY95CWg2uQXTXlHIQJkHwJHoDs1E5C1joouEJI4ukRTOUNYJf8k2ctCXY42cs3ksAliPkTc1
VBwVKY2ePTUekY6ZiEFxG9tEyJugIK9rDr0GQFehIoSJm3NeN/eVM96J9EeX+5+ZLggO6/SU0+CB
r2Evb7w3BX3Oyk7H11ADZlWHO6WrhxmddUWOd1rtbYQT34Vl/cH7e6wKY0sS/SqZpCC0PweDtI97
2o17r08OjRPd8jZdoj6dpXAqUbssNO+kwt5epZq8DOU59uIz1/yRFqUw5mMCPkJqOInTeV91i7Ji
HGJxODL9utBV3JSip5toLuQQ7Rrb5bpRToZGylzzzum8W1xxl63MaNU56lOYkS6dJVvT/nQjlDJN
tdBCD/xoYP+gX79Xiuo+G53bUNy8OjjoVH6ZqXyoghaTk17LnCiv1rhpebPtHVjLwxSg1boZhT3N
u8YSq4iBVDJejTa8MGNLJIlhIyYDEHYZt832khfFtgi9nW3TcaF9vhvTkdlj8Cr15IFBtBk8QY3b
OwbERppHVMEOmVCxywg9Pwjdefbs5Na1yUfciwVttpNW2yckaWLe0wFOw2iTO+k2b9KLrmWf6GJB
QcEe9fT0ZMf9yeROOmmssqwFqu2BR7Zl/1G1/oGG7J3dTeOyne8XFCrDug2oItwmc7gdFk+dsajC
EEVEuGkKe890djNkBENN4hhy1BaqBYDesoOLkyrzqNIBhreWCY3c2sNo5BneDVZ9UYi+pOlKO2Dw
+lNWoDdomhdD4/KPRJbpUHyvOeTOWNlLn5t3hm7w4XTnLA+YUxc/hkJFBTQ1DFXNX4rEvLe76FUH
6FtaPWTy9hIqzyglf8RQnsiIq7C5YHMqSSlKm7KlAGfFxPE19ssnu/BevWnFOhCHA/s+K/0Drbll
54+v7VSaNVa8V3sgimPH2MnNWJKmDVp4uksirJ+PuMGsrFlnXUxxhpg2idSKtMH2rJgJ4thuE6j9
vRqXj0wKmdPdE9dxn9nmj6FMGWTL4twyEJkaEyPBU0ORo0NWGCAq2rnrxEJYVz93V3YXHAa7fAN+
uEyskUBIZTvq3GLiuGd+7z+SQIaG9Gs02I09NkCnpc3Q8E3L6F4NGpqJ8RtBj7ZmodPQzZmZJY9O
Ik8eXWzDolFpD+HZdUjVzd/d2mvnRulwJGRXU2ZP2oiALWJjg7r+YVsma564G9Bre8HRgOaj3QUd
jZvYWVcqaNyuONejdYwbIqDGxl3EfgMJNfxCrbyuy6MckkNh1G+VyB6sig/daMK5r5S3MvFGJnuz
xDZZnU2IpGIc2L/yW1xq65aUtzkBAVTcAPEkw0K/s4++mx9TWyN8QqX9gMu4AawXxh8JQzAzLY8l
V2nVtI+jp76MlnxNyGHpuQXNyNZ+9dIxWAhTWitCjDfTfSFhXuqn8Zsqi/c4WGVmN4W+vduN+sVQ
ZpYGGRkO5jptuP27LamstfLBDJKmWtGt6cDPMjs7egasvd6ttXnSl9tWnkC3o7xMOhQHmXaPnYJe
iHnuE+/Q+YwP8gSciHWSarCu4CuiS3kiHDLu6K50Pr0itreDqSanhKkULb/HUg1vYR0EC2pYToy5
IsKzX0HbTzKmsdwAQ3UTR8M9Ou0H4PnPqcdpZW5Dxdt3vX90GudCUt6lbdKZlrUb6amrrHUeukF8
xm3/GDY05nn2apMYbmodxBPT00+vWSbnICCFDymIWZt7ZO+I2+S67Ipr2rob2oZfncjmhnoyGm0Z
FR169Z6gVXr3WUwY0QiLO2b0vIT692jE2c7rhi2Q+KVvhXdaZzwUgbcbK38emsWzX3pvGv8xKyR0
XGskfbLouVMU9dYSDG27dySzDyNN31nQcjJIZ7zFw0FW2h0aq0NRaEeL/FUUFO6tI8CvB6Zi7bFz
uhQv/jyNisdUKeHi6Iswvq/Eu/msDYAnDXdFUsncL79oEV5amMDzMdMjImaBvrrVplS0uySH7wdj
mHmgJiCct1cjAo6YdpU+d8PqPU9MSXwDhp6yZwKIX7BTnGxe1oT3FWuz1Z7Qd3+1yvjYIWea3fUe
WX2O+pZL9b4aAJg656zxPxDePQ1tMVPUYJuH1rptute00h7AJWcE1g6MqGnRbSr1uRfjoYCZWWjk
DCfF0imiJ8JjgF6q3K71+Ec6FqvGDx6tyFir7YjAJrmVZ9n2917uPRBT+C51kke1qP4c5ap0rX2o
5MciGmlmjihb1PzDhB0lRH7vggfV0jOCNjTUzD7HNnuOAE/PeH/0Ep01RNhYbxd1axOZnAEfxZVC
98Jz1n7r3/ed/iFt/a2KG+b5dsAGpLavDrh6rWTeq9f+V12CaR6n/qx5rJjmii7P5y09DiMYOY3K
dZsgbzbVpl4ESLpo+CAWTIN3M3AuZRC+t1nMo9aKbVQpR39kNyn8qJgXzKdmAxtm9N38MHaljZHC
5PmdDSn7ikbUFBxwOj/FfFKSaEMMsrScuTnRg9NgdJJiMLbibcILgaRhEE+jL4CA2gzkJx0DbLZh
ydSjJ3uEz5WOyatZvTpZ+WnxF9HqRAZjLMtfTzqGweZbTEqNtA/f45pvMeoWIZli53Lpr+temY1e
f2HARsyHk9B9j5eKW55bPyd3pyK/w9Oc59bM2cwGiSpIKKvWGPdeGijTL3jLfdI9mf75OV4fxVhH
BY1XQc/b6IMWFSg/0lRetaHBkdMwDYvCGLq4D2hXACmXEV05ptTGyI5pPYdE7SSV8pZD2ZhlGlE3
YXtKTe++YjNeuW10IqachMeSbxQG/kHVYjIoZ0aGgCNzTUS/+SnnD5CsosLzvHYrGxzbphscxxht
so5iK6HzbJRL07MviaWd3TZVZ4ppz9W8XRUl+W2ecWyN4H1SRanoFIX7mvr9B1Lcr0D3ShqwKFc9
b5GgH6qk4Ke3/vsklSlzNCV4wI4+FfJsyGNWJ1kDqBT5OMyz5lXYgiiTLOUt6ZCvTJN4mO4/EFTr
waTlAScCJiOa1wkKnOltqZXi0pPebAz+O7YhFHxIESZhS2bxb52kbrVVJvO2KQ9tIeggTvIRU2kP
oaKA0DfvPbSQeh6/22G+TGIh4dQG4+pbnai25kVBfV9o7Y8oUj6bBiWeV8PcTUOeLQthVKiGX9/y
AG4TWxIOb0L3v9e/aLeJDNZd4l7MJCyQAiPX4edrDW1NftOPnE9ito5JSkEyvV7fqc5oK7++f3Lf
5BGxvvL4rWz6Fpqg6UKnMi3eAbHEJCWPW/6VRYPAfGBS2JVvaoIdwzemfE/1YgZ8/bdYh3RHAl5D
SmBPmExYO7JRptXQ5Z5cxczqyOshYxHpC3IJd6FZ/tlmSuvbNSrcSVk1CLJ1VYZRgBHiZWF2REoq
xkfa0S+2nFc24YL42/Ip6vlj6RjIDayIiQ/Nys5tFzbSPaoTZCwJZHjL3OHmDwlBpfGTBP7qWxGv
jmRwJtQ3NqHhs0mTliNWoT8B8LJ7iaV30alPNY9DS4bI/HqFr880BNGGmFLQG2MZ9fLOrarHEFtZ
EyHU4G2bj+XRHrJia6rk9PjiXJBHX2uWtqSRHizqd6304uX0eXSZcf5WPBm1PA8DAZvVRqkJhh46
8VXaMtqPzSpy4dGXSfKQTV6UUKT6Ir3UI9dmw6z8w0ABoqJTyGiyN4DNpV70d7Hrb9quCXd9qT3T
GEM3xTi27StSHOzYXY0j+0q29Hu2x1DjLW9LO17khblVdN57nBZLcCQMjEEs17T32TRMoOjMyqdV
2/vIF6e1pUzhGqoImO2oyCtzB6kqIRdCyxVyoeEzJOh1Dd7D0uV7eO2wCqORunDc+CVKtUEtb7JB
s6KoyqeqWbyC1HO4YLX3dEpWgofcS6qToZdvXUhYylCPc8RND4lfXqbV21p9DBKfIZqnHSflqOCw
nnUEqXaVIeeGEjzlWTFyKGZiPj3zSvc+qFy1mHYv/Lyawrix3qLVnTPI60Ullt0kDswS1LM2Gdai
QVehVgkXzHIzWMWznkfEjZYtgxb09dNxk+X3SWdBumCUNZ9Uf7qiXD2kf3N74Mo11MeUo4Tk68qc
yZJAoqZI0UGhsUviYF32EeR85rXLGoa3mbjYK2x77yTtJPZHNB4zVghiRvVeRhZ73wTLYhL9BtOh
M0mtE44Pm44njo1UbQgSaGd1zwaIzEVdIAFCl5Z91h2fkC2VS6Ow10qTVYxwf2M3zhMyO4cQJaRK
AdqmIcwPxmhs8SofdNw/DoyYAY3S96KY9FclGZPT5pyPyVfm9s4CVT+6Ns6yqJvWTd+kbK4TqXuZ
Z0Y85xr1HjhONwuuLYIjR+XwjLk54aw+GRZuyNolsMvyWAx6dvQH1o3zKFLAoEwmVpENob1tWTp2
QVaJEsotDiN1hmThPs7Dr0knRh3GDjXoRyLziCtGdOa1xbL3puOVOSQRgtmOASRBKgOgahRiccK7
5SBtr/WzGVQaaKKX750pwq5A4IN98Sdl4rRDWwVKbEXn4J/2BaGiSvZwFqX7oHzCCpatrALuIB2g
fuFF/NJWunmeI1vBvditLT3XVn6e5NDQ8Uc1WXxlxOFtDF15cSkcNaYFY8Nyw4SE6WnIiRCOHiJp
1LzY6LHT6eFZhyYuLiQbPzvS/iSe/bE5JKnLpFjeyRJdoV7SdcjXuWJgti02ZXfX1dpKQXuAl29d
DYDfzQYJ84eSAzLPxnUj8wc1ohvidwdLItqW2W1My9ea+pJkpBJZN1ETPFti3HTpgPCDAXlNQrG+
kE2wiuWArEldJ4l9bWV6dTVrb4XXHJmOL/2TFbFpIKM6W1H94FgfNZIL4FI2EWKoVuEQ4Ohm41HY
GhBziGYg1IV+iUNKyGgqu9RLnpp0pK2lkn9QiwWJp7ivRvS81tGt443pDeuhaDe9ob4Zrk+pq++E
SDdGxWw1VsO3sYvPSoMpr2DGZjhH8sti5JzixTYcJuHlQ+spRzszdlYkkkWOdbXrUzJ/G/NUxeHV
FV9V4HHQG5vYQvwcjU+oBPWZzhxrSpjw6vZNzcWrzL0TtQ61hn8VCtllfpsdnbL6gafAnxkrtbcT
lNoeRqgMK5Az5Z/ZrCoTrU2TmR8cbKg4VWJ7o3ClmuMyaSj1yX86Q05bIQVdJ6Jm5It4oMBmEEjU
RCl5IEOnXQtqrJTTkSCK8JaH2t70cuxc7crsKIVLOyEqyvkR5halCkdK/pTR3xiU8cHxOmap5lbv
tfdaLc6ZW70kdn8Vh7IF91teNKvf/nUH+1cOxdQ2t4EAObamq9Ao6N3/2jY300EXLaPKM32IBdy+
Nezas9Y5y8EEX4yAGG3H3Gel/vWP1dTJWv9r39w2TY0ATg2Hhkrj/tcfHJW2Vle2np2ryiEoiFZl
hcXMrdt7ZNXLtEZ82WmdXLss9Wgyrygk3sQ16khjmu4Ku+WzTZ9GnEeJdCgwqAlNQxkXFTughVoU
qvxRzdFg+87RZwnNkkkhGqv6Iey1lWuJc1IjzWQiip/O2n3/jCYnxrGp0O7bZnpu6GyqUfxFADgV
aR2TmgDF1ouOTjcJl9X8XcN9QAwK0r6pAvuWckd6vfayOztrbqaeYcDhOlhXADD0wDsbRrlIO37q
tzA8LUlF8bpHInFuUkyVTm4QnGivYj344E5XL2TO5jsa/hI0WEqQoXksLHTHiT0lp6VybgnSSzCz
ZLwjSY1Xji3mFluTyyhbNpydTKLVeTtJOtnnp2LY8dVTNyqvmUn3Lcmxz/oKRSHb9HTiEdVGuTEd
NNZUoSkZy7bqZnGQPzY+dwrD/YQg8uUTZoJbHaHyP1kVv80Iv1ejBTHEhYU1eZl/G+J0Thy6tlcV
5yHEfRl0+l07UrfjO/TqbsY5fdf0xrnKtfN0ukgOtH/yAn4FI/ztcbA1cB80mGzGVdOf/zSkHJ3G
GEyJadKT7P99e6D3d2abuCTcnQn449CC1IUBijqCOexe0iNW7e7tr1+G+5uV+vt9AHhAWDM+e5ze
v5E1TBtTHSk3+Tmy++c86mFBszwscsy0mpfQ6t2NfuF0p0V46rJi8WgVPCOtWZzajulv0NwmN9eY
UE0rEruuRrzb9LsiZakMU5Ht1nWxsj3jKf8aQ1x7k8h6NJ1LjKByVirdpiBBUFxDINHEqIlsPWnE
CXUimaVZaxa6bzUy8jm6+ZXgMcuzkItf8jWp7O3WXJemfC5bYxF412psiTIXZ+wKy9AP72ymc+BD
Ech4KKhjM7+RUYFI12fUbb6qiorS0U6IZ/2uOqzoy3O1H3mXPXfMU+zJoRdl9XeVUwza+dub1U1u
FiYza0KOZq1WTcGP3VGow34q0jJSkYS5zVV/MiY9uizrSZDzvdoDjVXUJNwKp1uz7vFk1xYFjUlO
WIUmo8MYF/MlmTKe//pTNv/hp+ww/9Qddwrm/m2xOdLhapYo2Xky9flxqc+sIfrKcE1Nn6zZNLfp
M5n+rQAanUXJdbeeYl2CQpwHRH4zn7aMG1BRa0jbiGflgm/ZqKG4Vsdh9u6YFYpkGt6YMXm2lYuV
TuVSbz/7noXpFd9jQYGMvZhiW0cKi1YklNP1jgps8kL03H6kYa292r5oSXlLpuYCjBNmi9bR6trF
9DonGySCKXc2jVfdPPuavkCxhjdHSXcK2+H37PXbWfvX759m/YOnFf63LeAnWcD5fn9aycOyPPKC
yvMISMKioYpXgtCowD2ORXEnregwvZY0QuvK6msDktTYGj2CGpFvct8lBRb0qVPc3CneB3snt1HU
iBTRRvy3jhD/xSW5esyMHqeguBdSWRci+MpZK98+qW9LCiyVE8K4e4kncWFn+nlIyH6EGUukGjNG
G2uEtJ9ytXlCMfkctOkLSlyVYg5zz3TNUu3RnU/mDlDD6ZJAO9BsX31ZblMPATyxYLze2mSgp9vH
3K/mVdNdyh41mePgXpi8x9OzqXvYxMrI3GpsTEPtbWUlG+5BJeeVcokKFnE42Y9GQz/rsrjrSxX7
27SNYumGxvoVsbCwPyR3vubunbG+huS8EzXFKFji75YKfRSVtBkUeNfOKm/pmN8Sn0m11JGl4jwj
rJ1ukq6dmcVvtcBHXSrZrlR/MocSKjizVEg+gRcsh5F7TkPrcxFMu7hUzUsiwndU5VggcrKmPPfo
sLCmk4nWBRJAwsi+ex0ODYiZ/aTUk1Qs1JlNZIrDIEM5hsRK1cLeNF1F596gwJ6+VGFqz0SEXyDd
qvlSHGdHU2NZqpFznEzfXtyuyyG9S8z2FYMO7yo/mF3mXYn6dqnwUDX9LlBxgA+O9jHSi9cFNknS
BEqjmrd0HodOQaaZ7TqTf1XI0xl0ymcw3beIW32a/k3TE0VP54c32Jswjca/gaT+v7bln1JVbMpW
JBd/QVX5z//13/7lf/yv//RffqWq/Pn3/p2qYv7hIEKBXmIgUSEc/u/KFvcPiCZQUoSlWxzF/Mm/
k1XMP0xhWJZrGdCdrJ+VLYb2B/BTdfojYJ6ET2j/EWWL/ZvEhFhzA0SSi8LGFDZ6md+qgcCW9FXU
Qr+0Cp7TQgxkQ9sMCYoKqaJaqBgT+3xRpvIksw5+AM/kitkfJmPpEXNWIARxG41MSenUa03i0u4k
iVYxtBJ0d9Y86QKa9+hB9CJ+ZGTios5nywkm1XGnFQ5KrXpFyh/WBKcg1D4bvyyOdFKhsRLX/bCD
G8Pxwmwp41KzNnQCAs0wwjBZN/VzIuL8KJWGotfx0/mod/li9NqdRcjxstPH1wqwycbwOqxpWFvt
qAnXcGS2FUCIuRbSGJIiILYq16oVmmexdBS0jb6v7jLPSeZ0eu/q3C62vara63Bl6G8NMpGFA1pE
11LatLKdK+wE84r7+OynpfQP9D/fJ8xPt5jpo+Gz4QOG7eVotvpbwcqzrsmqkTrt5HiVT2nzLfrj
davS9leGFulEn/wgjh5/ZlqHazn4zYJEszVdSAJwFVzjUul3oehuWd+datto1mbkvGZ1haNxFOss
TeJFoSTIXmz5ZhgG/3I1wmBBJGQcWNdCqtUqIARzgfWYLq9ftCu/Cj58+kRCG1gfSsYurw/PIh+x
c2jF6/cHQM+ZS0WsX4oe5SsTu3VSMSJLfLEzvIoe+kAmUl8RRV8K3ndoOoS1Jszps+AmM0ZYQ7/U
UyZIKGMJu69MfetXylyY1k1J+fhpvsllI4SYB8yzS8VUaFJTb1Yuitmc5DVnbJ88WdBiYFKqspRW
fq8k/+Q+8XuB4PLBWA4SM+6YUI7USZf2cznveCPnQJrrj20drEPdquaS6SH4CWYOatNsgArPSL/L
pr4gfigJksYJbmFH/HhRQIGQfmKtHa7t8yCOxFy1Sp3Dt9VwETLrF175hcqAmx3PjWTektv5S4jL
cMaAj2DzZfX9rAX70b/FHvLstHP2xajXx0IOnNQ0AO1ojJahAO0d19kU11kiji77TVOq+p2vs4RT
0jXLIgsf9Da9lYSD0CfRd3XmPvEI2Avs/cZaUbCKZUhvUptheeXeu9qQ3yUKoyJZqTugMM+2IXsE
ocqW+KthxXjg8a+fBG3ahH56Eqa3GumdLXifNTGR5X97q2k6GuX/Zu88kiRH1u66IjwDHHoaAYQW
qbOyJrAsBenQ0lfCGUcccWE07oIH1faLV/zttXHOSVpXd3VVZCTC/RP3nts7y3NMjuJGWhV+dmZC
rXAevEGDnLI0v2JGehee5j2iV0LnnMzd1RaK546YLytv6x0ulEO0eH9HVUWx8secg5eHNtjhCKDe
FjDL/jhDfV3T0JK75vMqD4zw2IhllGHfuHHQE5Y7TvWOCfm3hFfGfpWRh5XlSPdvepcGlqv00EXp
ABKBKqz35ecwF+aBBR+hrdMwYZWAfOS67vSUCf+tiKPtWpC5kvni4NfkzTvdB1Rn/cyq7krw4Hwc
I1xCa1v1XE8o5R1wnMJro93wWvOYBlNOOm9N6LheN4Gm7HzLULk9TVjEkl6W13FuKva1ubbNtYxo
o776wEbn73HLHZcx987NxEY+ndtTyowrGJv83MdCgwbhPU9OLQ92a9thv9xk6RE/2RTWrQVdUKFs
uiUeUaiO855prARdSd+5jvZH6TIXLFS6r6PqnkoPipU2P+GpWIJlQnXlYYDasLzWKcvY8yhTfBFI
zA6FngWJml9mfYyP5WrF1jK94X1R3FkW+46fWe/DVItKCdEhJhG0ipdwstp96kwNyUglkyDXpOtN
y3sU6aR0c5LK3JkI3838UCBCmCLuq6yPy0sBLyVVYx2qFtqBNcxiPyGt2pSrhLCbPWvbZZZ+NvLq
ihYINM66ceEjMa07TwaQMX/YghY9dlX2YMvxwJmb7RG2vKlRRnsnadjPyHRfAi3YaFx8uxJ1IKP9
EbdJsbxF9vI6tQ4JqeUQb+2SONZ8RAwj8elIhBG+4vSv+QYFm659rRNkOWpkr5rjM30BtSdiGlos
BlyQO6H/5sepbfw97Qrbe6wOrjOle39Y0n1fZgGbwYI8eWYxi31O5IhgX+9f2pGbtZsqM8gNWYXG
gGSCxPBi0C6YqJgjrfejPhNKN2QrVM0HPyBddE11y6ndVNB37DRRgbt+wUm+sVrNf/T08o3NdESN
bHP1juONFTgtTNiNeXtqLfubbArtgYDkC+QJpvykgwLi5zbPZ9oIVX4xJiVDYLirIKl2t4C2uL5p
yf3Z78Me7cNG6aR9j6mpn5xiZtoNXQeM7HtjDM2hq5foi4lYT59ODMisI+A0SSopQYTt2h6Prv48
lszANEsiLUCqGs8DGw+r8vflrN7o89m3OuKX0iLwIAOeuKHNsaEM1Zs2zL9EF5msFV9GByVkVTtw
Da3VnOXL2zza/Oac41jyISNcd/7Wlt50jSYsbDYTBAxiNlgiix4ITrzCo9Q2x5wxzkav+5fRqOxH
5rk5kqAelkBsnaI5to66Ve2SdCCFl7HbqSYyCx/swB4ovZksWJ/drVxiB6eP9zNyMzvkilZBhIc0
WHUvh2JdzBHuqwH3otvLML/vHK3BSV9o/SUGUngxcmyzuvkkbCPdRcs4kUkcFS+LXq35sg7+9plE
5qzU0i+j63aB0Q7WES1rcjR9AhINPbt2A5Jktl071VdDQnmDrM1bqkdd52SItfRZT8z2JbNz/9j7
jQgNE0MfPgeH7bieFuOeREqkN8o+uKn+lrcVbykeq8DKTAiZpvrUsrF7HOrqR4Gd9lAtCb4IHcKW
qPBbDUoeh37ieeiRKdWKz7TqVBdoCcMQqqTxSv6agZJP20WmJ06QWJeH1K8wdmb+9ndxIyyyOXwN
SWXPDGa3JAOfXqaLXWM+dXTHz3l1cPOUKpKfAni7njwczTwBe9hNk8VxuigNtXFGSVlY3NVrWpcf
G6fRyV98Z4BW0W0dZIA33TMeDVZa20gNRpgsSXUbmvyjHWaJBVc/N7PCHlsb1wmu0IOXAP00v4oR
L4hYF4Odn7zpSKf1OH72WU0eRRmTzYCnd4PFqzpak6YAMDgk1raPCIcgoNg4XCijxdYqRLFlZ10H
mi8fEWDLe+3yZ7qD8e6I+a1OJck4i/wJK8jeMNbpPyNYNnOUo7vrh1ts+VR7Eb12mdeXXq3bSLve
j61nH5wcIZUyooapItNoJPD7CIfJrebJcTTdfp2FeXdiYT0NMqnvi2QhWorR/yJHPeLl2f3Rbdvo
C74o0radCqbabBx7XfavaFNn4aavv3+B4JrNy1IT647x1kst51i7NuJ4lEmVSNV99Ew6nKrzT5mW
nXvHxKyf5fEhifRr0/XaVtIUZQNVqpK2fmIgmR5tlBu5o6LTND8ljWGfF9zV50bmpyZ3rPNSeFXA
QpnKw8nCckrG/airr/nYyCCuvWjLYhIXWONcq2lhR9Jpn2W0PFuOt6C7R0AbS+WcS2l/LYeeYSrx
tUJZ40mrPmFd+CjlNI5GPakDvUtOvt1270vSG1sViXfuZH2rrcuA0nHkfcFyv11yLgwtqwDGcuUC
BCovtrLhZQ3XOh+Ak1R6dClS3I58IutgpXE+2cfEcYCutXF6MwaCiY0B/kkz/azpCM/SxjwYpepJ
05hhcbfhhK5y653v7jWe2+gR/3WG4OWp8gucBvoAki//ChLZfOjAQfodf4bTFq9ENSc3vFHJLQY+
FgHmEQgoAr1NxrPurVaGeepOmCLJRj6QkvZqNr7xPKlvvmoitm2KwqU1m4uN2cBaj1ysvIn5DTX9
eHPEuDzPnUXi+bYlGp7RdeVvPJtbqi+cQ075G4BgExzybGvrndYtA4UvW2x90E5DV18jCGhh6n4l
EaoLU/qLwEq9iLllBBNiIdkg0e1DvDiBIJX1POUl0scy9fa1yadPd1sdvmCCptlrf2lN9+abSM+j
uN6jvonCiicFKSax13bqeReGrgcHZjIjs6OYE3ETEX2NGotbQtAwSwMJjAXOb2AzcXxO6YbOieaS
Y259ibifvmQeVOBJd/Qtya2ssa1KPTfEbfLhgLABcGtCQo/yxo1s/+jFFc7j2S3DpMp6HJVKewJ3
c8GnE2HutcWlVf1nUuj9GXVxwiNohOTUaVfTaO9chuNJzdWp7RPriq2iu1XVGa3BU1+4/jv2sh9x
vkq+xkxcBwldu59SZFNxczCjF9H+SD1FU4659jG1YRg5yi93Vp/jrSv9KsyJJwubmQPfK1So++Oz
1hNXbWmWt4vNmdcnEVXqOGIHGgHHYAeW++OwrSQ4skUAvYkHFPoyH7zLTCUXOM5qUuSYClb5Vi0q
K8zxrh80+5GgKGSorhVyHornRuyxsmGrabxxJ+ap/MBeeou7FDZDn3d0R9I6zFDy9t2ij2+D1d38
ofS/MYkA1BzlyCN0UZ8MKYC3FA1yU9mwNNGUvq3dSTynrD+CGGr7YxRrJIZLyQlnmvMOcWB0bSzH
3FcQIi82kD59cuZTAS0lsKq5+Kbwn+Ra8lmWEr6tOzYnGpL4QiX8kXDCb6ys1b/11vK1LZL0Bfm7
f8hKzBssnZCpI18KvRkkTGc33ydYbxuziPqnrNeaIwQ5fxelPrZl9qZ320dtw/EtfeXRx5bwjpLG
PJm15GlvqaUXVVtXzUjsNyB4e9ydfMalw0BYpcspM4t6w1QrP8WLWz+Vgjsn17nihnp+QBYRbUe9
6J9Ktn88PUiRrajHI8MjuWnirr/5rehvi55bh7SFO+HdasxBq6Sy6UKzYVfFVn8VwbTPha6Zf9Ww
lSRXhKM3CszWfe1b9h3+0mM4jbvvAG+Ss7MWlq7tbmjk0EvjZWeI7D0WjlC3uTegc8Xls0paN3T8
pNumnKeneGr3v8/0qoR/a3bLEYhiHIJlYdpssAVoEHptBcq1wIZ6xMw56XdxPP6Y9UztTdE6+DbQ
jNoVtNPWabhFwNE/jkgYyhncGHTaZJstNkhvjMDEyRZvLSNlnC6mfPY9PErlPHzYMCIPQmcCIvEh
b7wKgAzjbxdsWB7yVhVHBTeR0wsdEd6pZS/w6O78KH10ahR4ne0tpxFfFQFB5qmxE/aekQi0dKJE
R0FmQnSmvVnecp93r3QRyDc5NIAEC2hfIsk0M9sNpq77VVgJ56VvbeH64ggQDSbzDH5JsZB27Ntz
FaIFQxjvtmY4D5bYs1MtNjGig8fW1Asy6FV3pqHgdmkAWnLkFSA8kpKqRlmAR/XZCzq8IPRTfrPj
W893I8gSu2EJpYRBxieV+UZU9kHMMtsnHiKmYd77yzDulrGrgkmXq3QChi0XyoeH0XbRaIT6HPkI
2KOtZg1eoDnyI272aQ91Qyx6zOrL2lS2PBUCj1xBesoh88d0j+gr3ccSwmC/tGdlWGNo1CyidHtc
aTekzi5ev1V5YZ1sKxQjKB29HVWYwIPbG3arNrVoSipHeexN2gRqcfGuFV19Lywdohfjr6T3tf2M
q/ZuR2pLny+vXWUEmaGv3ZPHhQe7nx+xzIPS+u7Sfx/8Xr4qdiQXy0iWC66XsIxIdRITdi+76P0L
GYJfrYaxgd3j3evNVBy0dXWv9l2KN93BNzSbOPwTDHIzEIldzpKE4Y7/aUT0CKyO3px8fJ8687Wr
GFyYmvoQyE2SmmvLn20ZDJ4V1LlhhYRkXvzVByWi9TeOyUcpNaKpjY457gifhkoNWXVxavnwHWbi
Wo9mVv1KZvwgke8H1kTzmpgqC1alFVWy3NFSKM88ouoMHCggezq/SzVbrB2nhQvbYgRbTSqQlgE7
dhxOWJDSbeVz+teSH1w3dXkQW/EJERAEPESbqlLwTpeb5k3RnudtW/fcGa3GNyPt4ldBIVrHYtol
0fzcV7yU9R8AXnmBOXtfFwAbirix37TG9ff3laUebCH9oG5pPp2xsDlnXO/q5gAAIENqZb9tx8JD
MesXWzHZH4ltb/2WDiTT5lDLaWzyPu4pMQcn1KKCu3ggnMF2KORNR9vkTb5OWtjuFWnyktfqmCPq
4IhkcFpZ2DFEc/TSxTyN0fQoKOkLq4vDKOcV+8yntsIQB4rTdMte0zyyL+TTwqp8Y/NtQl+7c0T2
j83qroGJjSY0GcKpSuJ94g6AyeP5DBAiu2HQ3VV1d8FmZp7m9qkRIj1oZfRN1cnj72FrOYhpO0Qw
vFDMGNvOWZrQ1ZBstlHEcHZWJ9PItdBKv82z/qPMW+epqbBuTvJu9r8S5fHs2NoNQ1y9SxWuDDOm
1cVg7vRMUrOcj8espQ9zwtM2aLOxsU0fOfFg9Bu9KL+zGggHBI7PblaDMh2NU28W7yM5JQfLcb8U
NXCN2ObjnqEl3SZNeSx9Ksp0zvbWXPzy+3kJESz9FCAIrM7ogsFkwQnFsr1KEX2zaX9Dv9TsrVmn
P4wSX0MrbU60pOuO/ag1wYAcOzZ98ExR+lkh6s4qfzwLmzOsETaTI65V2H0F35OWUTKlCZI0OMtX
S3cBGSz463QPWh82fuC01iWPY6hEdQtDXhrqXhMfwhWX94dsXIqTnecA6V7GeOp2fTH3IOja+pib
6NznbNEC5DJ2YJS6sYvKlNCHkcrO6tmnFPoldpP8yJdnw4RW5tjzN1Gu9RHmrSDu45c2H80j6se9
WL7VdhTzz8jpmFFBNhjbdG+aekhO2TMIbY1yDsqul6Y3TYE1rX6lIr23SbVt6pTSUqP9zXvjWJfZ
64xVOWUMx2+Od9IV7IlmEz517I8H0a3MH0PfFZ7lnwwNfk+iqGNThTKmeSvFZJx717gVKsq4Jbyv
dmp86wfLx7zCSGZokVyOhYRNllE+x0sC59tNQ9AlkLnGJcVpwhfDjGtyMlDerr/S1sgKIPNLmJTQ
jhCiHlkEG1DVhtcJ5f+tlEBYZH5eKtd+FwD8NS3+leYODELDynfKL9IDCz727ZP7UZYt9Wdaf3p9
6odea4Kym4Z9H3+OmHAQuhUrUaSCRAi9ybOf+1ni1llHSa1gviZmOGLMQt4YNyb4hqxuX3J5ciGZ
1rlSaehUth3MKtYYL3neIWvJHzblKa8abdcWHfI1fb4ZpbKDuuheHMbhPOCgzWCxYTXw7L1rKBPD
3wxtcXUpCVDrRszZI3mH7fUwGVpQViqu4XEUGWjNHhMcr+8j7gzUA9ocNEU9HM0iJzkmHYEtr8Sx
jq7bQhWyqzOG2x1lhjPwv5XRJ7FlnJmye4+QW/91I+AbfkpHhgcY9b9i1gFlLoddWVrGrrO0hURd
iS1xwKgrx2fXYaaiLEYJjcP2CiNm3g8cx2CdJA5OVPx9E5t7WZZBl/TsWsoZjp3jxQfB5HKp08/f
SnZYTxUzdWvY5DUUqE7nB5y280PZfu/Mt7GajAey0WoGQCYIbtDQe+lRwaZaeyBbpQ0X/BwH2aLa
jAAcdtNYvNdz/b6k9bTBUyH3fEPpvWC5FaXF8wivBq0KS5gJkQXjsZhDBw9JnE8NYS7oWnULPBo7
DedaGh+l3bWPOUI3fM2op4tFiIMOzt5mO7Fkorpzn6MbWWLQFWuvJTmcO9+ZQ4TYBh1tkJTil2/N
4xUJ2wQ0RuLYjNsvuSVIjcTmX2b6eHJkk16mlRDdtLhwkNzrWOfW2xsGTSgjABgdsmTlRlvXq5cD
2MvUwf2sc5qSptKdf3+xJGZP6Q88N//+77o40NzlrTDyfscTZ5zxD3Gp8DkJGZIVl9Gs5CVdmT6q
BKb6H/9OuA3QHsP/aXWauM2+Lm6ylrA5Iy6MFZRNV93uZI9PcSOL6tOtmO1nuRn4U+Zc1ot3jmYr
VNSKwaSh8p69jsza4ZzJtNn6+DvSMvPvBi0vZQ9gINOS4TwbnD4ZsJ84j09DUaccufLrkE3WruWB
CXyg4EhSGJMngnvDb5InOc0YuRWT/JFh5i4yePPTeDF5KJsGvZ4f9rHnXUVbc5bYhHR4C50GaNhz
lOK/BVrYMNOyniRn2sHWE15LsaQFMLcqPXOIBY6RZ6Fj9QwjQLdTo3iA1aJmHBEyJ3ejge1EFEIp
CMUo0LJ3/KxYpDCGMB6m9Uu2ZNqm7qBY//7lX//B1B4i9uVbN2ZoizLWfJzKAX07Nq0AdX+862ga
HrXtTN/1VHvxyiFb+lMStfKpB2B1xU53sH3+YKSAb7nIrIfe0W9mg18M4Gf+JtJ04zP48VK030k8
HcpuxoimpaG/xD0NdKaufma9+JgLTnE6Qw/mAXjp3IsSZvSsPHsJ6zhhYD70LiIeVhTxYsQvJKK8
91WVPqRu1r118WmcVPWOYVi/sVFiIFzI6h1YnX5ozNYJ+m8RZSX3JvAJgHszdnFQj4nLFsLVNswY
CdVwfAT0g61/xK2OM4yEFmuJbDagvQynYhluqdnexMSY19T4CS+89hBv1mvdsKaOqJYM0T1zDxkX
BfV9U0oguSaznr3oARxbbXvsWi971WBzydqRPESYz5LMHAOnL5IPVR5bfUPKwvijxByOlkLOxK67
MZkSVXdJ+vwHGNUXgKTJpZr0Hbt0nLGIhXfWZJ3kvBDgBd9zy0+kDmatPjbc2icAs8eYSMIQg9mr
V9Ua3n9KEnvFdJZzO+5+D0Bqr6E+Lrcc1/7etbNhN3O4hZI1Pg4rWjpDo0LNp+Kqcb0c6pGlo61o
zFPq4UBhwQGLZbyV9QKj2hi4X1ZNhTVkz2kpz7j5oc+uf6MfMQPvM2ahBWj9vWTRUTOMYKg5H4fE
BW9Udl4QJaXN4nVCw0dVYGNsXuw2cODGvyfm8CoxSYSZm0ZnmeLjXhbvLUmlsSsdwzgiU8z3up01
2y5hzgMs0f2ajtapzCfrVx8zupmr5ZvwKfJpg5Kd47TJDoqZtzWt2njRdSZBcp78V7j9ybaitn73
i9yAv9ZNX5ZpaNZIhB+VHfG3a4wQU7b4dOsdJ0WDe49oY+6QFsorpCSMqvP03iVVx6SRaqQ1S0K7
XOOSLfEBeKp+XGc8dd6gu64wri2MSh2vfdCG4a0ZEx6DztstqYK65wzmKeuo0S2n3tWxNQa9l/8Y
arR/Y6xdXWuMzhjhi4A17MCzZkcQWcuD7hML5YuUMl88tA5a+mVeim1BwqIWxf4F4BITTVr9mHf/
OAnkgQbLwUPO2xVATllQRsierYUSO7P2XnSvE6EfsSDL1m2nV6fNThudkh1EXwVsOgmLoXM1NVou
feourY0FRyGAkQpModO1R5VjjbV1cTdwpG4B96xEM0CBvL1MTlo+9Z0VOrOGcq9Qn5nrVXdtBpYD
vXI/DvEKVNOINVe1dxLYpkfn6Xe34rEJQLOBOUq38s1EDE7dMSvnxg2aH3YKe8ZqYOGWeOs3nfCe
VJH0V6GxxkTDyaqSaIzZ/rBge24aPWvDhDJgsCR7ha6BgiLV8qLbBWZt1d6HCXGS0KsK5KxBoEwi
3+jD2IKTXc2188Eaxn536VW3RiWyy+9fKtQXRV6LV7ayduCB+wvLsgonObH4Xr8w1fu1jHN5kUzw
goLso60zp3xG9bLeYM+vQjXE86ZNeo9toOU94DwpyMaJMPbN/nnw5ou/OPV1tonfmbuxZJ455lun
V+Uu5ecUxMp5NKsaRxVI/HNa+UZYe0xskjju946d/vLgwF3R3MJOTOs7C1CUyJKYDtFzKTjFFGBY
Lc6/vxR8wIK5GRouSZ2UoL7OTm0EEMIorXeszvUbM60HEXvx7vdPJ/2RtTzqxuRWHE9Unone0SfU
w4IHiHqrax+WIc13/ryAYBtgb4GzRbeLcBYXQdWm1sm1i+w0NnY4R2z/ohGrgVuw7J+1yg8ar/A3
5aDRRQlD4TP69OrBQVeZvMFnZ/SpmodJ2cAG1reI8fEbPpp433hueTYc6Mpdr99Vpt5RjsvATXiy
IEkYWyiwE3Yic4fRyg+8abhFmAQPKeF7s5ypZDy0pD4V8qZq3JFpO4juYm52bSfdyxK33+PENOni
FNsahuJwC32UR2vF0DEOKrE1GblOjoBlJTRjeOsm2jPL+DUi3wnxzj07EZJvRS94FGKBIW8aP9oY
j6HdCesS1Y9pqmdPqcrvVpPkp2WuvhB/AtoX3/nNwnnVUkhs7JFLs3f618GEixOhjD8aRv7ZZlF2
iHPX2af69B3wN67PbEidQ8oMbp249GBK2CI6CfqO9qdjo39ZWbxW7hUIYZlNaH6V8kYYZ+XnX4VC
8jU1g0F/G8mDpNcktswS15FCH3BnRabCYB+kviOQakK9NEy4fxusKMT+4veM6SvhnBOxVG9gijMP
SQQRbHX3oCOxu9mNeZQ8Nlf4DY9LGZnHtnlKdFeECLzYSMfF/rdEzzExeXedG+Ji0TbuMtqkV8qG
RQDRDigUynzjDLjanSVhKu0uxcXS5GOcyp91SbE+N9F94izZ9ra2n3LPP+grCCvVqwenM97rXs3v
qqRYr9l8b7VseEcDpSOIUBc90u2zX/X1RwvG7lh2mX7srHqBT2U6B0dkj6ksg2mu9DsW0iu8H/8y
tu94t9LAE2a/rzRaMTrSr0OqXlwfc8QUb1CRibNhCwYyFdMaKWz9Ci2cyhk8y3tTgvdjZYp3wjHO
mPlQ9mmtxcxvTA9ZYsc7U1kfv6V1a1KK39PiCMP4ISsiWMTY57tBRikVLuus0e+3uDDKA4kj8SYb
KrFfCUiJM2oPep04JDJxxvvUf6GHTYnWzvicpencc63fRqWvX5xkASRBF78dpkfdj/hErB1rYkMc
KazmEjMv2OlApH5XS5mXPSf4LRiTUT4UJgcBjuv6MPlWtLMjCnJByknIurDegW1Ee5MmkHwigxCz
dI0CePdM0z5H4BuDBP4Duaz2eZ1GayZy1IKp1FYo7bEXzM2AZFJGzrrc+dDA7ckj5XScSmN1n97T
dWbbz3TTkuMRceD8oMyPvlQyaBQSVEazQ1gLH4O6mBfwBnyKsHQN4VwvZdDCW6iWu8UnexBmEciq
wbYuHTL+RPqlG+t4X9E1gQu1s6dFgoBxGRCRIFWDRXFW8mpxFqOjvjiqeKsL7a1LjOU+e/NLUuUI
Z9adbldjp05bRVvvYea1Wijqky13EtthpuGmGKBMbuOqN8PCb8sLRqKdWj30mEvLQLmme2r15VBq
ngyyJYlPRjKVRMbwoW+wZAduTYet6V5Ca+AgJXQ4eb0mIv2j1aoHofWYdcQrUQ/9Y8/1yK7A+iZ0
NklN5UUHn7kbhHCldlrcezxDTCO82l525VTcvLZtd0tToTUwUlxwRjaFuirfkxlxfq6AS/ti+e7O
kbVTes+CI/H3kXEfkz4lCdMibb7FMKNomsB59CjWjOu41knotJbtQIgjzt3h1jZs/a2KuD89b3fa
ov0UOYWkPYDvYl65LEuP6EBiLtBiMpLWtT1ghIvj9OeidaKL04Evi3sWvYapynAsM2+rDVJwpBbf
U3o6NbQdEGHz+4g5fI/ImsdaSz88o+/P9tqNtU4LraMa4p0BJxlpvqXutow220R3uleUTzCgRHzk
9I2PQmvZmTftV2a6ezExxpxmsJ+8dBYBXTYc4Hna19aM974/7prZM6+G1hTYMEivGlx4MGa/s1CT
nbT2s08t7hRm6btGfl1S6V/gun1vdE+8Ck/btpGu753JR80DM2Knfj8YyZ2BxXdHRngrpHlIbLPf
Qj+ZNmVE3odaPh1IxVucWt9bXCs8ohWI3vVK0PNoSwNthKagzIhH2zz40c908DxIG8gDUmM4rQrB
WgxXUQps2nWLXzOZAbYpENLwxFUxHzn2uRYXlewNI0aYA2nniKL6kOnpdHI1Zq+OLUnrSt0gXwr9
nJIgyZZPfZeuFV+BtRthZ2hPy+h+xTQzo/+W49GeZ4VXKFeP+XpNyXh8Q3IJ2B4AUSmH8iE2uV7d
fPylwcvdJTPgZnzxSzj4M9KQKHfZ8oyCm5YRzqKzQ5WpHE56WwPxb1EZ5kvjXEglgYyclOU+TUCk
LSWRYx68nt4EnS+tPkB6/WoA1d/rXgvoOtNB0LOuzicJaQTo76638GhngzpmyrgXGgutvAAdHzuT
A5OQp9Yjdu/eSUD2um9+7Rot/nAmg5GTxqrDNyxktFDBCE0/4M+5F/1ERJoy42ubG8fFApzOfpFg
LKe9pt2LyyorJujx3Gkui5S1dmIRR3vnXIoo+U4sZgtuIkUH7WRkPprjS5E4+24ojXWVMOLpc/03
ZRqvIxV6yA5QATPMYVQp802y6gltS9ahVTDESmy/DeAbgeSul0+zj+qDNiF1Sxtszhhj90lR4M1f
Rj/4G5Hvqpf+Z5Gvw61l2IYHAVSH4vHPIl+OtEI5TqVemF9q+6JkYZ4UvjxGtPvg/T5qj0QCd0i1
gNZFBlXmxzdr9A49T1qnpdoOTUn1dy/qD9Mo0l5E+KTeeqav82lz/tDgd005oqlr9JelXw0NE63s
u1i1x4UUzd4t+QBNLDogMuLebXj0NgJSzt84AYw/TBrEDdJDQR/F8iFoZf408wmiXDOjnZNXwUvd
iKmf7iDmY9FAK185LoscDhDTvjPbuLQG5cHf/Gj+L/01pYBtGmRP8gIoOf8QOBuUL6OMh+oVNiV7
k3UsMGOCML3thIfguE5rjQkD/0gAdT9xd9GirK0n8U5my658LYDnpf3we8/467X9f3fS37qTcB6Y
/9Kd9L//53/7X//9f/wB3iUr+q//79+4u4ByyWl3CPwwXVKk+dH+G3dX/MNy6VhX+6PrIF79d3eS
af7Dw87M/+OSPG1jT/kP7q74h6uzWcSwYggMkL77/+JOEn98/DwLj4UpiPYAAcWJIP74+A0kbBiJ
9KeHwe53chmeGKkip6sZRYx7OxqfmDhiU85JO5T3SH4UDLP8X3jsQl5gwixBPRTh4lq46OiVkG6R
kpH8zafzD/X/79doMbIxBeZyXuUfr7FgkO1OzjQ9pNHMbZZ/ug6l9FhsUWI/dJr51XCRAy3F9V9/
KP/4TK5/rasbLDRt12GmK9bj9D+5yRnadFmyKmpGm51npT+g9n2xR+dgyOxvLOPrH/WfTua//ioh
LDzrFnRt/w/7Re9ZTt7n0/yQYhGAaHFCRP/wr78b6794F13d5JHxOUw8vv7zt7MQJK2QATHdGaaX
iHxvdqufdWvSLQxwt/AOvBFaYaN93ihXvSV2dk18/a1w9bP1kHioZiBN7buoCylHw6zKP41hfMlT
aEoMy4GLfiYlj48nDmwJfhVEKS0tjn+EXkX72aTzGe48RPjlbBANmzAz10wLKR4S1RnwWGwHEKt2
sRhfoOT/XHmUmu/czGJ4iSMWfLiBe8s8rNrPf/2+EE75X7wzvitMXICGCz7gT25BN7JR9KnMH0yb
6bduzNGmEQBg/g97Z5IcN9Zl6a2k5RxpD+0DBjnxvpc7SVEUJzCKDKHve+ykBjWtLdSKalC7yO8p
siwjGCzRal6D336LUMgdDjy85t5zvtMTkxC35+psd2AqY/dkm9bSS3K2EAZxZLUC7CeHjpbbWKds
No191VGPwoLctQkGBTxYvQSNJ2hSMIZWuRniS24I76qJG44OxUDKNVveRzys9LBiChGDfT961m5I
RzZx8aFJ2geWnePcgvRwmn3spy84nx4iTuiLcshfHLu4lnLkoNStyYuu4vkouZ0OPE0rBj6LNH/M
O84TIy6T59K2LqP7Q41nZCigi4bVr59BLXzNgfuoee2qyuVlIuENa9x2SOVllNyTwqgeYo2B8CtP
MTlkWnc3WuPRo98c0ogZMv3a0U+XJFwO1bUAN+fOE9BO+dSxFUo9NBIlkBULXXE9H+qy5xYH6UsF
loIW8yosxCuKkSvq1UXHlraBJRbtuiQ53JkugFNTvvREIUVFvipbwnjIey8QHpPOm8TnO9HPT6mY
H+2m2RhO8lIGM3lt8WWO++uTPFbduI/tYmU6Op3Y9KDGfmSNr55bbweyXeAA6u1wZ4WEARO+J5v5
Og/FrpUHWls/bQRKeTbcBZAMRnN4sB11XLCgd8o0J19iAB1TEr1NY6OFgzTGybmf0Uf4yXkY7CfP
zEA+xVjp9VdTOBz0Eors4+NciT+Hm0UatuCXGFp67rPuTMj8ZqqT2+wGj7E3PCD0eDVnNvcCsuf4
rfXtS0JZytHFtZvkZci1i8q4Vbc6vOa6fGvb9KDrztMcEovGVVU8DKexn3QBbpH95aoEutKU1Q6+
1Vr9IkVEFLybHK+Z0Pk6dOFLrbS3Ce6FyLCfKjc5j2jDtQasz/SoHjgJQCjyp2/IyN8EsCovd5+a
ibO/A3PSHNt7NLpulP70O3oh3HOjTV58KZ67ZRAAYqzHZm0Buo7UeKaSNp7qmLkj6+9+3VD1jhlN
vNUoK9E7Y2ZPDVRwKH/ok62KalZG9uvYRS902kRDEJWHKrtPDnGpmvfOGg4QWsR0Ce5z0Tnj0R8E
KgdYKgzGUiDkHPLpsUh/2qLE8Ppr0aMdzeIykT/P0wzmcQ+DNYsPOYLGTImm1WuufkXc9XdKj8M2
+9LJbt2ONllx48tMkRgT8FNook4HqSiG8VW97OruJtTF+6F/MJgYad1sCvKXJRn2LLn+zHNknKvX
TmWBD/5IPp9j7rpiuOWCdqtfr/M+PaSOmqnL6eiX9qWKkjOyroOaUqsiPsPQuXjCfWLUP4xkIyJo
sZr6XEXNtaadia3imIbiUc2eaY6gz+9e1cQ9mQBmO9xfWFCP2exTB3eodV6qoFrHpnnuS7m3SuNU
QCJAuQu2FGm/Zq9MI915JQkqGUwLl3nDvWs6+wDjbjc79brCJ9iV32qaq3ZjrvLGOjYCm4P+xau+
GDoEaCu+9Q31H/iKNYLhFsJm3GS7ofJ35kxNs37KInODN9oehl2IFcowrVUbQwiFKgVEfA2adAHF
LA9Jy4monZqHXH8R5ni0aIDkcU/ZQT/plrsmZhtFnUswWqO128RKV3ZtHdRFaL44xYZ1hvuzGdxk
V6T3JJ1sQmKNwinb+U6G79rYuG2wd1WoqTj5Vfxj6IMNVqzdUNBvMqk1yTE8qI8ujOQWUNPToDOP
cb3K0M3F3DPBsS7zzfPMZ1cQ5UqO5coz9cXExF3U7oOU5ONwQ6dAbGZrQZbclgb6GQoLR0IwFaxB
OnAw7Hd6i1KaymSRrtrk0YT+b3QtPkL62PT283RXYLeuumBf6/oSncWDE9Ij0b3dOD4UmE18jDGc
g3YmPH2cGNteVtte2Wd9bxdJE6eit/sDZOF2pl4/g5or7GY7996XuNI3rTBOrKKvmq5ds5YGtVzb
rzTyMHDo53jY9Vq4SjWDyGhxigwdClK+82xye7Ma2Z1JD+aZej5VUdnkiIBAt8V8qGeukAUj36ug
SMA75Pu6M7aCtUlAj6zg8tFkcMZkp7Kt1TAstCcnbomitBcjAgxeoS2MQYXFdXjy8dRsJQw44bRb
+o7rLrFe89Y8jh5JUtKH52SRd0qtWyrMarmuBxQQfb1WWhVKXssGJVUytlv132AGuiHugxzHYNdr
QgKqtbreYXTBme/S+dCN89ZNsxuH2o36Voc00YkOlkghmZlsqUxiiAn/pC20ciYHbH+wDytGrN0u
0hTRPp0qouHmao0Ja+00/jpz0h2cVBgd3lLJfqmHZtqXIL+fHlXaqjEEGyXLd3s8ulA26TmjXMlo
ZOBYbNS9S+msLfXcv6h/7WNgjSjrisE4ZsS3uYl5NBKGI3eGzhlMaYY3Mr5+MA8tYnoAmKxZFo+9
WnueeeSsuvQjaynv1d8me2eQu7DLlz1E6Goyz206ARkjusLOMXoaJ4xQW52ETInRCeOFFq6HEaE3
Ch5UV/SLdOj9FL0LnGehhms3XdGpP5MjdI64K1b03Bsw8Pljp9aXBhkzIxZ13a22dAQ3Exh2Fziv
w9E4cuPbNMS7inFu6XRzkYBXElpybdIiDdgRgWkEFIfe9BswvFWoQ3sX2WpM/LUGYrot0p26n3lQ
b5NCW3Po3tnpW+A4gHxaEtyiU+p8oQ9812A2JPwj4b/jJZTek2PZq66iOpE/+MRGqR/ilukqgMZq
kSnt1NsZDMvAxIgyf92KGvW03NM4oda5rTsifeAo2iFEYTBlBVUnr9M3knbaYAVLSzTLHI2FnaS7
3qmwDBJVXH4p2BmqsZAyXaKhXhoWEyLxcQHYw9kwjrGJzIWpWnEVU6Ev+1jbqaFSFtxG7ESQlZYI
LsJFz0CMx7sqfrRjuZUJQo5kk4XG0Wc7bto/SlLhI4a/XVEwDowTzqWFXljHGqCB1jKQ23bbslxk
5t4GRqFmUbIh1+oNavNmW9MiLQZjU1jiubLE3tNXaYzap0IpKhyEFtYq0uwD0M1Nb0JZJb3I7LNd
as+vPlLFANtM4T8mQmNH0G5LXdslXvmY6zmiA5/zZoR5G4JqCzEtQiENbBg5CdgWeJf5Ou60ta4h
EIQJ09X3Q9ds48JfW3G2+3X/tGZLeZLkhupOC+3TyJLhpV8C01+iIjy1/UJiOBt1/YQZbUvXaYcf
eWdr9t4OjE3Tt1/dEKMSXOWi2obDREhq6Oc7TsarbNANGhAjHDyL2FRZy13qTlfNaggDJCEFNWuJ
S0tG+yyjjFm0jOxCpsfWaEFXEuoOA2lNvOa1zawfXdc+9w5tbc/uDr6rHaqM2jH/bDfZlWiAZRXg
Tuyza4bDbhbVHoEIht/4eRQFGFWiIdgkRxCRs+daMe7JpkROoq17hAiLdJi+5MiaKVBTWCJEKrVI
jWuSa5R032o5rmbXuSZdeilI3OCJvky8fIrmUYXGWgT8LgBA+lifHJF8bZscxVm1dS1Fy0gEZxt4
jEJ8n3JXO9cky50RRC5kXbbLcYQkm5karZbQWcUzeb4Sln7R+RtKuTqhu8GewW8wJrqvTfSAsuEH
gQ1Y0sz81Efpc4mtDYXYttDzUwshoyOErNRbnjwbpmWRZOEeOSZJggR0DH5ysSaCzkokDtL/oWVm
uskTyfs369/rdpXXxVWBBNoaHDcawpMTU/IO7KzeWJocyHhRzGJiTj0EpEgqSXKe8E5qLlvwJMHv
K09VFy7JVF+J7kjAbAXdexoWXhl9z+ZXu+ZY5yRPsUEedV1SPA16erd0fkm35pEtR49II9D6Avt2
bfmPo3TqjV/T6S1BFulB+wbJ8KFgzCuoq2aPpMvq0E/ofnNLRJ9d4qncOlJ7CLtQgyZ61JEgoYQs
rsSXXgyJZJeZRKu4pj5h0bRy56hbJJIryBc/FiMTimVkHPeIfR+FSF7nQbeXWJDOcZ8joctoLpfp
deiYbNupAEscFD9leNVbEitibu+sRijDCjH0g5mbWzYF6eis5sY/zU7ExyVQgJOfhaELZBlsa0Y9
IV9PO7Kn3kCnP2h6f63J61QPdw7qct3gDPVQwRllxOmCBICBbqu/TZnJhfOz7McdkcMJLV9rNpKN
JLtmoZXptA10uSQHfEDDrijrNjkCYXLHiep5bNEwZoPFjnZgqXh2+5julZU9e0V3tvthUcy0uZvq
LSXZnrQUQccUyuhQMTChTONw2IYVu+kSOT7rvHk2mHBXZTW5y350z1VF1SPhrUK29ao+NozqC/fz
jvBkpoGmfi3yhmAoB89knriLyp8Hdry8LLBor9PEW6b+trtNkvpJ4EloI3W9aXrJ5+B1wIif42Hs
A7mKvepgDsZ94mycigMzLygylZX6CDOkndQhou6+VZGzrGzSZQbnobEQ1MDVLWP7hC3yZiMsWhRo
VYUO7McfiS532hxPARDasD2llDLmFOhVNmLLNFQZ3jzbpl1tvOG1M8fXyS42nsrlyF2fSggg32rE
Io/4vG6g5gBr+Ob6VrfUM4ujJQ3ooDVfo5BGXo1svg+R5pejf+smi54qmqERW/oyO8uWMSOGfdSW
P8Mm+y44bA6pcYer40tfDuTZQSPO7PKQk8DVg0EFnwFVqDHvWk//g8nrXNkFy94lxGq86N3mRU4m
XqtYO82lfE6Q2dE8fsEANyTNm26oNEZ9XvuNeY/0F42P62MI7Vh2PMSmQQMcznpJstk7JhDLtnNt
bTwj5AAo2bNbgBxEMuGPSgFECAcYAnyE5RjEPR3U5udoK0hTyxwnzeFYhSLljBjRQGE8eaQF513/
peqMgI3e3JG3Ac29HS9NMN5pxH0Sce4pRQ95WfOqLeCJjNynkiQLtxluOtUA6P8mekuE9T2HJ9UW
9gixmepq1fZpsW874m6QsYXMaZYkP6rUVVI0/obJ9a9ZOD+1vqUqGvEynHeYhp+16Fsby3jp+MGZ
kMvvDSlcZguidTJQCSOApq/wBpvkZZp5tL7bVphNIhuEThpuYis6axHSzUB2Vzf77g4ufGhyo0Jk
Pk0xPTurvqwOY4YJrMO0upRDuG1btkzIRaalXdm0zY3+j1JVkeOoJPYXna+ciWUqa/E2atnTK0aL
npY6hyzLq9iY0B4NBLt2iAzL2dOog2BvnioIxLKmB+8e0u4PBDV7M4qex1mc0OR+a4CU+yCH7dzd
ODLZZ2O8DnV2+GC40GISCW2bL7pnX6M/iq7ZRcQwI84bL3iAL63F/ssju4zUEZ4p6zONp8E19kXQ
H2K7fAN99Wp03p1vOq94zhZVqp+7fKIeoNBM6aVqGVLwdAZM+hwh0AC+ABRfOr35h0+cUcMWsAqO
oyCYVwnuPOPqufSvB++1tKy3okc/BXZiyI0fUk1K3t5hE5yyO0dXsYXDek5QdK8aRNM11km/MuEQ
TEHPMebCLPUSl/eOlUASovLmwicM0QWa/vBUlRUm3PI5Sut92zSkQ1BWY8r1KLb6RYxmDqWMybnP
nIdT7OkHt6p4TZ1D4IGycdnvLrQCjm3WPKPCuPMr++wVIAIwzRHR0yGSd/gwu/0hE/Y7bFSO7twu
LSlXY1sRIpGxJx0xC+nZvOva9sUl3aFEv5OZJdFfxS53ypU0Z5SnA0XnMgThncT4cFJ/3YMDE0Z8
TZJ0HxHFwdp17GR8qRr8TSHTaVwccT+CVR+YpIK0vJdmf5gipj6vQkOom9dsFrsik2wfgpeABDqv
kndZ6m8tvXjGCW1oHCt1M2VfVN7mcjgTG7QjbfyMt1VbjEHI/NJrBx9H/zLrodcE2FPIjDvkkVIV
pfu+Hr8ijADP0BzKev6h6Vu6Q4cU5jWCzmoR2XhzZDGcNQ+FEmd082VySH2ZSIciELVL4qXeofvz
gP20XnlIqNaGxME4o3yth+JWusOzFOkVbdHoNeskkNeiT1/Ln7kb+guRs6g2otuWGomirKAxWRBA
RMjf6OVXjHSnzuMfgiL/ivzx0BnNc/JFi5IbUptvNEb3fiF2rQ5v3KWrztJO0QrxqkAmURJPYOvA
oPSh6heIa6yyOzq2fe/mLRKX/OQO+QHJ/i3KbTwPxdEK+oWNWnzsEZsWgJrCkIS+IBi31rQRjcQj
24Irn4zxPGvkA2p1ee27AXam8Ta3rOaNY3/XWgaL21x0Y6s1j43JmB4zpgzZ38+NhsIHRJamzpZa
kXwVtvMDCzhLo3OFqPAMYHwBBmhtmcVhSqLTVMXPcUPohZa/NgQ3k55hfs9i78kqvgZRtXYFWM4J
cUinh48JxqoFzM5Q68jacbofbicPnPCQSsSXCVLdlDZvjQHwQFTrYGRDF+F0645WomtAysJtKdwj
TeeFQRihE6y9ONs7NZQgUje22KNpaFRfkhDruzED+MSmhvNqyLTTUK3BtRBi4n6Nu/RYmw3WU95+
K3vQgS/gvZ0OSYA6vLXsOxbXQ0rwO3Plmg86Gr5+hUi6mKnLsb+FNQXNxQBQH8GKQLj3A3j1rQq7
m+b33RrCdwEAIHoorZiCneoq9FqP9tD+1qQ5FZiEbZ+PTjsc374TfP+zRK+2qgPY/DStMCFUyTqc
5UOWTBcL+1ddUb4TVX7H0fFbg6ZIz+VPkmmOuV0+IIX9I5nyPfAQzrslLp0hmC5xQGCkn7L0GF8l
k04Z6sRusdrz6YRl4z2yK+1SiXFDKe1hLBABp5dyHO/mCCVe6N1pZXWqwYMtBoO0ZDh4pPxQ+MZs
MWA+ngJt15bmxk3Hl8kmRqmkZyNRi43RfGRvvWRJJMC4Mmhhupzi07YtifQtL/lEBrKs2u9OHX0t
4a3Y3YsH+S2cmYbtjUH0ui+aNw2Tj2HNTDxjt7O0ux7gK95UABFDf04YQ2z8vTuzhhFfDcfOwOCi
1T8NpCIBAXZBE2zjxL7Juj1FY35NjY5yisO2r/1KcoDdw9GOkRUZFCubBNei6zzMTr8diaaaM4qe
+m4sJSh+a29DrOGH7lKybjgQdsqZi0y6PeD4J8kl+W54AwhG7ZRrxJa12c9WGhiKEEKl4VnM0TVx
x2cgO2SDxnifqP3r9BeKzrsUqfVcx9VdNGbf6QmAVbk3U/cWIi0i4NTIiZUzHE445DQ+M9638Vgs
kbFtacW9woZ+jtBV9BzWOOlqdyFlOn9k32u1F8fvLoaO83Psd8RZIPb09ppQ5pbZ3Y52fRysDLpP
91Ym+yqKHoc0eTJpToyWd5Nh9VJrVEPqOEHAO78UU/zE9rMU5YNMxuskzFuUjm+cm51FiFswM6N7
lJrreRPX+bZMxy0JdHeDSehzHDMJsE7nolu5+XjEyxawz0jcdmXi4yAb/VGj4hAPKQv1tC388ZHF
7i4IbzNNhTK0d0XYr8opO+PxS1BsN+QxOk9FIZ8SGuVhcVOdcfSnB/xBpH/X9DkN/B7lBsjbHcky
36dGZ/0n3KG06TmwJyzZIobp89Ri0tEVFGIIthN9VtGhQwVmPRCqgksWmPxAFt1IxcK5Bsl80ezp
WBvtXT1gLi2yJ7OL91h71hXJpsKPz1bVN0s/WI0mhcGJjuRi6M0nHfZZ33M+gURB+dC5WK4GU6YD
aSOf3Kp/qLWUnAT6Fl5JR9N3ocM59sUF+uParxYnnNoFhERhAzLNLmOXUBnyZrjDsba6B11vATJy
XUN3FyJNXI5TQAkwxqFxoAp/izX9gEGE2tpw53vhQUgC24W46BZVARcMNKk+nq5tKA8+FRYuSdg7
r5Ar0iXC7qVBFYm2APM8EebAZY6wMi5j5TwN3GvbZ86V696lZ2o1my4hK3t4xWS5KGL2JhaGRPwb
v/pR2mDutPgVfqGaxfYS9D5Nuq8zxedAOl/RF97Lwt+GdKgdzSJeCiZWnh7kTG8zoLtF+6howuu8
mZAdMlsU8ltBslVoS35Yg61tW2nuNSjnrdW2HNxQoprfG7gVkh74qMxYuM6O6mNHY7oWo/Eo6GjZ
jrOpo+lU12Jp2f2DadCLc4c7xf1xcWh587Wfxlcr3zlTdJZmdDCa+THSRoSUJXQSn3wEqAXctwZV
dHxIPC5OiqvF58TxgOkVkk1G+R3d9nJMxDGeqNfbDODWZNsDBnG8cphTeT1X1aNi20s6xyrQpm0u
xWPROU+qp6jaj6nIzqhHljoCbigOLVsptL/p/UQiDSmczpPT8c4405Fiw3Is4hfDynBm0TPVxdFG
YUi7YtNTabdE92i3w0ow1KTe3mve8HUEztNM0SFphkf1jkhHf8Q5dynwFKFmPWkovOtOeZhpDhnz
I83ddVbTUp2zC1tN1ahH5kAWrnzCTn+ADLSaOW71pfVURRx81HWNRtVSb2Z5qJisLB3ILt8GPu7S
hjkRSfQs5+CnaY9bOziaulyZEihL9rNx9lmU46fmuBBgD6ZlBE4yxLScHPCzYQvz6AUyPvxgfq0q
+nlpdyc5CVbOSB1IPk2TWHEGXjUAWBt7eKDf/RT21hP+9YMvKD355EOQCNSzkRcpBhKrI25GVuNW
htOxr8Tj6IM4FNaT65qY8ILj7zUS71H3Fro8W+rolEBSufb7tI/J9wY4cH1ww6YHgXsAR0XCjMtx
/k+lz//Xmn2uNXMtG1XQ/52E/b//x3/7X//zv/9Ta/bn3/svrZllCTwmtuOh6vf4xP+jNTP/zbJA
UCMtRAQq1J/8JwnbtP6NJ+q6rhBg51yFu/4XiDRt+O//yh+hyXQBripZjGFL9/9Fa/Ze5IS+QljC
Rt/k8nL8g7bcu76e9YPmX02iobwkek7BK38iFfvwO0zDwe+NnApl6d9FTlZuFbWe6f61CoKvdTY/
ZvH4iSxMR3v3N7HWr9/hCmlSjiI2/r2QKkjnXA5pSRuUnasXuHsV/2jpzj6W41kBNE0/uc60X4NS
ZUy5h87+wTyzq8rgmI9LXRkFdE1b/2U0XP8Ui/0LRNJrEeVt8+//apj/vCw2V6YtUPRxYUJd9l/k
asOoz75XFcmtMAlc4SgVmBIwlbPvqf46Bcc1x97Whrfq8nGthDwqiKKcnU1HsXmwYfzCqaOVd29l
+bqR5X0yn0LL/eLm8+PQkcDz++t9L7riLv7tct+JkV038oIxzYmTCusrQJd14GM7x9By/hVzQJe0
FHe6m51+/7X6x7cJBAFCO8fEh/P32xQ6wez1gxffMmDnsrAvekJTjPBB5S/heaFNhw95G9tkjcvj
Ygbq2VL5/OQy3gmO0Xaqn/9fl/FOjQcwyxuwKiY3Gt0VOi2HA8SzGjTTPDxwvLYy0lZYvTn4VZ/A
ng3jo5FCr97GQic9Id99t5d1dha1HWf+8RuJdcu6QOQ2uDiX5L6pXBgy8r7HjBR6SneNvNi8HIbC
+MMn3u1NVtYBrt8edqg2ZRv4nzvHtnaf3J732kt1e2yEscxKzBXW+/dYCI63QssSzD+EPjgmxdaS
sKbWeWij/BlKw02CtKvS4irAUPvAWNC2X4ppfiya9pzpAfjtz1Kv3pP8fz0z22bHxdWZuMLVff3L
GyaMlAjrGp2H2qRV9HMWIzbHuJCb2OCUUMzmYvjZziD/2mqFM+sHZMh1NxOXCLqFHu8yiPH3QPqe
B0rGTBgaVV1q1cAFiTxxL3OQnNRLS2YMiojVyK+cWmsTWv25zNqVA0XZBrgNVXbX2sm6nQFUYGqo
kFGG9j4o82uDAUrY7bnRoDGDCRJieASWs22HbA3Ye9V59FER9WEJobTv7LTU3E4ICjRmMTU9gXCh
H4xDPl5WQDRhZ2KZ834ivbfIoUd+ibs+MHzgKcW9GfZnrqiMi0+Uqr80x39Vw/56+LYnPM/mDfnH
QlGWngT4qv15n3tzvHefXXf6lpMEUHZnTExby/UPlhoQwt662s10OxRCwQ8PLWXRB8fEf5kbcvUM
Ytrcy++H5vu9kLo45MCeAYdcWsZ7p4AsqTN50ZxyZPcuZRMcsQYeciKZf/81avp7fw+QYyMPR1HA
cv1ueqRgGZZe3aW3yScVGs6ToEqsOWQYZ6NY+DI/QZ38ZAl574JQA9wzLTjwrkQh7Ih3q6cn6soN
MGHdAoqVhlndF1FBSSpFkpOkV519fg2gm/Sb+6n87O0yP/jFnonKWrfQt5PH8e7tokZutrVphDc9
YHDSjB44TVU26DVEOUzUW5gAe7xa68FO7oXK7czIzJoGG2P1Og2cmzZFx1yuwp7Sz0QUboxOyAyG
P3xzoRFyUe6DECqbZe/7ngNuRI0yApURX8PGxl3icxCE1Vr51EriUxV7m7S6M2X3ye7B+mD3gORf
4nYxXEv/h5jd5bUzvCKLWPeKk0ZOXYxixrMpa5ohmGo3vYYUfAdScH1eUIRxXh2v/fhgkatDtdkC
j0mVgGU76uSGEHL8dZe5t7Zpmv1EVPgsnQTjodIZ1Not86tbyLMUdXoaJwt0FKoQJsg0k3tgantO
mYuozU9lRybb/DPOrlU5PxqS9Y7cpYd4aM5qAZxjhKvGp5P8B1sAjzdIN1Vsi/2P+bR2p1EYZhze
OiL0XK2+D/z+HI/W1s7zfflF7U+KNvrRD8o7L/duxlFxyJ6ZOYoFY9PMn8l8uE2Z3JRt/PP3798H
C5BnKd8Gm2W2re8NOSm8Idep8/CG4u6+oXlU1/nzFFKhIyv+91+lf/hdmDzo2HAjxPspJR58DFsj
3De1KwvoZLZGjko/3QCIWllMs2QzgOMc3+a4egRWfXUSey85dVoD/XkjIJB3mKAE/v6y7A92Ssw+
OMV0vFlE4ajL/styFyRJkRdwG27N8FUU8xLgw702GjcPrpDB/jUcxGOTO5vc8g9Au69c5REzZuCW
B/VHuV3cG4imu4LtqOB0n+S7sQn3M4JIu6VSywINCGerfqCXzI/O4B8MaWyZ/A8ZHYTMdthd7CIE
MO1k7SQ72Y7GvclfGQEHq2dhIvAJI6aqSDXLvb1RpqR2kBQAh7mhsKB22VFDNriQOkg+Nlq2/tkL
/dH7rIJ9eHqOC/fqnTll1OMmmmFQ3CC/rm1+g2X7By0j5pbZZpzk5vdPRf9g/eFd0YWL2YAqsXi3
MFBTCwkPM6Obl+O4bzrQSgjZHAcVJ0wltFJD4C0Tqz6k5vjVG/VjbqmbgNN+QLUnP3uJPzhwYZyj
QOAZJh4m993Px+IReE4KCnVGDrXQBjLt68+Whg9v8a8aBJOF9Y+1cE7zhjLmEKlcyX4xBRylJh8T
QXCMG/JgBsq0v7/JH95jW7l/sICbGEP+PvJb6OnKrBfdVHakZ2F3V9txQRzy77/noyUP25cQHrUV
13pvvhqbtnQ6m2dp050N7PQk8+DoJ2pvU10jvUUAmX62xn/4wNhXu7qwLZu9zN9/G3R8Mhl6Ed0i
SUJxr29l7y7tGfdEV9wXFo7jsblTk4tHuLHf1ISfvVpoz+rks3PIR9M/P56fzWFd/CMYy5Y4QOKu
im9ubCxCIz8pgYzbNMvU6VaqFN9gm06DT57tRwdAj0IWOxwySilpvBuxbGmI4a7z6FYRpQWQ5OKH
/VPc+uuq7snn+yNG+2b77YY0ux9qsuk1uS8rc/f7R//rPr/b4LF/ZFq1pYHL7L27zJsMVLxSBLeZ
M0SgvJ30MmZ7hNzBocHUDi7TeuQ01wisFkBsjPoPTVLcayTMVlw1ApRlVhOcEjTNURusu9owt5HV
nnVfv+WB3McOskVjPca8LnpyihzYsyOy3KK4WgOwMPZO2PCRS25DYW3VMaWZyqdCUkvlRKH+V+XF
fdlR3HUhskLTN5FlI0FtEi600NCSuIcWvol6XEXBAd4zdk6Q0qPnCj+daPSPBi74aNf21NnQfF92
MTTLRFYbhr9OX/DvRTYv1Wk1ZMMg+4ZI3WFj5gS7FiV6ZWeT8EhFgc2MOen3z+6jChAx8cz2vEGU
2t7vk52h1EsjroJbpcjL3KWgdna9tLZR7dAu5ixY49Egy1GZAdROM87DYxQbt9jCQh+wyVH/D0Py
99dlvzdzkmXGULIM4pLwVeummtf+smLXegcta4qTG3uNB78lfZRzaQLAhfOnqJG2R0dfbYwhNI00
bqPA3Bq03EadVZgczdlJftSpRme8UlKe2xiGP2mtLGJm9DaJT7KmgBRpr4SCbeKMYyybsiBA7Y1K
yCV4BIKk7R7MrKMNToJkM+6xBaVLM+EH69466Y4Cg35O1Oz4S/HRndW7pWl/MKWvq4pGB2HSAvOH
2lH8/tb82kP9/XX7+615N+11NZaAJOXWqG5FBg4SJMyir9hDSGfJrmA/OV8T3abfxKsyoxumEPXJ
JfxztjeEQZQZYYOCMqz97oBjp1nVwhRMbmo7CZrmkOQlzb3cf9BMuU9iE7Gmd1A3tY66O1FRk/KL
5+gt95x9RJHBYtPU9+uIjJPfX5mhfvz7m8Nx1oU7q0vILe/2FKabEGAY+JhyXLmPdOiXpcRf0S8A
SD2oZ5SP4aar2pVs3H2EsjxD+mkmI7IxZzlzrng1a31fl/XTPDY4tziYUydBmMopZajOc09ckGk/
ULne/P7KP9g6c0/ZobIBM135jyNEqXmu6E1KWUKiqTT6cyDq+07Hjxe4MNzNZVT2qylzLo2M7sav
6girSrFTbiO+NzFYfXZu/3Cgcb4zKF1IQX3v3b1MHNFgkRHJLafyrN6eKCivNSTgsTVuqs8KLH0T
pqQgxekeB64/e59MAx+NMxYWiKKWwG7+/mk2s5n5redQPiERWCRo3jV7KzLcKzN04ta/9lzB75+D
9Wu5ej+EOCzwmw3gy6zqf596ICJ16MDr9JZM/VmdBuI4v/LCvSVF/DZWnOTiHidftI4neqhZflUe
U3jXEMQ4YjmbdLB3PcHPavVTx0BVxB4mFWRMvmwBa7SgV6aKlEFh7dBtrsm0vXp+89QCsM09EJLU
5PQmXasPUENW9M42MMRqFIC4h3ATtdrhbbYJrRTawco1fKsUN0F2+zOZlPZyNGzgKtqB/KgDDk+R
Vso7c2shUagFT5UZW8aVLrCFDQntQVJMOt/aZv50k8V/sHcmyY002XZeUfwWfYTLZBqgBwiQAEiC
TE7CyCQZfR/h0SzjzTWR5jJ7C9Byntahz1n1rDpJZZq/SZVl/kkSBMLdr997znfcDZC052JeycDZ
uKGzoazc6l5+DjRzZ6JL6WFutw1YE/RTDT9OzuRgq+8PNTPVs3XG2wMj62Nsojt1Jps4Msaqehwb
ZxdAjKMnMvMS1LumGo5TVJ3LwN61hr3rI3+j/r+NPIXmpodgbQYWZWxOi8yEjqM7iLiTD42m0cxl
GV/zvdtp659rfumggSy88M4ohuuoY0/be0GFXah+zMHWJHDlU6JruOGsam/V82qLggQCehAIeHbw
Ae+Q2uD6YwiOz3TQ5AlK1j4d3a3hmwsTp9mAPDz2gie7t3Yld5HSQ33s5Ud1Njf0K1UfpB7cjTGM
p5juzDhjPi44MgpS6IDzU0k4vbOlnN2J2Nn2GsK+0ZSrNNUOeonMpWt2Xlce1YOR1BHNP6KMaYio
p0c5kxwnPeaoy/DFrpP5HER3o21cZiNcCdTqQmTnxJ4PIU4lM3G36lksp+ZVK51l3/KozfpNPU5G
5T5iW1zUJUgv2b2qmxeOhY3V2VAdHbTtdGFhJTUUlepIEWi+CtO5n9xlDo5IcXg1oV+EnDYudgR1
2bW4T3T6dEcn+5mhz9lA9xmU4WffsXLiiFE24Q5dQxCG/iS89qR6XOrINui9ZYazYcKtOscaMl+l
/W6L5FttvarfkzvhhzS8TVMaFzmEcMwjBA/Yaav4u0C9MljZERXMI/LJD/VvyNVh4l5uRRJArqXY
jN37qSjOg+BAGuwWszaEJS1/kR5fxGOtftW2WYkk2jZIiJs52BjEHeWiuCiUIvymEagrbxWOeRPW
HLo3khzkSl1ugoRLa4VkBp5d3Z60NPkIcZU5rdikOfWAoEYY2adjMhIrSOYXoT2OnrNpkuY140Wr
p1VtD2k3EjS47SAyIAjZ3atCr5463pBn0y7eUt4b0mx2KmeOiQ8BAt2pse1dFpLJios8pVZu/HSd
R9mxdZM3p6dpFo7VY5mkb7a9LGaY0c0pq7qdZDpW4F8oARfGMJx4daV6Yt36EfL/srAZN3CbUrUy
d4tFC6kTHdVBnZYaubo64iCv4EnnadQFt/DZXFm4UqO0XMDD2nT9U5KqZr5qsWwzYFxjNaxi9wKH
cWf7UF+cvattyqFYByNaPAyUM0FgFJYHVVhGrXlxoXhlIY26P80iZjtDI9yfptZms7UvOR7Xsddv
GJFGIb4sliIowc04POhY5gZfIkZFfei+dGH3SpLDHjySw46EkCO2/Ct6Js60Q5655AZ8dMRd9J67
K8Vw+vlMhb2BVQbJwL6gct1Cov8os3oldGYVMv4mBGettk9Cms7bpNYOA0+WmjQEYfHmEkOoxeHv
kGafmtX2G4zVMFqrVb48oHJb6023h8WaD+VrUXBJ68pH0duXpApXft3/k6NTGP+HEhoCEEJcnWhg
dfn/23Msq6aZj3TQzq7mzmtCnR5zA+KFQXRfDCRxjNkDCt16sFNt2fKiUJIOz9gfMj1ajQJ6o2zT
Ze5watmWPNlD9WLHUBXr+sGv+PrOqu8Z0x5k2wJs1R4AyD6MfELgVHPOML2tF2NRn3r5nevuA4WT
u5hi+SBK/xhI+Yp1bEGS71uilw+VhUsEuWDH+u8TqGS53vP5ifWYiftCd9dND+1Tc1/kHD66KLlj
27pvJk5JfGc2qTJuPqBIx75XzK8QP77nvkamOq81G8OP0w6frp/cktQ4mHm3jtN0m4b6C1zgbaXy
MmAbvyWuuOnBCxkwyPaaCJkdvji0yhdDdNuRHOt67NaJ2x5b8lYnmOaygOILA/EBQwNupAhudEZO
KhEorGaTqfi8h+WC1crmglTa5Z1ViI1tdmfC6156bOUxp36Y6Md5Q3LpNZDRuYuhwffz2piCG+yZ
C468rZ4Y+9Q++GVFh8hcDxOnzUiKs9vVO9I5PvKOXBQPCfECet1zia51GaKBd8R8LQuiPnVjwACV
Yv2Z5odEw9Io9WY3zaoW8aD4OSl4PWE9RBBBi6m5EXtzEHP22F6HTqCL0h6YsRLZmn9OMrjOo/GR
WMFPeQoRAsB+ShhDurTG/JaGbrfgPnk3PwpzeBgSnGo++aHkaE0L6fQXIlaehdc8AcM7JV159YZ4
LxL9RmSatXBhAhaxg20jxePiKivFMMg97c+PxC+AjFjdue38Zyf70MLM5M/VvvC9V7t/d73y0nsl
6BHebcSHfTXtE9+/V90RtJ/4b5Lhs+mdexn6r/bY/W7x6g3VNjWDE5m4hGj42bttafRyU+NubIoP
M252dmQrGW76RU7yMncLjO0cJugHjcy4jqnmMsLy+Hhw4wePtsS0VAzLuo9JIMyeRjd+hjKwDCay
z+fsCaz1Lp/yPQ1F4ju9PSmaKwMEXFr6WK3Z3PoiWjTzlTw8X9MeE8N/Smz/ya7K81y2r+qm+nP+
A2iYMm+nWweHLp5qG4Kv3fhst21bvTb6h2BvrlgIXtGd+oHd0km+a8sGVtksvKp42zTg8Ba1TR2h
etI4CK3i50RSsxFp1a8YxB5n8XMfruv6kfyG76Qojq5JY3yAJBDeDwEq1yl/ckProoqTuoV7HaYW
lMWhu89M/bM2mesxW1xmSbIBCoeC9iw7C+32n3s3XBhrtyd/2MbEb53qqgSFphrcszgGeraHTLQP
KJDCoTgC9eZtBfXBk58QSu061auqh4ZCP0sc2zZX8jChYe62BGsNp4jmkKo4QdnelT5dgfA0VdlJ
HVAycghv4PSmzCOtgLRvaPcUsCTXavaDetvUEJRhEnNpKjUSe5sSmydNGVUhz4KFz2XL4SBWL9ax
cJ2l9pbryTrq/ftSx/lj6ts+xEeds4IgmqFwu7ivIoCiHE+3FuoDdJtj6SCSYchQGStSl/mxLrM5
1dRSRm7LYkgT9DCzg+oXCmXdgz068ncjMzILLDnvgzqawPK28y7X8/PUaITNU1/xeRtMOoshYf8y
tk5a/ppT82Lz3ZmO0VFz9oFJYcHnahAnCLQc2TeDeaQa6jYJ0mFrksSVcM9UQ8RJh5zayuwjcp2N
1HAF8mgvfBd2xnDrA2/TF2RySAZsqhRPGPU15x77eZ8Np8BmrEGBD5IagPyfhp0qcgRhz1Z1A5MM
qYPvbVStgRZz1zaYSNLsIx92om0ekFl/pjb9nbCyL2ZY0oirCA0o3rI8f6s8QcSis1eVHfD3o40Y
vO7kOgD5E/jFYzgn92RoVaH/RBAw2Amx74sWOW9x7g1feUrfh9hfZjQW2zY4jLa9DTKxq/AKLRyl
cRQVSxct8W5s2ld13I9We2oc+zJWjKZGHEWoNr4zibZFFbeqpkEGfCkKYCYjDrvqoJrtgZN8Do65
zwwyVQIxLZueeyDv2bI0KKB4oZjgiV7qSNkT5nYmu1VHa+xsLSd+83AzTxlyST1FD5w2FaIeG28x
24Tm6pc6YcXg49wpjUVD2C89BYwEjJUGa4sK7t7P6kdJ57WzzYPTfxHOztVRX8S6voF2Kcmu9V/0
vrgjfhCPGJqZ5NmU40YV06qFmiXNOWLxqYt+QrMvwHu+hAi3bogsMoqtquvdxtrNCcD98HfTsVa7
9FzHIJx0f9+F86322w28/8nZm3pxle6rFbh7M3OeShoVAWkuagdQzUXV1S3i4tEiChia6Mrr5pvs
vafG8p7UvF6MNilSBPAwM02tnDU5Itvn/lcScl1kH5nDipbU0n7TrmJpb7oxWdCGWhiDi18H+w/H
fVycyszX+F2JOfXH8DNAUtJT/VU9DvB+J3pa09wQiqk7qQlzAV6h8ONPX4uf5q1DtyeOYX3QHu64
nuZewEeNjEWPPyP9KuLyUV1bbDf+VKWq3tn6MpvrPZCs2fGPiYudEhfb1h0PjWF8ESPZJNHTjHyG
EKpFrdga1NJpE39Xuf5llJ9tH79Y5EKP8tCO3TmyrkQ/vhnAg51OR15fz081oF6+aT+uPDLd1PpV
LXFvahHMNTvN9DYkUd3ZPSEylnXxCQ1c/IzIaeHINF9jUnrCBHyy6HoPvv+kvhj8dr3Y6jhJFoFv
bxOinxctsSBiIoBn7gNYHiQiuTN4DY4gSMJpzBtWP1oj4se8mo4cVQWUouoYEQ276wk5zIJinRrF
QcVEEFn5EkxHEdSvPQonkUDj6owPy6+5i0jS2IfeBOYBVLWqQRi9+YW/ixKKJKZJ6sKpFD9qXKq6
0SQHX9RuiXH7oPfOEzrDX112r5aiogvAl0Xl3f+yggzjVI/hzDkOOn57gzJNra1Ik2+OAUu1xkc7
MWzMMVUVZxjP7KOdRCo0Z2cTunquj6diJAJXxJ9uXp4hp34C5doKZ3izXGYYtX1PvIjz5umXyrDx
goCvVI+tM5kkijrTMuk1JtzmQi3/OADV0PWfo6PRAmrpVtgbIuM+VRfJrOXPpY4x2nbstK/YI6+g
aY4OURpqOmwamsq2J0vZzzez+oYDe7SDRzYJfxmV85hV3G4nS/CMMWNmFanuitJrKaXJ6A6bCcsn
SZJqRjVBhlJ76JS4OxSzlyzA8RRLfsidMMKjuuoltHIkXYiFOvh8P/qouK9Ar1hq+L4cZ7ypcmFy
xcG2PxL2axF1r07jPtn5QrVwFN2jpGswcItMpTyp/mRQ9acsnW565FBbZ2yCbL2mu6tEf6pM5P2S
j3VKX73U/4gIJrJaf1uDrXMHchg84ytsi7OaqUOn2KozR/VK1D27i+8DD5duzFUdZdtRK/v1RD8O
Wd0gHsaxf80kl2PEIoiblLAM0TBXRYLZ2ePUzCefy2UvVmXggoFhSjW1zePUErjUeVtaIPsf3RBL
bCCuIYU+ZdniAUNvPcL56G15S8dsLQZ7JylMREKLZbQB5kUfQ1K9CpuzhceqtZI3fcRpYVYo5aOj
jq16oSbaIRvu7MCDGSPC77iq9oxfbA0BHUmjajr1c1KhAWjy/Nhx7uK8OfZ29dhaPGuyaLZWn+9V
L1htmZCrjp1JVpFPT0A+x12H3yg7UKDhwQb0PAUEokFXXwWMQUHNVMWyS22BMDGExDPSzJVE0SQd
1Uw06t/JCDvT9kiBqBaVZv0Tfdw/Tqfp0JMJh/hYCGZQfzfKCCV4G7wW+UW1w7qA01Wt0ppWxk9T
9z/E+P9UjM9cVgl+/h9i/P/6L//rv/+PfxDj//nr/izGt40/YLfaaswsfNtSSuN/F+OLPwirp1PO
Y2wavvovfxbj8zUITBlaIC/lA3btv4jxbf0P07AR9fPhKym/6/7/iPHVQ/JX/XrFjYUzagk1J0Ro
+/fSg9yqkyHRJvFowepY2Jlzhe/CvcAAECn/yXTAcPW/a6sIix/hKD0VL9sFcKye6b+aTNZTWOlB
2xmPXSSepQlH28P7neL+zYuJir375Wgm/tRDMJW3vk2wZJXYpNN8ZU0+hlvtbDX6sx7ImXOieXXM
4TPsonQxl+POrgGhD+Gqoy4lJYMZRxodIsV88QlA4vg3pk1bl6eIKFE9tJgc1G9J4F1D0PCLsSPZ
DA+UY1JoVzXe4fymF/0LLEQAZBE+IDFQw2j1NssFM12MqvNcvkX98ETWCrwYSsowIcRUn1UW+T2B
jlxKK1rvQWDWSycACJCTxJdUd10sL70lVGQPTurAkTsuFOBRgipYJED84aW3S8PLqKVF7SyKVtzo
ckJ+uZS3LM6o9axXkqjVGMTYCj9+cbX+XU6PtdcuaxK7F0PuTXSoSkDwFfcMJFY9Ia4Tl/UhMOGT
Bm8ZdmKHNpGfjtvMJhWOK2k2l9c5pxsnsQKg93BQdTPGe9ZoUVID1N+kw97TlHyVxIvFQnui2Rsv
2+pr0hIwBpJrU1/cJ7WkCYmfa7zLvPCjNAaa+9bjGLW/Ese4MbnbjGa+opu6z4bhsyJkO4WSEIbo
H+PnhHAZ4CprjWRA+z5JqW3ymj6hZEYr7NscXmMxCaJuESc4ZGcSakUXWCwkqw/U56rICa2BPuVJ
8z40mlVbjDw45n0U6W9x1ezE7B3IibgvRPOgZdescpbkSLxj5zryFG2aLrR4NPQjzYFl7RoPvtZe
tEp7AJr4PKF7nuZmEwtvrdMkqLR9PvcwFeMHyE8Asob4xRn5d+N4adrso6XsFpp8KZJkPRDHwkg4
XZhtiQMbVVphMYOxr4pv5SfOouZm6Aa6uhcs2i7e6HHzWHfaswQ5kdrlJbTlbjbs5zStgQfFzhG5
9QGeh46bzCriA/sESbiFiSzffRlM7dm2qkOewLEP6ofchCU5diAvI3xbmsianay0ZdVrzSIgI20o
hnPqgMk0c6oxESxbM+iW/uQ/zDOAIn9gJqBoa5M+L1ptIUf+UE6jv8h8k9SG8Ltz9HtBjWT7QI6m
Ca2wr4trnONr1kWquJk8TbA9aoYqKc4f8jyB9ZW5fjc1gIuUUiKweY1yvgZDeuUFrjtSibpkvpEw
T5ZmqtNsG+ZtF5X+SiIy8Oqe5ij41BCtUJ3FqN3KW1yQzZxaGZMu/SQNDsQppM/ZROmD4/XMgEHs
k/IS8wQWh7AZWZPkUyiFoEEMhX/fyB4cLVgxhjjHOCo+a3XDa6P5vZnGYc9gBARBRgyu2yYxdVR4
rgZ+c1100xJPRLASBbBNssCbk+FnDbi5aVpGJGsfpZmQZtTHO1Avd83MBoKhBCJXw1Ws82KmAPMt
HNObSTcoJd5z0DJgn+O6VE4/wF7vfIx0DyYvXepWr3I3HeugOUbKOCL318w0KTv0PNJW3RNOQ2hy
Uw57oJY4Z/iwkmhcupWgP+iA6ikCATRkPALjM7Ed4FMoCKLe4xtd43c4tsP8AZN8WPQ1Za2Oc+ae
YC27ashNw7MEbc6Nt02kOmZ+ciecnokjneFF7xYWPex2N/USRN9UW2vRSYl+qvGh+TU3bDW0G4CL
1nxM8AG/m+hXW/B71UG+dF3uDbndrCbliGYahh3GWhTzcM1tjI4pmOn8WQxGQkwevoUcpNWURF+9
sk7SwoMq2nJ+iSJ9j2g/DXb8rWZcTSTitf/biVNyqxVZdYaRMlhFsqHVPK3ifHodasIO6qCb6Zsk
m0Rz0jNBrgcXEg6BK266Mqd0XBQUqOuI21row3xonVMoTeeON+c+6nnO1Cwt9LVprc35trZaLkUO
gYiehAUwxOFeOtmNkdl7YLHKvGJH4BtPdc1qqU+GlJ95xWy3dHnUK+VrDltuWoFzdqxoXiVN/p72
ybv0+utPh4V75CXUiuXojsRiZuO1YXAJtwnWp8wnbu10YWrlk+X6zI6YNru59bo7f2ImFzAUtxN7
ZZvaOZ6rV+hmKM0qeY8l7zrG2gduEe53KNEUhmdOx2oxGRAhuuydlsw3E5Gbq201J3tPkCX+LNq+
Idbq52VnzOv7yjkq83UMMtkbpttcQXce7rMm/vwJu4e6Itb2KK8kYBLpXFC5p4GVLDvSlRjF1b/m
3joSjpmtClM80LEH1lBzoubai1cSflSmL3lXM2h0yHti8tN8JDiYKMDTaUWW17AgtHA59Ry+XcB7
QdvVGZP3Imm5wWsjsEGnosebcFsysu/ElMYiHnGU82QB7/6a0ulLiFcZFw89bZV171RibalLQlAd
SpNv/+PjHXXkGxkNAi1swDpsSFFDhBdppLTE+caUZJckDpERErdxUvS/h5K7Ru7xgAJxYKJgymYR
x8xwHFmzTFtbMtiHV/0+9/NJ11kvCgnEd6dm4fFb5GX0zT+/+FreLkwEDj85D/Sj7kYQrDBG+DcJ
j8ioGaCxTvBvPj1XLi2FMbdDv1xYD1xJrUEsRPuLWoaYKqKoFykBWlGfXJKx+B6bi4tKDT923d6l
GknLUJsTkLuQW2BItGRE9WZ0ArRL/pHr0wQLvlqGhgt9Hle5oOoY8Uf/rNW60su9ZhAQPXefLQbu
hc+YYzE3pxHGJo4lLB0aXzkISbKTK6+tzdTKjchr7AhO9kinXCJEIqU9U3iYoFpQDJr0+jghBFlg
cBz5NL3xJQYXutJsGFNgXwqdTSBfhBZMbDz6AAqY3OO8XENi+K6SysUQQsc7d3GFeCHhGtPM6M4y
saDXT90gnmvRCnZ21BwzhyPkm11ZBd8ZYqZREmbU8BICXkvbWU+uPtBFbQdQCN7wEp3j0f7djZax
cQg1ZCM0doHGS2QcgL6smBfQpKhJhL+vWqJNidPhyRbVfexofMptCX4njeVTaU17o3mO+ti6mpXZ
7PQ84+eVNZwpkhOtaYKX35iHIeJZl9PaNgxARAlJATkVgAuDoEgzPpCOSHtz8EGxGvvOroOFb+Xu
su8N6yBTgsntyfqqHZ7YVOP8Lpni7ewhpSamjiTGvCCpy5z0W1d351QbaWF0JkWzIeZTlz/aJdlI
vlHDuDdv85gBR4+9706iuCnYCZZubBxaDxFPyoxymVKLNXHzUpYQrAsXKiUONbYgK0TirILTscD+
rO+qjmLu88NrZnfEVBfQbYyXpiK7ORHhdx7CRqeImPRoKQ8BpEWWOZ9Hn7TrIAewPsI09l9aMSBt
LZ66kLFH5nmEQ6S7grUzZ2j/izGZl2lAvVFKWm5tUvxO6vz8pwPS5wnkQ4CZ2z+r1viftmEdgKOo
+NDz9Dfl8zLgqEfBRrY4Lv2lUwvaoR2b+FATiZbQOQ6Y/sq5QmEZEmZlBNrWYHMqbABH8MSmkIZ5
Mj0MvreV0Uk6xC0UWasRgdxfkzz55RB3vHRKC6sf24RVooYIS5Tg9mRs4A29547+Murk0iivTwt1
HdbUwhnbu8GEU9iGrx0oSqPXV5OfvJqO/NWkxMZWiv9omjNoJKf89ArK2y6nTqtgV9Y02woiJxaN
nuztAIRwzH8Cwv4RTpIJBFvlkkEsqNH3LG3qc5TO8FnJJbKJcoIQknzQY8mWnIqMcTNdANrsxBp+
4xOdoWusM8syjdDGJUrGvNlXqCmA48eQyDYFBJIVcc1QfzIvWgHq1hfYwhk5S4ikWhPHYLqniVoH
JGVHFhIj9kjbVDI0T7ot7zOdpO2cXz7M9n4GcSax9VXYw0jKZLtxSoNoKCPAhKmRTDsT2L3yLPdS
V8wQIoMlAsaQMCuD96bLbBKg8z1MI2enDRvyD98nP3R31thIGDRNA2d+gmHngGbqK38VueM5DeCn
k24F2J0CAGaRDAiUdhn9+nxzx8x44hxrrdQ4DRwWN4KWlgbNLkRc7UArsYjI8kN1chFH1kHTY7K0
IGOButwGty+0DQ7v6IQBjgfH1oONXdkUMZn59oOBZcGlyPXJhKXSI3lTFfbTcSjDAbtyeZdIivzM
h/meolkB17cck25Cno1IyoQ7t6+xcOKfQcUU+oPcquPaDhlXciyuehvqlzOucO7cpny4DYKYLa82
V51nE36qTtlsgpEXiW/mdN1SDKyesgvJgBsDZcD11ojnj44BzhhyuTveqm68tkP8ruPKREnirruK
dWF3+qZLgGEqEcBPNcMkDtnMK1MsTidJOTRoPGaBotMMxNeGM7RVzSdvt6D8iwhS7Cu6l7QEWJDQ
SGLV2A2ijzTol0OHDwWIaE+9yTFoOPJSE5I42PKz7Adj3dhzvCzhWB7SvibJYSK4t68GCv/ZOYox
03YRzJlNXWo6ZWVfPwyBXT9wEnUMu9o9/ZmHxpJTuaxbNLKMPD602Sw3KEGNV1FsTZOUct1RNgqb
FTV2sIHRFcPn2idkBKFc8/Ez79EdUPFmexWj4gHXoMcc/KJPrK5S0HtnF9YMciQN1ua6EOXFl3QU
Wuryevbcox0WnKmedSCyqlwROQeoh35tAbGEl1EcRuZKUCjrI8tkKSyYik7WTqshQhFSGjASqTS6
iO+fgAnQyVibo/pYdBwZ7Vhx8k9+tIrrpzyOv4M4eY/d6L2MeUel1u/HqLuwT3Puhxw6tEIxcdG4
r/wzkbx7AcJ/0abDtRzkrS8RAatATbCav4uIADZaLwKDsrjFMQ9Tnr5x+7YXufzlzxvhu1cPE8pK
LZuA1AQ3lxuhOV8mnJa5cxrwND1w3kr74pZ1lxZyXtU2v0kN2GfOy19Oxgh3iOJ30VH26+FwtSKe
J3roXHcq/gdqQroISnrtvWcuZ5e+Ua9ui+m8lK58NhOBupB/53nmpgjrt0KW7+bIulflaGlzRoCD
//kKQmtV3z0CF5j80iB3e1DMdzBvNmEnr4nLNToE3Ub7eq2KYYswQmCEJtuxKs2IA4VLYd6rchIY
aImUUh7bvAsWMeEShHJfdRLHK80DWtbd1Dkyb72qPmF/4A/d9EZS2i55Li3rOZICKn9zkUoAMhTz
Zwqg2esvrWWeRmPcDbN4sdr4qxuaU8RRq8UO2Mf4TTNahs8Nwrn4RFbQh4fMkQCXtanv+h4SKRDx
wl7nc/wVldNF9uMduYgVpdt9yihiipCpVfHW67SHEgHk2Hvvxtw9mgUs2RjeWqpdIFBcQby/Dzo1
Woz1r/IeWUX3CZeoikQI4rCh+DXe2h8/bavXF1btAqQWNcxiu5fkwhNxIY0Ps64FMkJ5Npz0zo1s
VpJHDMwMzU5k3bepuc+yoBSEz1eNkotc4i0hnD1oQfOQJXRcyFOsomZPNtJ7Q6kYdS6Z1WN4qBr/
S4yRWPleScuOea4xVmvCwV/6ubvoovxCS4uIsl24BS/BTbrnuP/qdNjNAOwgF/vFlwztlbTMfddj
RSd7PQumzSRafIwVmHMaVTaRsKs8P7iT2cJw7/plnJOc0rcftBCQY9qfzez+8v1wG6EMG6H2MrDV
Bw8uLP8szQjeguo5LAY53NmEANF+WWsW+kUmckPyavu0/sjVaGYqxqmJ7yYdkla4Lu3x0nfDcuxh
Fmn5sE6C+bXy0pMunsCvEzWZ3PImXlvCvKR1+j6pbObEO7Wj8VrGggCo5gDhDLMdM8KFNcUfmu+o
pFljPUXzNQPxxOaY0y/mokgvhrDYIF2RFfqdJRlVrX8opdj5bv1UqZOhlycnnWL6q/PvzNLAuI8v
FtfIyjuFlrUIsvlWRd1T7JgPZuN9WXb/ODrjnR9Wa68032sZvZYg3Qj8vWsBI5ZWvPdSUvGkyuAI
tIuRxzfXnSv8U/kpnwRZHuISomNJ2pQLyEYfEYDpJ9i6j8janLJXu8AxMGpefAYH2CJJmZ4icgHw
Bp5+Xwbi0dSjZ6LB92aOBpkkY6ZYBwwI765Nho1R0auIf6P5Qs09CLbdXH/2kxlbVbwvDZeicqg4
SG2Td0ee0eMTCq15TIMEdD1Ulbmf/hqQFZEmPf4aSjWpmx9liLg6uutttFCB8aKP2Wtoxb/MqWrY
dsaLKOtTE7dLPO/r2ereqsl50j3vqQ2JjgbRuTNLYzcP+TNZ97u8SJ9hNHLvyog8zx5idO1JZJwY
Mr/aBq3zbuZ24PbVrY9fRRc9sNCOuete+xTEaSu5YgDRNFw1157ox9vV7zmvHj2aJWYevcZRvp+c
eBeFINBc57sdjC8KBKTYzrSIC/9FpFx789w3Nlkw3o11+GaG3R65GfWxSL7tivZVQA5Cogu5iKv9
z86oAB60ut9dEb03ZHholRJIcVAZE6kLlNK1zt9wO1moXkVdZ998pt9mxRQ0JD/GGHJKIe6uHt2R
CUhcOM+EKkDPysDC0Wv7qUVi41agzp+a8jVR9b/rq6SgvD7DADz0NunNyGjvVTOjqZN3UWYvA7z/
NRA2WuXtGWIKbb6Hyvgm0Yow54DpSbe22+6ehAK8dND4eQtsx9lYcjxQwGvlTcs0zAX+hp7ELm18
VKziTk/q58k5jNmwlwYK9VFDCAiBvtdfPSN8MLgHybuMH+wjWm6SaaNxva5c4+rRC+XIJ6n221Em
P8s7DWl+wd2D1QqAomkufWs85KTUVKSmi42Vjw+21T7WgfUMCw7Y6rQpOaNH3VqXqo/KUWTm+75P
uXbQ9J95WSISj4kKbbWMVYOinPzgtUXvhwYeMHaC3DxWXb8NdNrPw3RXBt2dMT1rJI7khXk25fwM
X2LbTca2tIHTVuo79puc3S3Qi7u61inmTGYq9RUe7cNQFS8WGG4yTAbTWLnx9GhwYSqj5jQZxr5F
TUN0yDWG+YLzjdsLlav/6VXjObuiyr5oXvlRq6rD9IgHCjYgFmG2ESNR/WaL3JNKNpmsf5Kso3lY
kQXN4w8ohgqWG0JMinPagqxkp6LrvNa9hPkGAQNRajzX7DHL/5irFh2F9j+dqzqQBLDb/t/nqv/2
r//6b//zv/3DXPXPX/fvc1X9Dwg8cBJUMCaL82/mqg7GUMMAgYWZzPzLXNUSf9DJB9nlQd5QILO/
zFUt7w/+3lXAE+UJVo7o//Kff4//KfziJMkmSMjt3/35rzFcykX9d6NVC6oHjDXfU4QpF4HX3846
SQEKzC7qtOtcuSH2IvgN/nSmfY2YrCJAa6Y6nezka/Dh+IRcjLRmonHPZjxrzzEXd9mR6CW1X+0A
hNOKudzG2YqD8Qo6JVzk1gP3b9L7QLMv9Cg+e/5DM+Y0JPXqMI7KIBCRThegJ48jpo9pusSwAG09
ts62zsrvuf90yb5vuCS0NBZjLf7tgnPqRPaZmOLZzuLTNAarJgL7WtvXYiLaw2vp6tdYZNK13cMe
zHwSLUztO9e0VconRdJy82sg70qMR1cycoyL7E63AaFlNPuc8ZDkLPBI0kvTxyUSYTqAyCmI4G7e
jQaQKX3Xx1iad0MYcCGv9/oYPhMs8x7NkDHRX2ycvH/83+ydR3Ik1xaeV5Qv8uZNOy3vUCgABTvJ
aLi86b1dgAZag5agdUnb0Jfgk+KxGSJDcwUHZBDdqKqsa875z2+UaaOTcJfSw51TSedW4PkpcE5Z
WFp8qzL3rQyIg6FIrCBKLht9NtCS0bHvYY45975T/Kp788Hxj4QnHpocF4Upw98LuKmznuYILc+g
rCki/2m00T82ODxClaOsguwhm+GFYu+uJgjDEZc88y6l1nzYNuoz6GMvYa7ucyUePD/c9tF0z82G
XWNq34P1QP7BWNdRNeSp7Gq1w3NTqo+4VQs/pKfVw+Qp575fRL6/z+zhjC8WmTKFdVfX9U2pdQdC
DwBqkcbJLXl6H43fA1UwYNanfWrHRA0gvVmaqbfMA59u1XozU6ISJLe3yRUvq1ot7DkZe4LvR9dH
egfYIdO9fBnXBO5AQ4qHEEao2KnRlfsYx1wSJGW5kDC6+YJXXVldzA4vXT8jbcnJu6d+SqlOMYYk
OgvFgC/Ewcr5D2VLkDvaQCuqGQjq8druSJh2lX0boVFBF6EIpkjfdTEEeI9hfMYsp+gJMdfVxXa9
k9lOX4PuH0fWZjw+givgfDK2C6lgMun6FfeybVZ5j1YleIE+f9WihOSY7MOCLFeZ8edYGq+ZnOYg
ONZA6DBIHEFhCF3Tuv4zt7D8Tf1fXRofI/w6mUNOWwHzbRGUy8Kh4LdK+UJqyTMko5VFVFgxIPiq
1J3eJS8pWiEWd79rp0VrkE8BTPY8DdO324PTVvD4M3UrCx+ts3xmi2/DJryp9Q4YKTn0+Hu64lsM
+bgwUoZngXm1MxK2ZHGjmd7WHeN7HYE+2/rWrP2zXwV3nZcvHSzgZ2GRFAfPfyVOkw46YHSkhZG9
9uJyo0v0SIEP0azHV31tuXV5ZmaKdTASZyxsjzXahxuUFDY+P6l70IPmcwh0GpQ4OynNKG58iAtL
5ah3Y5L7aUwfKwwiNib90E3nP+p2FD9yvpbbFurvuo76/NDJENxj1Jxt4z2CxRCF423rvjJuMTMD
fS6d7rGmgrKDHekLxnM/4KOOu9Q+b7twbVWuT2MmyfPjZEKcgtU1UdfgdiH6sKAQ6PEG+5Lm7a6J
1P1Q9YdCg5vbQ9qocEObEzBEqZY9PV3h129EdAANQrBsQ3tlR8FLnRENUpsbRi0v0hhv01kOZq1M
co0jZWyDBIDNHesn5aPmLNL4YXK1X21M0kt4pizmwE7f7Eo/+2TW5Xp4yh5g5iHmyB9oXd9kE149
r33yYdxlLZQz8KzGo4JvLGhllb0yyaRSFkbOg3WxJ5pGEdjrHr1EVo9XKQrGlw0e2y5/EBorkFix
4IMPnIP1BaIyBUpc72xbkpQU31T0cpDO4CeASfZleXQyUlc8uQnBaceq2VRTSsJPkjK3NdFZVzu3
8bfdLF0rA+QcsLHjauVA/4zKk1BLqfv3VN97q8y3mgAVCbUOXx/1GHkQ3sZ57lsVtzrMxEUcAdJp
TjkH/EFmz895FW5F4m4at7lN3acWZpxtJQc99rcyRhdS6a/S9jmQwp2MDrpGeRxAaddXJXzpAbME
8LLb1K6f+aSnCIkp3U9finsppvu6si4uURemx6y0IJnH1j4bJwKwiQNFVf/tNfU5bPVXtwbvGIiJ
hVqPYbnQjo0VXLvIcpdNniBIZLiOryV3oveVJoJ4EL94jCUCBKEO/aOaaCUqWPRx/gXddGG1zXvn
tbdtUT/GZc8XN7E11WtmkCLndpCnSzgNIvsq9OzNbG9HXAgXjW3uw6kKFoPsv1IG8eiZYJo7LTZe
/TZCB+AqzLpNGlUR75MRXvDku4tSdE/mYD4Sm7FjlA99VAL80pyTUbXXJ0rSzOZScobiLjF2WQNq
YyVg5ImCjIjAZRMCOjRevNay9gmi54sJNdgvn4zqVpfx0RiMc4JQLwVOpqJot5oTX+K8ADW2UjKk
ZoMV1WufgwDjzsk8LJR/agilQIxJDTBg9NcxNUFhdqkr75rnPUccHtvxVerJ9xTFPwP2doje4DW8
2l69Fx1ZBQ6Ehp9fUnPSTtl66sanynau7oh/Y6Wps51rDzb40TA4LtZsMl7pXXz0a2NTudJa4jAI
0OJHb4B3C1mRH1IrzP6dq1/wC4rRT6DQZg8G3F/DKjH+b+qVUyXffQXHsrGnT2g3GCxWhbMIOAgS
piWibGCUjUT4oqYJ4CcxHMvXKO7If4TQoralx505++gug0F+CcSRtNvfHSXdwml4QQj9lAIEkeid
ttd6ejWDUIrKtm4tI9g7Kc9MOfwf14S8NXbtgUZ0i3YM6g8PgYKHYT4PjeVJzBk/W9haB0jS6SBK
5ErNotPZ4BTN4UL5zec84CU45DrLNbjyCfSCUz+rmvrZDu/W8qkP5p91PBXE1EuvDh7n5x6WBX78
aDL5Tmayr+U71yRoN7WXvM6SldxHq5tVh6KzuSXjtx8R8PwO0wR8tw0fu27WGQebNo0u85uY/8BU
pm8ym29NzLll7l1EaBOxMg/m5u/OUj0pXdNlKPmQ3Zy8VagOrLB4XKui/ffXGZYSegizD6cOJpgX
vP/S9a7KHj/K4uqlCYGPCDVCy3kDJ1jPL+2b6pSReUPm5s9DxOptWsi2OqfUwk3VSUC6yLzB4nfY
ZbJ/cgXA+KrHROlGY6iCZKr0H1MRQ3lxurukqk8VI8W47ta6ao74sZ+Mpr1Y2fjIFPq+hcAzBeNj
pZpD2RGfpYAhp4LUxGYkzWjY95pbLcNS/TKQ6bGRzl5577Sw01B7BQMYmUo/6eWzJd/Xo49MR+bp
Fjw+XhTcaW5a4hdQPtju+OS5wW1Q2VsEAdHUnVwxveoqcDctXuUR9O6lPcN10dloTWM1EN4Bucfg
MpCkvFjZ42wzbkecWhURtJmLD2AakR/pRCg221lpdT85MD8gQAOmxMxZEgZl3leTIGCO1lK1B0er
lvlRS4J7xrU7ZTizYpGhjnOTAq3nEwFhgMBYeJnJreZ494QZjJQBpPXUd1UZb8zYxBM+5Qhy4BGE
VnRrd/p7aoQ3oq54Fx7RCAzxajUcYlnftmSHxp7+yg0Cf+oj7QG9bE2DxiNFtRReyrmKstiTgDu2
E90Env4UDfFjavbailkbVPcIPzUDs4CGdN5lJuKRgYFDHBJ3fGRjJIMyA+qYoM9R2vDq6NvC0Mm6
I1AbQlF7yW3SWctyo0qJYYHT70U7wvrwngz3yRkxQ4twVyKJd7pa6D8cYD3XmC64i37Rf0Gi6Zud
W6WfBD68RJxJUIYP5uDzqAyXkHI7v9W14mF80JPuKZHuB9503Cmt8eUwlG70dWz633VZcp2W5OHJ
Y9jGD4TAcjZwOgb0L4vW3XnxwFuySQ3u1RtEje+snnCfXwQdOamkqzLS48AaDtNYvcqqPLYa0Ffc
thXTJXWp+vHRcOyHMkY20XbFgyi8gIKdKM/p7MTJ2dSDB9E9wn46YpE3rbSarAw3XQqDaandt3eR
laOfC1Zah0u1ob92Q7GaCNIqOvc1sx25qMyU73QA44Not2z1gLFHyw1S6+UGjRPK48J6qrmzupwL
pE0ubcxhgtgsWg9vJglDDFnVWTj5r7ZPL4GGKjHYOZN7O2KFyBkfX3V6jhV+TehsAa5s++CV2Lag
CQWOS58J4tzAxHdhsGpPkIi/mNcudNc/F25zk5Tl3vTEXZr1wborHxs9buBpEM2ZjtrR8eM3W/Yw
Jrr7Jmse/HzM1m72CS/m3M1Jg7CFNkJkN73g7rYoooaSpBS9ZtHHvUtiWSruk61ZB2R7d8XRFAcT
keC6g6Zi5Tr7bACdb4hKULr/YEMPlGZHhmvQfWRtfcryZVWLQ1DUb7qKUTni0pFZ4nMq78Jc/3In
8V127nc4+u8MufAiHZY6A+9sgKzDgugqjfRHk04rYFyR83dV/Rx1zoqS8IYc2W1n+Y8kYTMkRsmY
2je1cs+l22+MuRJ0DbGI0FQwXdW3ClV9B7OlcF4Lps6jBmss6OsUBNg89nVDqhqujrh2ER3BbYG3
3rLrPAWpBuUyvQlptCs23HK0gzvllB9Nm6LicBHH5smihycABdUqzEOVtHuXEQtxbsY1HokKHWyX
VLLumRjXi/K8s2YjnikVaif9vjDc29w5dEl/508UnLZWnPViBJCrKIsDHr/ZhX9YWv5/RcM/Im+4
Tc1Sgv878vY//8t//R//7b//BXn799/73/EC4l9UQyRBAJb9Aa/9W9BgeP/ygLwcZL7CE0Bv/0fQ
IOW/BHZ7Fh6HjAF+IDl0Qj/hAsa/aEYwlvpxdONvif8X3O13M0ETB07X4585oMJEQPEb6FYbgUCT
G15qF3MIvyBDvT1MNROzNnocCcdaJvVEPC2y3f94TP8GAP8E+M22Xf+hpMAFjoekuwZGsRLvff23
V45i0mAa34UUTOHPFG9DoiYUAAf7zxFgoS/GlyCHNYsOqRfYpQTWuqusPzDlP8GQ//guTMEDxb/Z
Af/83VysS4zRTUd1aRMYaHbEoDMcL4yov6MCRWIlhmUayIszVseeE9IRyd5okuIf3sYs4/j9WeCt
6JoW78CRvweFhFrs9VE0RZesQI40a+lH8IB1gNXrPzz1+an+/kquh2GZh/GwlPK3z+tGNr19EEWX
KkThl45UQ2KUd7pBviVxkvrKIKxNxvDBByfEl87/9fdv4Df9DN86GDMmzqbjAWq7zvzz/xC0ZHUG
M6mt/FuGCh3MMkzr/OrFFTQrs9D871/sd0evnxczLT4uyLJu//7lDhqLyMFz6dbto/e2QrCXDu5t
PVk3eoDE0Ko43QP38vcv+tcdxSfEqpr208Pt8Pfv0ipJCyE+gE/IJBrNHjAYlHJdOudhnK8aCI+T
QAA8Ofu/f+G/eLDwcaVnCRYR/rZg/L/tKEyZAw3LMO0WDVW3LMcIWoYgCd5qXgp9QogAtDt7Z7VA
I3Qi+GJa4Lx//yacv6wv3LkRK81CKdtgSf/5+w1qb9KiQKlLP8bfmUWOIL5uCHPataNDam2V9Q+m
ks5fVzSviOcM16Vpmbjc/PkVewkiFflegE8IrJXCUN+ikb/oajbQBM7lDNw6grJluk10lrzezE1X
1t35ZI1aMdy/fvow7EXlJO/zTlBZ9ss84Cr9LnqUyhlGuczTl5XUyDnCE44Vi0v5nddE74ahg6Ma
apfxJbMasFYfKY1n/+3ZEvINVPCUN8l3OAWbIeNR51V0baziMNttKjELnnHFX9qJvtOD9m0YyheJ
8bPu85sKg8NQNtHJSvsXldhEVwdfSeWelA/TyAVOF6ROhFn9IoV/Mivvbfb1h1v07pfFSwBVleBO
osqGhg/g68bd33/NP1vnz+fIn5/6b+dI1lcNHWpAMQ01wumra21iX9G27DE6n2PslR8+1ZHOmAcY
eNkVG9/m2fzDu0C995f1hhYQ/07kcbbtsov+/O2jLNdtpqThxSdm3biZpmjjjNarW9KKyJJwc9hB
pSN2euecfN+G3w/nzZPaTohpI1DSxoZ7bFsaKii/urpPbQRDkxIJRZr/qRz73aqpCSEJNEb/HJT9
xk2bU6V8ZP+agaUPJyZ8AKJ/XywIy6LLjKN/FqpkDKHjk+FC8ARxHDYe8BVKlmspaiYhEP9VutLS
YcNeXYo6uxNZdxkhmROKif2XF7TrKsrgSjlgDOa4TyyCaiMmr168NWrzw6f6w5knr6bPqsdGbSDT
PXOzJTqnX70LmdIBX6zieaCE2F6U9UnrgeOsjpET8g+cy1DaD5/ZYDksfbNYGPdVokH3Tvepi2zG
63gbOSz+Uh4S6CI5wFCa5UgR2rVvhKc4bH+1xvgJM/RDpI91U9+NpX+WndRXvRuNkC3upogRlMP0
Ppke7TB/VJl6aqw5c8QeTsJpzpYiCGMMGEzn9nWYSn3t2HW9EEazb5sKmvDSmbMw0xr1IEzNBwdN
TdDol9bviHmNNvFUrOy0pKsrq+NxaN33QTPfRs06Ts3KUEvLRHGXeurGR69ctO7SDQfCSjN1ZcSi
YDNF8KUGH9yxMIOFEQen3AGDUKbzFfmvvWk2CNCyd28Wmc9+ZLBUgHLCReBnJn1gECwzBkXDhCtD
PH7ruSghnNf3Gn+hFP7X4HfvpdudWge2rwR59nmwQ9s/EPZJtnlUvgskWHCFiu/JpdWpOvErK9Ve
ty66U983M0aQlQhhmkNbYZzgHMrcv6+9+FomWOZWGxV5BPIxO6NPv7R6SacfBIfKyd4K3AKA/09k
ccAiGw40lsgG6LvQ8oCMtFgKmDd1QuAnzlN4UZwIpgdVBbWJYPQzA9ojLHvqR8C3ahhJsWTUZNo8
Lt/eSLvdCR6AXltiDdVnPnQrxotpv7GQOoVijWugaox2Ew7AKl5kvoxGWm0iXZyoMc0vNWq3qrf2
nK3LchK7cooJLg69NwjtULPNozNiNNHYxzBJ76cZqIyn/sWZPgtyKlU7vVEHcp+QSo0X1bsHrq6N
WbVKGuspKdLPsGrfY2+px+kLgMwhilp7WVTjjcRkj/sHJPGx8rVVCEhZ4NRi43OQPHsWE71Inrmv
H9pGOw+d/Wza/anT9H5ZaVrLoHYIF7HNEykxWtJVn2/HAXAlq60zJj/JsnZp6EZMClg0G19T2AP0
iFoauYoYgBEdDKffyXww66G7Y0ZXxel7l8DjMvLkDlCOsaM2XoJkXrcnMej3wCP8O4tXecVWL5CE
RRWhzhj4rJNQ7aTb70H2ftk4hCw88Sx74yPqgi+fy2v5pNXt2awI4Zb1adSDSzTUL1EBLl6/VVX8
mRnMyH2W5Cwoq33/aVKkXU3khaOC6fdMME99k++rTE8eLAvwzfFvRYEHGl0o6AdaC2UyaA0OEWPV
dYkJy6Ip4cCosIBKQsYyuGHPdBkmK1qNNzNEOSSeA9c4N5k4RTonwhQ9FlFM0myH+fNqsq0Pu1Me
KjzmWDJxVlDWEDA5UAYzjw35IUKIe6q4akhaHJXA0NUtGmmiwVosOJa4xTz1nbBxGyHew0qcF0MP
V3k4baMUOS970QA5TYeldAeUjsNeqRN5OZ/9WF9kPF3w2nxRrX0ZAzKkbbWFlnvw3filiEyxskrm
9k31nPUDX+sEATkpeLZJ46yaTHe2TplsIrsY1pBeh/ahTVwek979Ale/j+v2ZSIcFEZi1Szr8k3F
oJOV1zxz0/eLDA2TWQbLosarIU7qbEVg/Ub4pJQbEjfGVao4uCme7tXUnEfdO/iDtcpB66phBccJ
h9bhWOjeXWNjC2sGyW2CKI8F0TiLfuAEDmcMljx3ZlwjKjjAlS6uXzt8wZlwaachCYdjYAwZ0cfu
rRivbhYgGOzvxWQy1/BXjcF5llneqaNWGbhpWeuJh/I1rr23qDz3LXeUXl1RdsQ7k/HkWvbNU+GW
byUa7G4yq4U05MLMg3tMwV+90LhIPwsXSQ6BOAi/LK281/pxrznIs5lkcnZqxap/bQxgHD9x2afI
pejfJNhMfdS52NqmPaa6d0oMH58/sLuJKMphmKolcdxoXtDLaLMHhaMvnc6czS66Z2GG67iJAH7S
iezKEV8h+2kMzUuiFfuEVzD6ZVQBknLowWo0ISFY4VXl4lddux+OC+OqNr8ARe9sgp1HF4Zcg3eP
n2hMK/qnwMYrNx4AaqsxXo5ehX472FRs77TkIwTInZdIWqn5rNnrM93qZT63ktwOw0tkoihmalt0
4wdZAl/wu97H2FyVEZ4/KmJgLdZmFj3F0l1nk7Vm8XwEEaQWxwkOWZptmkka8Oz9DxgHyBXK9Zj4
T4nATXCKDh75qbPWUjeeIt+4dzwWIc+h9eXADCZ4taGCGK+BBqM6ydhSDjRNEejPaYoHdRbFPBZ1
GfSkX/hxqkg2ywsUoGKllf1NkYzYTFYXN1UnxFbgbx5jyAGki4GejesZPeawrYmZ90S2m/z47Avk
I7o56Uv9wzcRHtqUQlBJUZW5L5Phf1lQMbEfRmhSeWuB3mrhkX3ctuPFwULObcItdLbc6Y92Y70G
LTV948y+kQoaPCMyZ9hjW2pSsWhqKfpTmQ/6qgU7XGjJtuFhrXRcVRae02wmoysXkyHLVeNCfsb4
rfesa2ATsIL/SiwhGo4V7G3b39leF6+iyT/biTDWfoeU2Jn8tx/VhCYp5ds0ecc6ddtiBY7TTrj0
zGmTptMnU+9rYGz5hW4Yz2jtsGCnIJEdeOeFCt+DXL2xQvQMjNoqFZofifyAAc5KckCXsyTJbSXN
MgrSsXT2nt16rHMPX68S81xmf1Sg8co2ucqSmOR0A97R2H4g8542Jqp+mdXvZRWxqDuZbWMrf9FS
WeMVaJ0DL9jIOsMcQh1Av/dhQZGeCZwiAvMsZfTddwQqdfbnmL2kLsrmoSEjuPWZ5BghCOZrOsD7
0YmPmunm3hQx2bDOXGinFhH6qkzdpTbUCYaQFexMwUAhnnYgsU0r0R3hhm4FcHxEWL4MPQoCv3Df
6rTlQ1Fv+GaNYcVwteLgWuv9To/NeyNQITpx2omhWnQkDOx6iyIQ1BXeMT9pou4WfvKSkKP7uqQE
nEK7pz/LdnmPEZrVYIImc+w88zVTzAJFbt8xI0lPtRPcDpH+pVtIUIyA9mmCLCG87mHsSaRVfC34
9rwoExflVsKf6ZoGqkG11Ty+mvlHaZO/mCmfZvbwCdKKvp8tZleomIbVCJNmCzmYE9TVnl0oHGlN
H/fTnTUyODdOA8cjYVnEjnsZWjTWETANNB9G40QKo7+gh1Mj5GjvrjPo6cgzWFjG9AGMxtfnAknN
3yf90NWwaUpmT60mCK5Nmhv0+tTBzhys87NUZeQxPBqh49q4WFqP0mNYMRuCTTrFHMyRCGcBF80M
izO3il2NIzLAwkHVHjw7sVHNUveTdUFMqKq1r7QP35mt0CcXab1S8SFok4Ajhu8/cacHt9IPgqNF
lPbebiPmxAilM/op1OJojfYaQggBFfYnvrKqsY+af2mFSzLDIodr43XelMU8t8MKIcQ1mHwV5lSD
weS7Clwq/Ci7sWt3V1GZjeewxNiTEstASpKwinA3RJjqLhDhNOsOo5LCGp85n6bMOmhlvmIse6jT
7kU5GerSMH5PoKjokQ3N3t4PQ1psiI+DzG+WWGzDBwwd8FCm69d09gcP81kT8mL6IC4Q2K8Wwvg6
PdtD9K3Iu1sGzc8cOZEkUbUlPf2UcHQbQbhCWp8wRTVJPQR2EyW7H8/Ic43x6GoO5SssiYcb4/qg
QeE1YiMmCA+2PNarb+M9ztuncEallxrxKqvSUwkxG6gZbXSLkiFJa6hj1PuAIjUarwTqyEKGKNPy
duAGMBhXanKt96jFnYJf4acTrGASHGBcbHCjf/ZQnwQYAuCo6cGtkBXQaKZWzPrfHM0+Gw02f5ZL
2AtoBlADSmsmwIFevPqSybXGMxzXnVESJxWzV/Q4u/NqPSONHUqKV32EnBKLuvU2M3mg0HGghZeC
ycVcq3FGm/Kuzr1rZIXvCXtiobc4/pp3sKO4TMfo2FlyaSMEGKzmXfNgZlvxvinLYYX1erZx4m2b
eFfX5ByxtOjd5Q3PoIlUSJSMT2QzDnYdKRzLUlEXY3U9L7L57EYtAv2L07oavGsX/pEH0hndU5x/
Dsq863uAnHrsXgaNz1/gT1u7w31U+1d8EhEyssLnrWqbR+lp89zZvuKIcoQF/LPAIZGdXQ62qYi/
e9u6GoP2St3XucS5d/51sNzrML9CV0HHj23rji/bXbQ4qTPxfZ6griD8X3Vm8Z7UHEWlWg8u6kjT
vElmLHfe9sLP8VtXVb4ydP2JLYn1S8TNzkPEOvmrn2F2OAP7EnaeUfQUZcEPgSOSHXO99qiZWFxX
CQs2wr/UaFhASvsMU+8Vg/1zFqkRw2U+5fAdC97phGrDat8tlFYsbs/FlYDdNt8hecp/MK+8ajYX
ZH9tvICGZYfd500K6DvTZOa1HQlOQqIJjthObAJb+xU5fJIGO/wfTzKYMyDGHEmNeYfp2t4dubvK
FhKJ2WP618/pnelJOcYHeulNpT1RR5aroq5eUo8/9INDRkhMyzT/Srz4VZWFQegXDsup8tBizKLa
eDONOC+iHZyn22eXiEjTQP6sYY2OywN2KQXWjtBgzm2vxas4pR/rPpoPEXNM6hCvNNP448yXRvPi
pxhIzqetpYbv3stXP7iijlW7uXZ7HgX35b53zHNaoxlqJ+ilZt6glrO3Q9bTudbBtmGQCTcGN2N9
nH7FqngyIzh6Gmee0ogf6tu5Byv2DnEslgE1ebCsbhmPDcK9zr52mzEjUt6vcAmpdOqydLBIIYeq
CSsvBLRhrGmem2Dgf1qoavZlvJJmdoseLlrkIT6epoZpKYXGz+Fn18lF5AjHrK1tYnRRWDM6Kat7
a+SCg5gdr8pJfWspP9MwhMGQguNX96gs632SV48jRasXRt8CHtWPL2DOnTvNT29e9bEW7qtYWyVd
iqOy2M8P8ac8+uNdO9fZOKTTam85ePF7P7v8FTh/BoW1yXNL/8MQOGyLdZpwpvykO0VhfGpzDhRU
ZWk+UcfyWjZjeoILsPLD1rdiqTo9yU3EB6AAvAEd34cR17aqli0GJxDHgs2MkkOKspf51SYPQR+D
bzujhqAOuFo+gQvA+pkhSbSI3KVtMWUI0hPN0wbyHg1FvYcMjlF1VW+qMfoVT7W+MgfnLAibW6TI
k4KAxsUQAL69GX+rwNgXgXZXS7pbJ/1o4GQDj33bZS6w7Jr2Daa+4ci+1zrvEfr2OajOppN/SLDf
dmIzlqo8pv50yIrSw9zKQ+PEwRxCeW2t7D7N5Vc8cOfXWbBhJLeawVsZyfUApxdehbOHoIfRJ3tn
/gpayCZ+6yxDnNgjPF5hclnca/NUSs50X6fyjy6gkw5E4SesNJNozJGUjB9bxAgKRh1fUlvceYmN
cXW8tqziJYzrl5+apazxFLXHc95eKs1GcMMudgd+S96lp3mlzYG6AYZKrj6+hoIPPftwOjVvCk3Z
XuHebxAQENSopMNjOa/IdjLvoOriNq4nH7XnP3Q/z2QufZFBv/HQVlMHjAlHe9Y/Wd78bc+JXrVK
vn1YzJMF8pnNIT1zITcXA/N3+rPLrXGglS7FLlbZaf7UGTT/SfDHjCZ4nPzixgUebTAbA41krbV4
SwNjJMQ9IdW18mnYteNsDMKanM1EW8w4lqEJa3HgpNUktzOHMbFkBtMGPwaEHuODjZxsbOkshYP5
YwkV0m15Qj9rl57xuw+ShaXPub7dYRyB3ULJUd8gIyJ8jK3QCfggcY1iwGgIrsDPxW0Vb6vVbloX
rwZFhSxSDKaSguJHFqj+inL45fm8B5jk066UxbRE1PhzFMjM6klX5vpGC3HMVPAZlWPOoW/8CnVD
nEJMfcLql4VEmggmwyVkdlNOHiLrVL2bIoTl4GTrPqA5MqoBxVZBIRmp97wynd3UvXaxfleOwy8h
rxbeIyskJ/hYGGyVAEkzTGEOcaHHO9mAsWV+SzzmXI8V9bMuS3jIWr3UnGtT+TuVGDEbyHm0LUpI
lU8fhacjVu2Rlk+yIJ0kMZeYkD1pFWYLvWMdkhrExoVvvmyH+eYtnGhdCAiQ2XyJVEH3y+pCnFS4
0SqV66s0glxjZMPJKdgJWoTh3NzZ/Qw5ZiIhRKmLGUftrvNKwg2svYz0X5DxiNNkMc5XdRzSQREw
cTNaN2ricg7rXeSbl1z1qxyP03Mc9R+F0/9R6Loa3gBFTa1L7JVZdztjmK2SYOE3AWzDea4233TC
GL8S3GDEH00C+xzbI4Kv5lnW7KE+u+9WZNIppg7zdH22uRU+oSEa1CBD3yNioHieN6CFd/dDnIvP
ecNKdsI8sJyv7EgrNz0WTKmUS7JLEIRToy2SuqXGmyiJ5s0/lXQoFnz5DsxhPlfaWfRvh4t5vjU3
SpCXNHyEk9U4RTs/DN6RG5yqGQBjN06IIYYat/+5o6nDIlxX/S4KI7l4SJcF6H6QYZtfsi5M1ebL
15RdBVqvjlIlxCVk6FDzZq0FdM+u99j28AwdgeBkBooj7doHtGGjRp/Xntw4hsrq1y8FZ6UBAAac
1L9GsBERK4VLM+MDzYM2o434ZcZjUXwlwr6v0AEVvrY3neJoRSsjrtolm95biF4bQYqBvMqUlDZt
p0X6xUqHV60Ax+hn5LGPwmpJKgpJpRffNgBQXbEfQlafgCA2MoQD2FxR+HsrpYZfQUSdDyWI3kv0
2bEo61WTTxfNCT7TuoE3Vm0Dlgb4PYD8cDIZb+F//Bo48XcnuQND813SsFiWtsO87TLI2a0BoJYQ
kQfQHN4Oc9BUe3AQAiFo13yU3bXRX8hbXhb9+D117hvwwx745gY3PTIjCtIyRvQsPZa3Q7OTqJaW
gdY8+tgYMm3fjkW0Lztzhb0hPiGJxGEreXGaCvgom26VIR/GboIdl+UrwHK0qs6z4Q096PdsCCVh
yHf5PW3Lw8GW05OLFRhNjYelgcb1lL2Vqf1p0kBtmcJTg+DlmkY5FthNv27LZzMjOSMd4k1s+fdu
rN5KSOI9mVYi+l/snTly7NqanadSUT5uABvdhiEn+46ZycxkHpIOgi36vscgFDJlKEIzKENzKkOz
0Afe96JenZLqqfxybnMOyQQB7O7/1/pWsewQQMPcSTWKYVp+Quq97fzhqQnz7aAOJzFx7ZvpWI3j
q4LuL6x3ow7XdSkAOj816VjNzdT/0Bpx7ET7lkgAcj8dzf9UWv1dpZUtiKj9m/bv4q1++4evH3/k
8S35+i//+M//67/97//+P/6N0uov3/dXpZX9h2UiBSAYVKfdMrWt/8qOtf4QUoV94xh//tW/SK2s
PwwL+6u0bXQxArXVP/7DX7VW5h+ablmosBBHTcxZ5z+itUIu+Js8wqHQjdYKkCv/JQzH+o3n6rf2
mJJhxT4m1xe22xx9QSOyV8u3Sn/2ve69cTTYdElPJ5sajdCXpM4uhFfsEmCSI18UIBgNIwINuu4V
lsc2F+GZU6OJU4Uaa2E8VYrxNVTFUgWg0zTjXB/7t5T10wJQVgTgVJX+qvb6wQ+pwGb5tOdl8+lf
3Np/HZ13vx8Okdd1qw4oWODFxTJvy3e/m/hMKNAX+qoxaEx3dyVR7DnxPbQ0VLJ7hJpTsIEIWyTN
JWee8xLrCzrsCU2FlzafYyWuWU7ofEGTm1PwRh30bYNyc3CBXnHQrWVAZ3jIQkq8tg2fLR7nmi+2
Y6zeWx9YgZEccdE/doUFfiR+VS31EVG7h3y2fnUpezSmtUEuvuGke6rM4WIP2SoXv1qgPhae+pTZ
Jc+VBSrLrUc+UWNyrvLkS+HRXdZHYATBVOIeMvtoDMXSZPU1/BqbjfoUqK/aqnCiJ5/Iprr1952u
L61cWxmmuxJOt0ii7qhpn1WL/UYp4NSrS6m/1qRZwKcX6G8iqkde1B48OOfJCPfbyVZaKw6Gv6q6
XF9JyzuUtn0FTvWkY7wb3eHYxeM6qsK1NqrLwhR72Der8AGLkNnaO6srDr2VgSYYj4pC+ohK0UMW
q6zuNkRtpSHhcVGzTpt2DWzuOBTWS0v3XgyHgd1gByQNLOkqqzCNN3I5ehhVZIUHcUAt09Kltp7a
rFtSi1oWVXE2zasrDCRFND5S5WqM4a2SFsR2aDzkDniBvxKNt5f6EyTYRQV+C9bXloT5rQ9KSe0s
usDByi3sleUrOEtxz3DqIGx55ZTeGqgDLXwP+YjpH1uEGEHHW4bd1de9k+4ah0o5KDWQSL0HguFb
qM3bJRE1D67tww9xOHgR3DA8mIF4sAmNqWr3ZNjAazD8JCQfNg5O+Bj/k37IXfNJjsnF6oLXJM/X
qQmZdjD2MmMxCpxFWKhbepaLJGjB5kjE9kX/yohaRM2XbvdHN6bMbQQFxFC7YWdt3yybY5yIAnwl
Bc+1cry5WWLblXIJ5kmjQlbvC+WXnwVvtp3cKSPu7ZbXUYzRt960Bw7sY2ngjOoe2lR9saVHmU4j
2U8sVNP5NF13bVen0hVbLaJfPiA/4PSRLYrSK1aj71EExOeb6Du/6O+yPcdhRi+BYKcoIJGJ6jx8
0e4whs1RqvJ76Bqq1Tr4MDCkPS45DZ+bCOShIHCoNwtyHdInDw3yvNZG/JqqOLVQBUioQjEtO+el
cvcKFTgbObY09o586Iycupn+K4/pAuom8B47Dp76eG6xc6MTFHMKaaHXDi18sTg/Ew+1Uq14D86M
M5SNUHp0tE8zzA664lrLnjpuwc59Ht6MuLkQzv495Pqh8eWuTOw3m6XY6fwNZyYAFPbIiWdM6FIb
Sxi4Lvk5hd4vk7q59RD2ixipV2yITZvYn/z7KwYnpOB9U8y2mo95sHNgU+et9jFY3SNb05UWEpZY
YPuxims2WN+FiaDaTOhFe7WxhFT2oZtgomyalCJ2nquCkMuWyCyE54MZPsEVPZHTeRf9Rdi0v52g
IPpFi3dm2AOsBruIqih7UWkF2jq5B2T9qca9bM9V27Z0rpTnMmtP+KQ/muYUKCqZexm4p7D9ht3z
VpPq2LoIM5LXDKKOW6BZcZp0HY7dpzFw3DFvJHK9jLji0yzZOLgXiQfaZcb4HC5A4vg8iPaE03+F
zP821EBdyHiZmZq3H98VQf1Zev2TYjXljtIvSJXinES0SrqWqrP6WOfse0OLknIH56SW1ZICqD9v
guotY/fOocZdApoAlNLvhjY/lcq+6UnwCLWdXc4N8oDCWDnEdb332vqcJ+aTWaXbOOzXQV6vRz04
D9V4jbr+BcPVfuwtNHOA4iL1pvjNs1fpjG8y01T7mpCMyb9XjmtTmMNaM6VgjZl4p16Gz3/E9ii5
ZtUiWgiplJ3BfwxwYAlv3GX98NJK/9C7AY0sCrSe4n+OWbkccN/MKEsiB+m1uy5fLMeDOyMwuUo5
fJUmZLZa/Si7qXUPkwCrQ4OfF6QIdj64dlTZEw0bkKXDbX5igdraXn/tocHOG2+g0e26T47agx4w
0zvF66WjP3Q23g5nfPLq/kM4zUPVWE/e6K3TgLytKW1UgvNN00U4UCBSXFinuvMaYCZDoOD8ajkS
anpDRzJ/9LE32160oZ+wciEE+eUqzzi25MVaNMNStPHJqZO966a//D44ASBe2EN90frg6quTj1Ud
rpG6NwQILN+6N1aCS7vFDFyMB9HpG1ToK19TFrb11dThh2HxHvgNMsho4LXy4XeVR3JxzoExXvFJ
4F5o5upkJnHaj8QbLqmm7mxF+yj64R476g4UU+Vdu9C+9D54msQDVtJzhvIeC5dcO0e+svy/axrx
jhlFb9jFzc2IrHLXjibUwozl3qiMdW56D0Ux3m30CDP02tCW0/oYOWz3nejq9/UrZcVTEhQnM8Nv
qHTLoTUfwUMui4YwjahdUi+5BbE7Zbepb3FCds4gwvehzqFTQ3ejz1pORQQMl9mSA/sJtc8WLNms
Mm60Or7oUaqg/KZ+mhiBpyXamW9rGKfN2iqTrZ3W37msmrmTERCZiK3Zq91Sq/thE7W0uEK0yVr+
ZiBAl465lGT/5Zk4lhqkBaLhk6aZjQbEaSNyrmbaAN9mgq0xahHMVaXJVjXSDeXzc46nyo5jFKiR
+6hWp9DOzxD63gqHoiGMVaVAPVHWRz9u3ys32FG3fWsxUM3MzqB/S0nEGtV1JcIFBZ+7kToPqZ0+
u2r2paviOUVPwh0hbZMhgWMgmImWf9QsUb5ypEcXeQDeOiyHo4IizekB0w1zdeLKWbX6NVJ+Vofd
lENHQXrn0PwrnBYPtvFLhtmmTFdt6CzM0TgG6LLqwNrrwjsYA3BvEQ/vNYsbLv2swzYVwM5PBxDM
5EyV7punUFg0042kfJ5PnSZjnpH6XUrjWweitogchaO0l+C7Sxcubfll70X9Kh8yKt3yWacEyUJX
k5bQ+LR0ZXrpYmrWWC8LCbwQRh7YsF5zCPRW7lXcPsu0hwLCFceZjSkwBlgBww8IhdVv6sx4yfx+
i2PtZng76fifNWkruonaJ1eDh5SlOyqLRand0mClSBimurxrSrBsffWhiaOHQFCIt6t17Or4Bvut
hvXSLieHJnQubxWO5iwg/LoIlr1lv1R1zr4XW1rsn5yxh06WxHcnYiYya1Z5WJzO2qiDwxA6G+Lm
SW6UBW5DmxSouFmZHhOu0V1YNq6h5z5bcQi/KcYi6hMG5j3UQfOuyn7Rm1gXK5J5VJ/yprsvXeBV
5bS/F3BU6tL8CI3X2mW1c7ueNjWE8pkZPQhNd3FLZW8e3jLRe7cCK2vuUnOP45yune8vha+s1bif
ZxzWJz+1JuHg29pnnSxJF+vo7DkbX0tOoeaPaHnFvhXVEc0gwqBqZwCancoPwNFGjXhX/RzH9k1f
+yUdEvDfrxGDJEEfQvFUARoQp8mDotyqOFhUWX9Wk7CgAO+OdOeNdyu1Gb/OEh0iZA7Dpz9pNybx
Rsoq7aztqMavsqcHr1oGRnV3GScLV6tfm6lq4w+kOQSUshNQVZ324tvsR9j4JtOMyDuSOGdhdDeR
w/nWwp0oYYTY71qjbbrBfBkypATCx/ZfOKcy0mbRk1OMZALApwvUc2jDksv88auLypp1yE/Bhex9
R+6qONuSNHwx45hIz2Y7GNkhRT1nJeV7LcIvT2WLQ4oJhOdb6WYPY1m/yDw7jUJZVzT8urKdGyHF
r86x+VQZreE97Ijj2df2XvZUZ1u5wR+7ESk5hoiJaSa3j4FT70n5eidKYNPihEPtu+q1emU14tNT
azbuBDRJ0Pj+JiELMQwNJr6zy4DNfHXdZ94vbNwvQd7sTCs/tEG1HftyUXq3xFeB+oOQdtJtPRJ3
SRgH8Guvb3asVRzrlOVAk6nUjB2R3B+cIensOMpTJNLv1m62OvtuNqUpgjhqNgOn4LFcyvwhItmI
PFSOAc2mN4blaD6GAUmfWXpunXZnQ7SlFFvZxMTK8uCkw8nPOQ4Kjw2s6MtN2Kx0w1vaQblWc1PM
GBjqEK6GMX7xWv1EKTRX3C/hKL9cx96jbiJoYRETyDikyXNu6yc9tNFekVsi2TBlHF9w/+80XT6w
FBOGTqyKUTjPYeCe89pask+OPPeiQZphT49CNbH8z97Oj7lVbwpQpX4RfcL+zJeN1e+DnPwyCJ7z
ODGfx8Hb6mhrYutX0NVbK3G/U8IIC+Gewa6u6CosShtXbd8vRtNliqwR+yR7S9c3VpQdaU0tHIVs
bkd5SEk28GL1BFHi7mj+JYrNLZui+Qh3rFx4iY5dwbolJSmPER2g0Vhpd8+lXxjH8zR3NmpRLn0v
v3givmJHfh/Jxm3tp0oYl5pAURki2Uxt81mPd3kAvZqyJwSTlY4RuE/GJ9OBAp79CkaFXK9hn2Ku
VqGEGkBYW7RQSuDQBSKlsWvxv7IXpb/YzbSclC3d8jetd1VS6EYqOIsp3GImaX7AkpkVTncM+S1l
JZEJy5OVXys7WGZBcs5ZEcuSJhnpE/oahxKgKR8cpOFGa2vIr3rVwZSlWST87HugpzqvNAvDpbk3
OgfYaPpE8eVQBTbkJvWlVg7EQSANybGM5Zw41jj+vw0dUOJkho54OlVjXKjoP+ZokfT6LXDHCyUc
gBwKX05061jHjy779zbIF5laXd2YXlbsauxW5cEMisNYDy+Dg6/HQeWSUcB1zvp3FKqAS818JkP2
MbUf0wxbtvXwBMTtUmvh3Ru+ci16KKT5Aa9C1v0R3NXas+4B3SnLa8++4T9gRP7sc+O90xE2omuq
4QlSciMjnUMBiYa/qrFaR4JTRlNNJSb6ivo0m6aJyJYJ2M4mmMjfLOqtPPWNypkMqoCWPo1atiqj
96oNjkk+krdqb3PV2FN72JgDm76mf9Q9jAGhgtoVSTsnA9f373FRk+OcnSPdfDcS9cGy3Y88kB99
hXXNULaNcM5kEVYZC2Oz5cxNkE5yKHv/bBCgzlq9xIzyawBOkAH9CcS4KwZ5dyXEFlm1N8Niiq3K
aF150QmEwmOqanvw48+1YT8xOdc5ayVvRdJxoI/Tbep6xzzuXxqz3Q5atHPifevbt8oOj54fM7mn
ZAVGv3Aa5276AuD5Gnfy6vi06nXnlHr5gzE4C1va90I1AdyHJ3RJjy2bfK4aQ/rWoEJAQ/TQ5vE5
FO6lVyviArEeK8GOlsYvQ0GZKgAU0Kl4Lxw2wTU6pYiaXJF3nwmh1G3zhTZrA7XoYdSn5YvVnRRK
PSQpurWPERMYzCKteQJHs3OMAW2UFnxWcbrvHJdumDwi9rmlRJUXLl7Ijq1mR4Sc1jyEZXpSrGTd
QGQljhQ0Tt29sZ8/ulawc2uWsaG9NmyRQRjgRXFdzE0JSiZxR/vf1eky9hDYQmsHOZGWp8wB/65m
c9/sVl7HztbQ57aL4BTfPt212ueQBK4ICkYBooGqkcJ+jNiUTa6RH9fh65y7DroRI9/qtfnuOwBp
fds8hTSwU40XIMF3b7nBJU7JJPfjQxTbj6MfwyAj788ryfhzPrXB3dRl9dxlkOzbjVm4m6FKb4k1
bpQkeG6HRSXltnIU+N4VqkndKuZVIK650e78tv4cu1giY2aP1XVwZndWr5INZbxVjnzrOzZK7E9a
lzNWXPTffi+//TY8Cfk2OOLZUNBJFLESLBDk3BrN4Cwr+6VX4zeQiVgK+nNQm1CcmEu/Jj7S98eb
7VgXvPfHNgDN/1kj+6Dr9xD7U7gkWT7tS9+SGK7km9owHq3CPicEa5c9vB8jsFGNy/ojsauV5VLb
66YQbIG2pTLSG/s3PtYaXvsU+wzyHbZA9bVx2CTFyoPau5g3yqsLsjJKhyPmuWrWy2rn6frOKbuV
n1wLma8lDiWOfUB8aO9n0XUw7AvP7tDU2lySWFR0nLoxBO4dQpXNMAGg4DDvFnRoeKQlRH1e76Kb
g7pfOxahs/0Wn+HZb4p9ESqroPkOreahaNk3KcGm982l6g9zzfKPoeFsEzKpaQusjZ7DjcZwLvCR
CDuriRRTSMayd/VF1eQGQMnVLuhgpZq1jgpEjm1IF+3LYwILPWvtx/oWls1OqVzsH4hjlOLRSutN
GaCFTCdcjb10gerhgEAAujI8c9OL6hBlJk1/uYhI+SgTLifI4ZDbW7Uw3r2O3zB2+oU6nsoWiYBj
hqtmkLtksg8tu6Cbd8BM9dq71kydqaUua2teBtGvvhA3w9VY9NHGgNyadV20kyP7mI7dQLO1aGT1
qr0vpLdKqLzOkJlnlLJKcCh6biwQg8/1IVlamH6WUGe+O1JM7cR76tV2z/b6EopgNeruwoyzZUlC
qowanC/tGdDerjTCxRCaC9+9WzKgMTksPAtDSPHWM3P2cIobsr5b0T3VPcjc5oZqc2vbLNZlf28q
ax+q6hzlQqhRnoiyeViPS6t84WQGc+/ocR9K/E9pvq8csXF7FzOPvlLDZOU5JdpJkI4c1yv1i3yn
edSW2FnNC7/Q2Y3Sbda728iuN73bb4Rn/jKjdiOPqt+eUNbfh7TiB4WrgIhXLzYXA/YmF5KwCSjB
EQDk9erItm9TsdtKbpy5V1JtO7orclcHQCPCHVPtJiXQu/Dbg4aUI+6rc54XzE3DVyXrIxzjkxoV
Cy1MDhprGCG229jtDtTC8MMoCr6QEtlvuHBAvI2hfi8xcrmuBrPPeTdd2q0+Xq+KfCvyqXKq4HXS
Lsq0XxpltA2j+rNNgj2aknPBCdzsihv5NTuHQkEXqqvWzc7l4B8hLS+qUAWpDvrNorBDuJrhfGBo
6oHB+cskyZfs6JetE7trhtJnoOUfVodPynihgr2VzoIQ0F8Sgx+JUwpgDl2Tl7KUm7jh4gM0eay0
fTQvOAo2lLLa0QMMj584jZZVQU1TIEfOV0L9iOydR4+14iAzkj9iSmOOfGCvotXID5zXWCI++TUf
MyU4ZaHYpTat/lETX9gK0q44JiUEK9dUr/qUepEGIHQx9mjKRroceUKNMzwK6bhb0ctfUJEgkR4F
W+IuXS2nWWWt8hYhv1NuWg40Vkknx4fEVvmXiSIpsX+yZLy3ZsURSV3zMDeDZVMbdzb476+2EdOf
MbZpROJZl+9Hnl+XQX0xm0Xfv6AIM1VCn6fSegIMLXq2ug9ku7e86s5JSRIu+A61SF9l7v/ylfBR
oYoCQX3ulzJeZIWGtDoYTxGuPkMUl2TAT0ACbMNEZqfavnGbaqGTb48VInrMgy/kGnP2uEdRxSsS
hB8LM+fBzCwd7wLNBVp7aBU0rqdF392dQ4UOQTUdi9v12Ov7sDZJkrUmDspOgUsfTMFh6UeiB8sq
J3RLE4sWOMlYAyu3JZOWRUXKuDU2eepFA80vhQeTjlcyjeZOX92rxNr/Z6/7/4/na+loE/7dXvc/
/dM//8//+m963X/5vr/yfLU/QAkZ9KYxUf8rrMgUeWrbtgQbYsipDf4vvW75B1AC06CvQvNZClX/
l143PF+bBrltQeXgb9X/UK/7N6IF+zJ+NhJCroCTi7R+YxEQbKWNetrU19Rsp+3XPSWt09DaP/US
/09+x2/275+PMTQTdgm0FDyrv32MVzVSOJ5fE/IJfw2VKI7DFUW6va7qm795Auc/ve1/iwr5jevw
l4/idmoat8n5nWzQKxSo8yyrr8G4IbXi60fJJ0L0TICNBBv5GcvrxprCU/79D/6NYvHnB1v426TU
1Yms8K8t7tRc1Yradn0FUfvZ075CSvkGAJFqCHaNUq3XwlP/DjlD/EZVmD6Umr4pTB2aBPKI3zgO
vR4iECyL8upgLpVTvkyaP2qiWWMXTLDQwGAcSXsaJNptI0X2K02OrkLbyiz6jlr+QDH6UyGUh6js
qOVN4TN+ADVeGYa/d4P0/8tbwPuMfINXYGJb//YWBJVDQL0vymsRjnuUlK/pKvO4hJ+rG4p2URS4
yQiQ+Oy+XDYtNIcPo0cUiTVlpNWkqo9au4vyh8TWVrZXHRt8YQZFk9b7tMkhKVEaZaV1Ai68CyOu
XwJIIwndfrWcj7TDYZIXIcYl9G3cmJ+/xCja/Z33QLPF9Kj/hrrAU0FYa+iqqgnTBEnwm3zEtYsk
J643vIaEiQ0lYgX/ubNDxBfDinTDpef1C4tDeZIQiNiA96Vgbh6MGoU6Pv849/Zh5+9GqGH4/MiK
TTemTUNPD1eEhN2wfZ+k1S28wn1EoDys07R8cMORLNz2EI3FxU9KCrvVLiuLjeFpiwZlFal++H5m
XS2/m2hctx1FK8yLvUp5EgtP7P1KOAY6gfmQmkW6cGKQB2b6idL3ldbgdw7+tJcPRCA8ujYx8RUg
/MxA4kls2oOv63u/FlvHDJ6yvnohcfINme4rxvux7vZEBW50n8Qr/I6RCsw5lWsxkt3pDhhkysJ9
aZonWnQ7V6/PdCeoiUy3RDhyQevnvajtC5lv+xxpc9+Xl1Ibt+iNMfbZNNUIUFukWr/N2+OQDXRv
IyyiWR/4uELjz0k+rBKNtahPfsE7pOgslwg5sj1Jkwun4xkoRc0LNmV3xsFSD+izpzmGBVXzGpS2
wA2GdzcTLzBuq4UKpzvQqmrxM6kMZEDaFqF6bcE3RN17jzi3Gf1XveFH+mHVzY2RgoCAtfnzR8KK
3pRRYZciPp0pYyhPXpVOQW2cD3c9vGimh6OEPE0jZgT6YfiYpTpNkWk8Gv343vME1Hw4RYayy3PG
dyKYSckZxq5H5UsjMQxLu573+6Th6hOEAEsVa1zqUQspSG/01I0T1avYR9gA5epIweu5DrF8Loh9
QTiQhR/2pOsAZU4Zl2N+c2l7btsg8l1rylcqEwxTgfaai1eNDsWHi0CWEE2bvq0zZd2GrXrvImMT
WsQeivCGq27vAaYNi+wqA4a3bWqkalHJm7y9PylNkxQTzb6UE5gEuWeWMFmR2Ze1gkgEQiHqbFML
HUIGMusCxgAE+EkJbJ8SZ7KP9f0lm4axV5sXDEpfg7jpHse/MngTAOk15n5NJ5yosNts0TYhOGJl
iXAcHMv0s4bh0hn9pfX4ncwRDoMdvSo2zbia2m1FVi+h1PcfW+Yoz/SJ36bbMqakeCnsGGeF5y+6
KZuUDvsFx+rd6Jl0/BJjmYuoxvDGcxSGNQL2Co04TeNRef7hFn9bCYZtxwqOPzFnsp08+DpPiU7i
gYbLLsR25KKRSpmYhcIFCdGTsq0eiUO9tKOKu95l58ycP2bqXTG0Oxv6VTVyTvTV/U8saZ6T8hFk
73W89N01PWyE41Og7DQBZ16Ljthf/HzhT3rTT0QlqiCMQoRLx3NTdeEea2+T14aoaAgXwRsj8T7k
/SWMCCNUeOHpFhAriNKF882br6ZvrewfnAb5KvhVMK/7ukCu3ljBSVcr7lLLPe8Jr6TBTklujGAZ
82x+PnrM+OOoS5bSBf3OJxJVkpcob3EfOzo2Nd3pcaLK7XQhDNKThx6kH9A6QzvsqysZaYu0oBZR
E4dSpHhPg63mdRdD7S+5YsBKs04mjJ4p9wRZBnG6CEAIKLWIwM4FkaxkeVUU1xES4PdXgrdpmSAh
7MGQyBV4xFNoigotY9Z2yhdpqhtR7bHLvJnZI+Z/f7KK8DDkVljoPmJesKh8rbuIAU7sswGOHvpB
CgQyb2clsWLzKQ8LGdfEK1sXIs9Xnhp9G002LFJENb3OUO3xtLTWNotZmDXEQJSzSHXW0kXTxMs2
yzXkPoSEqQM9CV0l3MUxmXzCSZNBgX49uNUujbkCM6iLeVtRM+horeELnXkjaFGl2tnTqJxsQTFJ
j9TokN/xdnDpYp5V2cmbqEnQQ5EJBAtVGe6KgDnQV4cgbh4bjXddxkSNDwO2YFK70duA2IiSb9sf
9k41fpRwh7MYVRVH5um51X765kTlTvFpok6JlrqaIlfM4d/HHVTGhE69mZ5UUc1djaKO1u3HrM9W
FeN72DdgJjpEKLPeSL/Nnj2rkt10epfsY2ejjwceuZ89AIJKLKglCbf8J5PHAzmpY7GpwnwWCvnx
MwUSAXWpO+NiB+oGW/llGhWujL/zlCEw/Y/H0dTrYYBI5doN4bcsOpciLL9zMZ0ATcwMupXNBWDS
ZRIAkTVYt6YJ3GfpBQ8ZP7aWevDScY9okunXHMiVS51dVJdbeALdbFXFsEwoBEw+HqsZLjKNMKhE
D2ZZL2E33aLpQUrbI8SJTD4D2fh8ig9v/Oj7Z+K3xom5YAPjJrxtLsJyLVT7Ntnim7BaTfdbBAJR
voPkBAVIYTxOr5gnoMw7KiQTzzyaDelvIvwGwhLP/QiDm+t/i5r34Cemux6MTRs09OGgBlT+XmA2
HDXCSysg/2SvYRPHnZs6ztJOwneq/cWMMKv7zwpk0EgrvIZJZyD4yFb3JY31mRKZm4ycVhTpjwC1
aMlqzI0wPljlptmsybv9kMsjvHnqz3n6jVORqiyEqLijfDdtZV0TTFvOdNLa+G1KKpwl8ThqVlzq
XtkYxbgH2LJRNXc2zchVyA9in/sr9dTHBsX9tHKXafI2/bwKd6bT3/IpANAamNU92hE/9wKFDQQN
0gLi/rV3jI1Emas11UojqGrmqw0iBPW7EyaZweOqNov9dGuzMXqrWnFvvbOlsDXjtQpJusbwjnqH
18ksuwtg11lTJLs0NTY/f5FqvKeNQ0M7sk1qP7wZIcHINL2xqk4PcZqZHBYbEaM0meYFReNNdDOF
UW6bZKW2F5e7WjnOtYrtdQIaB1eAPKJY2NFhA5PBffV66zg9iOmh+5Qm0e46x8aHtK/3pKoIDMHN
YjqYlXpN25aNgqUHb1MS97Q/IRhxhc9io+fU3ibHRz3Ze3xIW2RPMoFPByoHGtGs1tV9ZoYwpQHu
9B3O7emYUavlNWmTjahJTRDBn4t83ZtXWPS7jBuhqjz/aUR2A892SngsGu1uUcpJimY1XbuSMQdW
sJW4YLWZh+7KeiTVEpdGxwoyrXmOpMgylpfJ6it1vlofuSCzaHa0ULYgoUCoM4lkEslj2tuLljd9
hQbsOyQnVMX7Meu34VCt6wSJIi2Toh6WoZ7fGc4EdKXTY59i0T1m8LlV61BqiNj8mQ96s31IEAxU
SUOOKvU1oYIfy1m0R51IMJXELWt6wXO7//QbeTINyqRybEB6mDh6kjfqRPvE1xcQK5iVOx4+ArDv
VMZvFWP9Z1wAvF2yKs1+TnQ/62ibawGV8fD8M73YCt81bWemjQuEMGjEOQv+tHIPUEfSci8yrgWO
CgvElBWchjGEDjFcYntaeNnHaRbj0+/jN+avZREQQjitnT8vS2l63z+fMEWTgQnlUDmtTboFVKBb
1HExi8v2pk+fgJKVgeeREknP/xJ12U0xiaecjp8o1hKMPOr9ZzveTGbkmJgNJ+h/FgadXIfZVIqw
aw3FCFXFpnaovamHnycpZEydL4lWQaJ/TyvA9DpPI+rnCgfGxTQEtQbMheoflYHVRerpPYmNbSnq
y2AhzIg8cetDPsZNPjJm+7lrYVirUOCPSvGAG7HFW7ysKn6PhLtPvwsa1cEa+X9UfAW5gHyPSms+
d/V5XU7qn+Fzevk0SMVMHtEbi+83Wlhdxp8FByumruSYZZefHNMwZYP7EzCuj+rd9dstauKZIpmr
HX0JwxUrukGWaeOx1Qs5OLQNLaWp3Dod2FXSFOeBqJY/D1ZE4afaJ6gb+TqMc8gg5wE2PlwE9E6r
VZJ3zrpPeBaOrC5iLDWchCXWJXcTONVLGLCwF9zNWWLDgZBkQP8ZGi0ScjsI1O5jHNgA0nZt0/4K
tYbawthdfvZ6QGPo/hh8S2azALmdPVO77luwIZ57Ec95mgb1MbiUtryRszdan7qd17PCDNZFMuDM
7j+81r52lvJCZOgnKZuILATqUGXlUGkFgXSFuf7cqOmE0Ni3vf4gw+gY2Sh/Uss5hwnde5+0J997
5lxwqGrmzNhBRWVNjWUbhMY42bRM4ilT57mWxq8B5F4r44cS4VLauhdYZww/3gmcpiyX1FnQyaxw
VpOv3Qdyibk8LpACa1VzSqeAHVPXD7GJPkMnID2k/V8CiQrQcPwf9s4jSXIuza4rQhkeNKautYrw
UBOYe0QmtHrQWEHTOOUWaBySuyKXwYPsLrK6isa2nvegRn9mZYQ78N4n7j1XRVygl0cTxxkwGsjc
fF12e6+L5FTgWwqlfyxGMpNTb2JgzMJUhItU2FDadMzVzROy7w/TIwxR+rvqexe1lGcmOwtfSa4+
jlXXiu/c1+Qv5t6DS3FJnMAzUfRthsJt0BE8lG65E2ZiLkktP7gyvfVltrOsZscie68J3B3arEI4
nZCCYPc7tTff4xajuqF325jyr2oxZY/2esjCda0675VhLmTuvliDBMyTrSdETWbZs5zdqV8gQxHj
gR7p1dXvmKC3g6WdtEgBTyUkB2vx6cK/MaHVd4qxwir3E2Aik6l/hoXwHY0HzwdXNWr7rObtkCmx
zvlbWflPIfrzEGVrRfHh2GkZOwOCsQbl2aXsqAxCY51xZpTQEh2HB0Mp47eYOwWoyBHz2imxWB+0
It/X1zri/1rMJUBBw1RW8LfezFF8qFZ31uthi3vRlsMrQZJU4gaHZECeR0IVkQYQHlngSiJBUK1t
IDF8sQj+MXJ1mRXBqwqRxMiUc9jjG+EDjLBSRyqmOto8McEsHQvMWlTdEadQZifbUTNei1I/c50v
g2yY9xUp4JlMGArZgYOqO34qsCa0wvil2s4WW9Suyeqt7teH3CUy5+Ab9X4YMzIQ/dsYQW+snoTA
blkmJY3/GAJ7jgLzlnbdhRzXQ+Q6v7yqBuyxGMN4kwjz2/PN24hKBnUMuQgx8iENH7F/1lx5Kq3x
GgbhoZDByajNY2GPyEJrNhHsrPHQdt6wBqxwidxnRXGf2GzsAGk5abbrmnTXGt7LKBZd0pzNKXQL
QAflHcnfjALmBGHthVatLYHjL2x/YzQ6mNHc5DCRwgJ1Gz+b4cMyw11U0Y2W7gH5Mw1cJqnVhnth
FHe3Co+w8/dREzPIADZNblNg6iurbrG262TC6BvyzvE2LqRsHv6oQ2kPCHbuaAia/OjeOg1YJaCU
gc28PpgvbKwXyCKXdamfSEC6R86L0Q5frdFdNRJ1cd2P+Cxc7o7oV7zPJ4WSVypvoVndUkVezMqa
qSy+YXD5M1UdjmPRni3f/8KAYMx1SF7wA9mlleZiQjzWWr3LvTe/h5Xo6UvTSBZmwTIulbsetnDe
rr1KnyBtG7tQdkos2UySNS/8NekGoYpor+tPxJShCNDXJhwK7RA7xKHzOAieZpiON7N49yp5lFXE
HrHxxmWjxHNgUzythTfvS63cAAt50xpcVtXA7llxT9rFoiZoJv9uMv3YnStnMnPPgYzVNeaWroET
2SZZtAzHkaUpeecot4EGmsOrb0WbvtOXthyfurotOu9H6kKfF477dDGezezoRdWHi1DyZaXYV8q1
zyGkQR9/h/I6MgWnrf+xDeR8SquBrcyLC+clmIpoQ0zYgT8Q24ADHWTm+FsgABrxS59/e7U8qVH1
3YfihRU8KmCLHNBWXaeZukp19I6GeJoYViwDDYQertkLI2dC9jz4VyE55RtAL7PaLmhDk+yMtOTZ
1fABwtpe6tThDTrJRi0546zgXNO6KZyjpCRdei85Vf1JCbGVMgxANzjFeAVToJdXE4OSTyFfE09v
cnGFy4YEsJYVBMeEo72b/maaNtjMnu70NJSuU4CYItZRJpt9392HxLDXUe5kKzmFjhFQZJCt0ZVr
GE/RfezvflQmx6xR2xXm+XsTa9vQDp5KizQonILNTBLOuinqbPTrn2jEzE0vaV2lVZdH3Qv3RL6n
l2RA/T2FprUV8WmEEXnzUUes7ZCtxu9koQNEVhdPwWuO98kXuvMBTFjmpiGdDe/XlSL2NJLaNqLw
sjlvPNLcsFAcy1qfQxVO7bBGY5EMsypEQ1d9JFq0w1a/i+rw2JMSx2Tq3VadPcyoU5a9qIJcSH0K
BPF4fhlwotxmPtdsEm6p2YgR2ZLKxY3khwt1wRcAEZTuHSz+R9IhHDYItG3ohFwxrNsGU804hntv
tB95BFnOrH+q0T6jEuLORoXDpTuZqcY1b8NnSX6eQY4eAMfvESBGHKafrk+Lz815rxWCqpvhVUbJ
pdX4B0zb+Bn46krw3Iqz10nuM0nwi4F3Y7wGwIo3KJtChGpMnW30NAJIP2jrV1VscOQbpEdMAYHS
jIgP8VFakx1oTCGCLmmCuICQRU8Bg+0UNWiROdgUKH9AMLAPnqLrESDYcQ9ED2EVGngsBamqb8OA
dNk6WNXKO2WqgmCW3a+p+zuE7gzXG7ngSeMua4uAVPYM1wVMjpCELJfcxC50zgyMCAU0sjk+CoY1
cguPiye6aihdw+9O1daDuSykuIZNs4vV8kjm8FVNeyw1SnvK8OnlAyowQaqjMsU7JuQ8NuQ9WuQ+
BjELiqQ8i3SYRSl4gTgybrHqoiUnM9IjO7IgQzJMFc5b+AIxCNKwlJBd7IteXpBvnRtdQxDZf/RT
KGVMOmVFSmVZNWStGPZbAC8W31C04fB7m/JwgypdVyRd5iReWt4+b00+plxCV0Cx7yUfPLGP0CYx
iQr2NxJAAHHDt12MBPd4XODaiMprkLTMYENMcen9fA/cf+HG1SLzEYZbxpEkys9SvErU73Zi7Ppw
2I2YTGa6U4EfNXcqoSD4/JYhdoIBFD9SrB830A5qVvxSqwluSqIRPk4amXGZSbm1GYqrgfraGuRD
UbV8GikUTK2mgnF+XAZJGF7Rvkwa/c43Z9L03qq2zGfGiaxy+DiatqusHaLpZeiru2bQ95qH7VNk
8B3xH+O+WInGgxmnyT1fNtaoYrxpiJcRblHqp+GXL+u7EXoPq2+RMw3wi/IU+YVSsRaa2QPkXEWC
vjEie+FPmsUcSn2lhvuEJz+zjJscMtL17JdgqH7w6PNPJc/ULYBWe8Wbp9t0dWIncqJ98OMpw7ui
/0zC2lwrU9Z9xiPL/ItfpxeR+cxFopXjlrfGTNdG0asYZyMyhARSaiyoC3jG3xwdNEr4hvRKexdl
cW7kO2CJBQ3/XuZLhTWEm6Trgty/bEzPsOIpCIyrJ9JXLSyvCdhF5IOGly4SCnGnUQdu3TGaj1X5
aqblLaPAEZOkrwCZMI/AuLsYE4oQu18v2cqlZklVYa+96SnRHmyUyKDwGNtF+C3tPzBrTgPHvmbN
NnV7wd/qIYOCPO1RI5NPBUDFnPx5nNzZfCDngEUVjYr/82cH/R9cgn+DS6BpPAF/s67/RyrBf/2n
//Wf/vvfKTX+5W/9i05DhzwAeoDt/d/rNHTzL6apC4EOipXzH/BAlss/IS8GYgxXJeNFqLahCYcf
4q9MAv0vCDtIkjEgFghAAs6/i0mgTiEz/3qpDKSK8BMiMnTXnWj6/1pfYMWhQCMbVtey9VahjiZ5
o3T9yvHLg1JEF8uT+8angmyyVcSryhiV/OPKOwxEARaO8RplybJuIVzxqo0m48BkWFdi/PCt5kUm
5iwhBsE3lbWljC/+dHBn61oxuCOmW9tcB6E8QUDJs3dSK2CyVSd0DreKS0k07Zln/4ZSKlDb71zr
30w8iOS1YZNlJ1JfIst+eBVHmiaBuwSOOFTNzSfM1+FQr8XRrCO8j/XTruKz1Bhmq2stqd/QEn8L
gr4INd2Wnpuv61YDMtTbc4cq34zDDGdBZSw8s9ipZkvooVUtTVuaOIuEtSGkeI7+uSSdqdTUU7nH
9ADBM3j4w5fijBuBm57eCdSYsvAD8z01ulU4kHGcHPvOIRai/0hSY9eG2mJs6OSU7ALhcFeqI4tC
6X7IhUq11bAxbuFRaQycmZFiSy/nrlnuJMLOkFIwiV80M/yF7+OYmNle5Y83Fa0xowXIj/Gw7ev2
esTVukQhs67ZJLRVuXYs7xmpAeAB4PrlcAl1786neCgGID656sCo9y86dvFZ68lDLsZj6ka7yKdu
bIKvMFB2pHdhnfL1A4OlnT4AIAq0bzUk7jEijY0sYPWiEtfm+8/Ib06yig81o4fCo2+uvHaV1HPf
TFc5ec6QAg0BWQxb4yivYiKgk7BLg45/TK39r8LOz73FfRof+si8x6gFWeNEHJ25gQPQek3skE5c
vMjO2Nb9eEtE+Arn8qmqzULt5T5G4Yy2bkHwWUyXpr67Pk29Nyw0S676omDU6P3B2rFItCPzrV9l
L23fPlFvgi/Ck5ELJosOV3ps8MTZfN5Ik2cBhnBRSUDZROGqgLkqBoozIc13iE+7psFFWTPgmDkG
o7MqU/bAjleA2N58t167NU53gMelzF68hml0lf9iIQDXII9pY5Ek2vQUdoueSDTRKetfMMeuqlb8
lmGV0051jIhx8paSvNCcHZjWR2IaSi3CHA/UoLtPXzMV9ljBNiu72Uhvhv0c8WGCLLdUrhBdD1Gh
EfzmHDSCaGXb/9TMCRWFFT/aYSpB8PKLti/wCboIB1KHjsetUHzn+cFovQ/AGh8VRsyCzPLAc1al
1rwMysYN4pcOIEGhQE9i+qzW6ksE4YBCdaMml8AOj3S/PjixZu5bRE7ElfdZtYCZq8Bc21q/BTq8
yXqxSiqyIZJ4ixLrV2nHpKoTPVd6LyL7sDXjU5PiNqjg6VjrBVGC2UE/YPK+4+1cd5/g28CXB6uc
GQQ6c9NjWBQ8IizbZdO+1UbycHjmkUx9xXl0r/odiRvvSRL0jMj9hyrjV9BiuEsU+BO9XW5DT87c
Fu52SIadQV1YqJuRY6gOnRud1aHr/aWZfCkyP5STBKjnqJ0jJkC93hu3ptZ2+ujci85ilcsjNRaf
Hiwmv0vOeb92cs5JhXGaoj6kYZAnwQzcCrZeUe9s91fkTA+L9TaO9qVQg0c4BicP8rpM8d/l5lov
5DdvGSkWcGLH0vka/J4CndyY+bmqyYnwETHl4WHEmtqlxq9aH/eqZn0FwSMJkwWZ8qh/qvXoVh8o
Joh2zBULWm7xW1jNUgYqxqN8BU/1FmQNwTJ5NbEqAE259lrpxmOjyY2i20sTD5oT5u8kZL6j4Lln
Q3HFWWHn5ocoyt+iyT4EIMi44M4gPqSzNk0Y7FrL25YF2bkKL7E1YQspXlzrM68cVrI8fAji29Hd
KLW3kja5p+ytgGJWMVkYab2GaH/WoHnrY7XURck0Rtl5wv+xVGgW9O1yCdRVTNybt1RJlogh5xFc
F5Z7QLm6k1z6MyUVi0o+UAeUm6LI5sSSL6jcDlYY3ZWENiWsQhxF7KcdkTOqoHItCSuji3OXwAd+
Vz6rM0ClQIkZ7q05U5FttMpvP4i0FVJgmr++POTFVN8b9qwoxg1v4NzAzZhPH0Y/IHWIEF5LfSvz
QUxB91+WxoNk8z9RXwICA3JPf0Se/A2AObfU33XSsXqW6qqePA1O9VVIax6ADpxD35kXavdQ8hEA
OA7ngTEjVJ4hoilPPKKI0hXkLmj1iNliUriVWeGJjZ+s1FyfN6a9rrxs6+bdDiaYzZb5pc+sRRlm
e8UdVi6mwLDQVnnmrREfbkJYGjW6nRYG49gO+KFoFEgAKVRwHHJVgYOhPYwJftQTRi9muxjMQ2oV
SwlkzRy/SChD5ZBuPIuOTwszwipqKDAueb4Iafqk3iQjgrYcfIKtXJviw+2eebN0xw6OOmCFWtxU
dGClbb4kWroyrGzpCuYqarloW7Gs025daQCmPXZXRQlGssqCp+vp8GObXeGpNktFrIk5QdW5/Zu5
yt7sNWgmyNzrcJem6MPLYtuCfas9Fil1Pm8fTjOunPZHZZ1mO8MpUKe0WWMuag+nQLa0lX6VE2MB
dRI08ddQyFcycN+s8a3kUReeg+BArhu8MxpfSVzG+zIM37rUvga9v3WbcJkUP8IW5zhR540+Beti
gbCcBmqOs0lJA1d/2kqZdQaU5iqYjssL+5JT1BRnLRYLH/6bR/LNwEiwIpJTaYed3S09BsMW8Rd5
h4jAxbHbGuW6PepxvKwzbxV19OluvRGyOJiducpAGM8yTZ3XhFawi2tv5J1d+8RbONC3TQVrD1vU
ZZMkW2m0e6NXrqm2kH27B4J5sNeNbhztPN0OSrClvl1ZRINIFXtA8NkJuXaRlLEWCJBbxACGpLNl
AEuEqAM7zrrlLbNBrT8S77FNjHQHXlKLdMDnBJ/6BMWQxSqGhekyhhsi8FXyFYTFM7HHDxKaX4i7
oDRM9qUKLrnOPllX7zsrujSsnBtybWBbnZmx7UyzXdPKr6SoDq2mo/7fJYlcoKI8pa1ysVumfSY9
W8VNuXOC+OzE7a11GHRq/XJgcYc64uS3ZN47X/lIkSE5RyqiZ1trhogUgp5WWVh7/mzm54Hdwhwn
UBzrkBp2u7rMTn5TbrrKnkvfniPrUPiFCPA+urYBNQZO6MIp6qNhdpSfsJSgMwB5pyrIvVWnACLB
IZA46qbvsQ473r1qk5Uk7EsjJiLn96yq9toZrO0186TzzM21tl8lj4GAd6edFg1pdIy4hebWpcYU
MWoOzWTJ2T3YLxYXk1a5t4p6WsnXcZDs2IHtdL4MNuCTvQiebYf287sO8TM57nkw66WNtVtUyTEs
q3GWOf62yOp1XeFcRAFQK/lKUVNOKX0Ja/Mz9INziq4Qns5KablPapxsafshOYpAmu8LNlAJ3cGf
RZpR8w8OrCc7k+ug0wlCa36RLD04grJRM14cmwVB0mJMzouNT9iE0Pi5cPWBd4jfdPLcFllBIpRl
okJtnsWpRQQ2U4J0H9b5ysO37Fbe0QuDZ6iQ2OBui6JeYJR7D4mWLUV4U8hXRtSGvic1Pvy0fdrS
+CV9/ZsV9pcXnRmy9iSNDMs4qUFQ5m9MfWIektqlHpM2H1CJK8jUN620NsjJ2M2Yv6Gxs5YfV3ah
zsfMvZGIApQgfK1a8x2J63feqO9RFC+L0Fv0Qbh37UjlvYOmFBYtUkB+Ul1nBuV9t6Gx9ozsNTaW
TQ6QQGvStxqw4zi1ANW4DAyfcXyoHwu9/kxsfz0K9OoiPyiqTrQKJnvwIAzLG+geJETEe5WhoDOF
tiTDjkgPJueXcMA/qRXXhMplCHhqUvNrsEdsUjjwcrGy0oETh104x1gWHeTQADwQM7XulxnrMX5w
b26f7RoP5SgxSndgpbu52kORNTJEGeZKlcrdT9de5zPnsJe52BqpxmSfYCilW/touAub9DNdLHQm
lCV7m1xrN5FSLO0x3NYAB/LoGrABtksNry69m6xJeHdWKccqllqY7i/SJPPNsCWZooCw8/ETZiTI
zoqZnut29yAnqDDXfwpFeecl/2ZidwhoRyA4Lz1X7PI612a+nJDdZjHtzzd1rT1MpbkMeXdiK1zM
9Fq5muBaIJ6RfeGvOr8mw6X6EIZ+IYzpCAvk4fffWJgXSV6uRy60kK0cqy31HHriw8w06kpoD+Lg
jO5eifubMbY/SNXnvjiBCEFY1WxHn7a0IOgoSXdGHfyzzPw/Rj3/xqgH/wDYIqwD/5+w3//2n//n
f/kffzfs+T9/71/GPZhv6CocwfRGsASYJjd/RVC6fzHR72Ot0VSTpev/teXwd/Av6GRmin/OAUb4
/9dxj/MXx1ZNl7/jTqacf9+45+9nPZpjMmfSzD8/oC7M6b//TfxqSPvf0H/JF4DTANmDzeD47kwt
6Psqkh7+5sP5fzhmtH+wKwjTYKKkGcIyIGg6f+fLiAM9NgdukBcYY2cV953PfFKpyGRQO3Rjdmtf
zfSqK8k9iasPtwca5S4nXHDdU3iMm0oHtzL6u1jE5z9RKSHppXUCkFmhxP43flp++X/8eWkOdAZ1
LBZp5ice6d9+Or6VEOlkiOKF1eS5iNt20egBPD986vhWwqvG2i+kGUYnuh5wXrp1tvdrg86o3Ses
C23Whg3rw3baI3YsFEcWiy4LRqF/W04KFARZkk67PFfTeuOoa72WByk3jeTGUlJ54UHAjx0QQyBK
+ZO5zXrQCD2YhT6NJby3L8nmU2UDirProrSwu9xh5nb+d1aTUO5mwa/I3SqKeBJRvjTiZIPL9lUv
aOIpqGE1koRkO1W0zAOGWjL80gHYRmq28/NyGaYgpxNn2rMzAVG0ZdHI5UQ0c7MPPDub1EvPXkmm
rdTMzzLmUBbDqgA77DAgmRewbxCvIBGOlRaYhnwz4wB+ANvu2L1ghb5lGr+bBw5BG++lnj1dy7sq
DAS4OnGGFdrRZX0QUcY60STcb4lIjDr/rXF3Wtz9xKP81MP0CPCgngmAbnqaXU26g8Ghh7UVnhSr
b35yTbslxWcQj7/1Qr0ZsXdy0+xgFMBWUoURWR31K9GXbyPrJRstowjXCYkb8hkmGto9VRvQ9U8i
cHlXMMywNUty51gUPuVwdqTqR9xPxBYLa9zcxFXr+joG7N0SlNC4r4NtXMY2uLuTtNe1LxBUnkHi
7kDWdLkriHnQNybL0xk6hqutPuoo/bOOZ6C/Gct4bWZyoxb9trRJ8GHDzogjn0V8mFY9bMhR8e6G
Ox50qa1wGm8Ab//uE/DMjn9q64zbI1lRn5ygO2NY3nHfsw50JzM3jnCH7jqCEDXr1OYF1EFF6RiR
GGACDCPEkaS15hh73Wfo9O+mHp09pXqFkbEnKmwXGOwiwwlb3Un8zjnMDgBuWr2p1MCcl43+06Gk
96zkBk793FiAzAS0/87iabf7Y2t772UbAIcK5mjYTu1W6N6mLafaIJkVQvmY/rFM99/s2IV9RAgl
DMGMBZIilEeJRDIlAc+X4DjLrrrkdb2QrbLNpb3xSEFKIgWPuH/IhLajbOeOHOsZMXcvbVpu4vCX
Ur8H5Xhtm+GgFf3VbHeeiaanilbAA456fq4V79KbCtam9iNLIORV0WuUE9/hxufR1R6Jp07JhcWi
d/nci3OEC4ur3iRcoVmhWOIjzkGdadk4xy/SUNA3BJn4OGzilFy1vL835kuL4iLW7TvbnkMbyGs8
OIsCF0YUQCajvx5LBeiY9jbYi1GgWqvA5EP7Lzgab2YbfErmvywqQf+QRJxzbM90Cfyk4+lPGCSZ
vnsnvfGi1rBP6OaDCP2Jdis6+G9+Cray/oqqdEooJrRDJSJPIxyX311vlHcTFHaXoclqP3wbTQqp
Wlr+HnQlLBL6ZTgBrpf+YiSz1Vo5j9HApSRkhlV9QY8Jncxf40SChMUwqk2DTRCkq9Syo1XGtNUY
ko+BQyX1m2pd5Mq7Av0ka9eRj7E/St+JHNg67N+odQ+GUZyBlWylqn53NekIuPkjy3hXRfcJVx6Z
7TzRwgtM0BQNJ0ifgR4QnvKyr2x4afZv1x2u2BOfU86hhp2/codvx4p+yaRhYIqNwEGYV7E27oc1
CPcTmpUl4+xtvHfa4CsreAMasTZ8A2gw8u3Act/8QD+6dOqCgcPM2cWAXFCe71wQA3l68xP/pjn9
Oi9sDINGhfY8qPdT6FyvmrMiiH98/R1WykdPelLYVj+5p/jEIRSHxo1vkVJ/UAMvIpNJdNH5JJOH
nyRGfALM60ax1xNIq63G2qHpaCVKrC6ylAfhZpfBgoIf8kpZxbee8RsNs86tzyaUpySBwIum1lCH
rcv8hAVxRKQcZDKSx0xpYEHLyH0ykg8nkBxTcVqDGC0fqB/nSNgudVM+k1pn4dO6Rz6G6M+7pOFk
Q8xmzSxh/OJVpdzmJyrzoxmV3Ov1zyCbW5al34DSZroXrC2s/fM2ZyniKw+JZKibBpcuPA02M/GL
1yJuHccM0rGF6g6kESvhjTcEr5EZ7XWjfbZNE8zLWzWEC6ssdnBj38LYx3cDu7IzX+xOxVpafuDn
OCI1/izd4VWLurUnrgW2pRkBSme0bpUDziI1aeM9ts01L1Ijq62HSnLWpMFR6eyjq7jv2C1n6lDd
zZK31AdQJPXXrkGa5A8taq1q2zspeBIlvssqmBeA1pS83HmJi4qx2gidm1ZFl9A5d8SftxYIGC4Y
xC/+KZFM7bumYnOtotbzSCocUFrKWr86zWG0SbqBRGW1LuTY6TTAA6jrrwV7FRXWS1aLb40IMqNo
97FO7whQCpVY171XNrw6WW4Hz3xUTMpAZM9kpC272FtICEyJRYrXKBeiGU6jOvWF0ltqFrQRbVM5
YiZRBJsEAXuqeygYStcQQGh2c8cGmk2qaane0Ao87dG4qVi3VWdgd8RwiFEAhg2Ez4NjfTIAvEYg
E+y+ORL3dcby86IVoISUk+uRLyyuvWGfp0fDclUGIDoDyWyfIH7zzXBfFubUVH3nCR2sRelkiLua
Ghcfe2SDSBCv6L4jGU4zbWDMYl96wZVwURu7DfhiwIyYkPlSiSLd9FCpech2yJig0jXxvI7zbZ7O
lOnBY6FRZqjXE3Vlpsoxz6y72eQvKewZbKgzkBylFm2rYtzhaJ9PJ9BgOfyL6TX2TNgf4yJmW9Yn
HW8N+SGufkNtTXrxuHINYwNMd2kdQgGagSq3HtsPQ5arrALlUjEtFIfe3OlReS9qd0+A+1IFUa6b
Jje1su2z5lx3d70H0wtGTet7SKxsj2JKAXYgeQxklxdGy4IDzIYa6inAjyMcWnVLGYExydZJE/uO
EsIyQj34jVIXa6z9z4bIOOxvSoXU2mL+koC91BXE1TTgJQ5Xd+0lk8rOOU1+jNzrLkTBsBXqwBmh
C/F/y1S8/fFI56I9GeH4qPgIJ7/GJNOXrp0v3SjYUJu8wBh2S44iu0C0lOcAMdVh0aMTw1do3Aa/
OgwyYJa80Az51tuBRegoku0qa68FyUwds69idF7L2CNpb9zxu9zhvn1rtblw/XGJffxgaCBUR9t+
LQfzFQ7ol0pwTuJ01Bj5sRX9VTBsnXW5/wlOR6rpS5P279UQvZo5ktVs3WUYA3xoO2H/qWGfhxUb
fyYNbCnq44p7h+LRQ0k8caknGXQa94hPdUycnnYpMuYiEoysbEnMLZkGa4ry9PpgU1cE/ur6A8rP
TrTKfABvk1vVgevx1Yv818BWT0M1PDSEljFaFjbQ7QzGIhq+utrY/SEH6e7BTdLKI+b4Q8p+cUyH
T7xm6yJxr+MYrwqRX5lVosBX3bvuh7eq0hjuQPxwcSXKOr80Tb+XaQ0UPfjINL4o+HSYnyldupfM
Er86zTi7VvmqJOObb5zMttuw3WbB176bk7wMLC9hzhOHpT6W4HzKoH6F4riJfB7cIeIVNT/Nng0A
3vGZJzPEaHLlWbxdmoyPWPm2hQsBBlzKA5s976bEYp8FwNUD1o/RVTh4EwH97aBZ7oqoOsJNWvth
9Caca0aGQMWGL/bGD2C+EQ72cJOSwlNQIEcGRKKlV8OFSQFsUhg/2mGW6t6706F7Uj4qpqVlZ+wM
u9lTX+NlC+Hk+MlIE2Upax0XRNyZC/qfVZe5kHWLzxgnA8oo9zEIIIVUbFrJnxYFtma8qYQtMhMz
dBc2US14Ovp4ySmENT3mZVclyybC0210kQaxTskvkWIbdBS6niSr53ZU36mIpgzanAKRLLkOWU89
1ldCat/ZCC51MHA6Sz3mazXQqKbc2q7L5+EwRjL3nqo/yO3bInlbtrAsJdziVKnOsRLZ89womWNC
ox619osX654P7Wc9aAuLLnRBChpKPjvFmiZemzolg7wVT1EKzglohhDw+CpSFgFeJNVZebQChM+j
wmRVgPs0xVEjXWEobA7RcYEufY/074Gw49ZDW6xbf9s31toa868+8B55oy9G1SQ/JSSkqzsn/Ddc
3KRu8S11PI1eNlx9mfziRyT+IV/g5p61HB2Kajydyj82IZNaHOWliL/Yunz5O5J7X3s+0H50QfX1
pIWpxxxmnGffVU/8tHZEYo0tr7ZuH2pcDGjvTKfcZJ76NcbI7PU+P9aCUPhk3ZTdO+AGrGmcdkP/
/ScXbcodKrzgqXMmWpry0+bxa1y+DzEdEFobZA8GqV4IBOOJGxUk0KbadeBx08SChFEtVmC1U6Ab
6s8Ug5tVzlXxISyN4DP4RnxqDJQxReMF+6ZPsNnmdTuvHT052a7mHQMQ1xoYLHQkWK08jsZGhS3Y
iOBZuNjJ1LJVF21V403w+11eIGJuO5IA8whPolYG7AowZMVuBVK1fMGUITce/J48cTeRjiBizHTU
zuTQqTUiP9XXuxXcZu1VoX/3LZuBZODipnbC+kywDpUpuRUOktlNazbFQiurhwy18itzoTeUKr0d
l8kZtLrcIydaZgF66nhwo6vv30Aux8vBmXKRpLGNSm8bTBmhktg+t2OQo6Kr9eJiUWrxLZbpsKuj
a5Kkv0tB7Fde5h9R0J2qjojeaUVljwjnJLzAtn6YXXaeorPCCBdF23mPHp5YFIZg0i3MaNZrnI1X
RcOv5+sVHFxCNI10lUkE+DHXx/9m70yS48ayNb2hhzQ0F7jA1HuSTqc7SVFOTmByUUTf99hH7aTM
akU1qF3Udz3ymSkYKqne/KVFxiAkkk7gNuf852+YtowiulVS1Cq1T5rMQa55bWWhPlGIuzomGC65
utYIyQ5dZBBqyl8Qz4d86RrdRrejg4dUufPFAY0ZZSwzDWda+5YDmqPiArWYH2wZ5TZrSaG7BoBS
Wq0LhmqLOYrIbVN/Fc++9ZiI01gS8QmQvIjcha7iXdkvJ4tqe2KaHdUOLYh30OX4IlyMvDrjVLXZ
oxt3W2MQm9mHtFr1hGa52IZ28nANs0yH6OJVDl0MlUHsJOdJsZbhdx2yjqhQlShdKYtMz75Ff3ya
xupcQ+q2VF+PAYjIUcUHcNMtMXJEWs0TZPBFSNL8YDwYLjElxtwvicp+0wfs67fO7TQYb9EQbMRA
Vom9tIyjE8AxGvEzXPmglkAk8byyh/Yc+9Gz7Nw3mlGgGLOG3wVcrU+Ge/SYt1ghoqqWDOL10BIi
4iGfYC5R3xlzBGNsGqbbTkeiYEuHXPUinvm9nYkZJTgbuANF7LCKjPHgwqTCVKhpFWc5qM+hSXDa
pEIz8dU61xP2Z2WPs1w20UfDf85wZFAhnoEDhGe4Z7+2E2wy0n0WdrsicN9au/1hdPM+CqJhR++Y
3tlZ9w0P1gSZmxbciVh/TQsmd0Pjp/tGOngCV96x9OwUzxFur3L0kmWalN4KWba/M43hxrXHaqNJ
ONN2Y4ttEnFV4ttD8EmZENMskSQ6fPlIcv2K2dKMBKUQ3DP1tjDiM5WtHnVnMzm3hvteBwHbDdcD
3IAPLVM1Ehc7jWnD/LXOygOxHc0uTwt70dhedlM65SM7+Y7gK+jIGZm0FtZfI47/M95F624o10nA
SYKCkRrIJg1P1uMxZIKjcviqHLEw6GsJbQ6ZS3W2hXWofWuL+zmxdxH7aDArCN3ecuA3rFM+OV9G
qs81GA4wa9+2CrvzlyY/yOLvB0704Ui+2puCL+FsbK3IJGEhQIHisfRqiPhlt7ca67UujFNS/JUE
bEXJBXOXZUg1a0Ypgjz5nWT626gjW30ItsyRe8zFtXfcA5ulsEG14gIeeu1kx8ntt2kpimWSOrjW
mYfZonuvH7qifRkEnm392c+7l8ZLaM/EKhLuBpwax7zUwACvDTlmzZ0zlqfadbB5BIla0jAaGjbb
FL24jMh+bVrOjlnCl0kbXxpC+HDdJ0Myzm6yLEP2Ft/2BnRefTvLKlhaiQSiYcgzWMOPcIbX2zjY
NbYRO7B7ILfnjZ7oR4lUpwflykwICaCZr4ENoa4a1m3ZfOm87sGIhkvTYjiZFD/Kur8nJ2LRfxFG
eBvjgtL4AEUpIjkIoz9aBlmVVEbnDHy72HYJzYue4zrcJ8C+nB/8jsMAX9ozX8eiO1jGRxcAYJV+
BmTlaO9+Wb2LKds1MNHc2jqaxkxPazxGRQpBdNfmzT51mq/+bD4MefFUVvGXnMxxC+Rhpgttbssx
3tUmTBfHfJVISNxO29p2eksIHJngL6XdP4yNtxGQv1u9OnRa+Ia30S6O4dPMNhkcVl0+FOyPBbpT
nFDDL8oBzyevnIWE+UQd38wieMLDqLXrfZ9AEUWc0LubGTAhNrodTjbbIgBjT+QzUAeA6JzdjXW7
obaBVYHSCyPBAGZrVdY1IEq+r9phWVKJRom5D3Eijwp05/ymxzDuuPtbqHyYjGdLlBMt/pGmgal8
PEO11wysgpy1PROTU4z2kczzR9EWa6Q54DAZzrF9sJ6Iq8lYvXj370FVX0wyxjsnf4PZ9gQw/pg9
5QQgeoTzOgPJT378BtJ+TJrg0HIEutq3IkuekNIAdU/NC3NBnkxobkn221qavUrJXDWnh67SzliT
beq8uLHj4EyUwirRcdx1IoNQxOatD01qjXCpA4drKI5Ga8JEQ8MYtR5uxzR+9Od+143u0ZV8iPSg
WUffQ63UIFvKlXxJ6ZjwKKL0F7sQgVPfqiRUJE//TTf//7QGpHRnLPX/nkH+n//xv/73//yFNeBf
X/eflHP9X0AVtqVLB76QK/EJ+/cM0nT/ZXuGSfqch6pJKBvCnyjnum7onGBCGb55jCf/cwZp/gsj
QeZ3huM5UmI6+F+hnAtbMEf7ycYMQzkdjY30BOR6U9qm+vOfppCy7yfT1fBhRkcBLFD3d8yR5o1d
I13WOefh1+YuOS9JpuV7aEtb4XvrKKUaGmzqHeQzhBeU05fRy59FmCBnJWVg9rNjp/XN1oSvaeFa
1o/Yr9DUci12t4KAU7s3IabT5BW1Q1BIXJ50C+G9n/dv1WgSFaUcu/LR5/TUKIS9Hm9hZZAR0PCS
1OotmDrMuxkjq4YHCx5rPyCGmTeEpu5FwWgvgulGW71Ocu0De1NnRXoJcQHTitOj3Pi2cYdO+SX2
ABZk5twGNZ55IZnVS+FL6BAk15MOPQFVV9hDhNhvKY8UjSHCsgiRBY0Goh4fMnDaHDAaJmQ9hjLX
byAalls0WAGuGd5t1Y+CqRjAr+NhHDDjq2QBonFVksIUWziEhsGDi2Kx97N1rBD+qAB1dHS9XIrU
EuTCR9jmlDtzgNcPEiGNCAazP92L0ViZGZR6vme+9E13XobwQzUBku7UT8qfBhurdplG0QnnynXZ
q1B1lwQkQ8OXNYHKsBS1/e7WfbfIPB99oWNRZ2pHbfCrbTn1+q7iXhI6fWejET5AGoSSB8RQI5u8
nTe1jYxzwh/Y1bMJYG9+T/2C660MXz321TqZodhDSlm5MoNMYm4sPI4W8aXvS3dl4IYx+pzqwhrN
9exu/RYBahVEBo51JaNnu//WV9w5WZWQ+p6f2tZdekwxtZYX1s/yvYrscj1UaNs4FB9cc/hQsS5m
FK9r5WwSwfRahD6apGxYgpM/GSZ6SxynWuPoV1jfGethSkl0rpoX3aXpMJEpJBrMxXGAChTrg7me
dAMYbst4/NQhnIYvWj4Xmnm2uvJbI5EjQcJC/NeTbBYaiCncDFoMf6f2Y/hNOtTqrMWQXwu+dl5D
Vdg78yrzYLj4nX+IwYWnIAFo+EhSfA08E94TGIiFDhqdYvUVGxjsYJnebmwbJAWC6rmtLB2XObHr
3JS4IM07Q7emTIBPRdhS9+RlYhtY2gqKS7aYm8UdeAc/BTnsIp6sc66RHJLIbZ+D/gc9HtO5yPY4
FaAK1eBmx+ZsLQkhUizLU2To2DW0jPBm1dd4Lh4UMu8XzqR9RUV9MYexXwYV5aTuOLhZEy/S6e2N
1+jazsIQxB8RXZSgR5PurwdJsghX1Xqe+41dSOx2y/jZEGSNZTKkC2cnTt62oIReQJ3nopbVfQLh
20b1sqi4Mc1cvHS2+ZbjaDdX1DeVyeAKz4QajNQrUXUNdDVUsxCnQv8JTruB0wWfDP+Ve8O1W5pU
/wmgCbsxqVXYhsmvGvctIBsse9r+in3Zzc2ty6G7JHOgWGAmecd4k5LgA+WpsgkL2xgbOEhyyvmi
qtKPOmXfRuR52zPuTdVQiuNgPg9ALCMGGzfQFr6lzkaoBrbTCQOKCJdboYTzdFKs4I31uZMsE0og
ZZiV5cYxoV8iZwlqPFTZ3IDp3MbHAQuIRcmkmaOkv89Th7dXAO63uGBHGMgwdc/XdsjkXk+/ZVry
gZJNTXsbvJbwfRocTO9GT8fRBI8l20fapo0/6rHbQFrCLHRmJc+YJWW9f1u3yWVG87swxuy2nPAc
CYTyK/TcAJ9rxoNNCBfevrlapYBAF6uwwzAJR9iFk5YaXNX4wxkPMtT8FZ6IX6+J4VUYXSwsZpiH
zssIvYVybLTj8N3GH3Jy0ZvHNfpAC5ZEtHYKNkOHuQ1Z3iipW6iS9KcjJ35OrGBtQ4/0lOOnHNgn
mRt90McyznEvATrdZSscAhMi/HSaB5Ejn3UwV7p6rASF/jLa9QbbnXs90R9Q2rpLpwi+w/LZJQ1q
myb2yJJ6D7yEYHRwr4z0QL/x8SKFne0K3DVMx1pFITMCrbjEDtY3XuMtRwzQd0MdHHD5C5ZObqRb
iPtMnFNgSXxG6pM32/NuikfJpYV5u2uyYNkYUNjYQcLr16jIF3HaTtthjo+1EcQkirfz0pUhZ2IF
gERK9ElPIEVEBQlNmpk/Sh7PQra1wwIBOswEdvBD1mxg98ybn2qaX1CHPpntktKjW+jbPPtKxCFs
/O8VgiOEFpgCEDvHmS/1Cnw+yTnINczkYE6if+ARB2F9KDTx8YefrJxtfy5Orj+a2BuD/+meczWb
/ak4MSc96ku98x+SXnwvO1y4bOUdWdLm+Zlzw58A+5nuM0q6jVH5t8i3wOgymE3DROa2htn/6G3J
kqWt4HkpyMaN5KGznM3QOUu/kc9u8jUMofUAVaw13TzVnXsTadFlJHBmlRK0RmzcmQTh07WH7rX7
HpOxpWOW53QkW52tQrAuJoAuJJTkI4xXeZbsbJs/HrJL3PvPvVWdHcM4pEGQrnIYj1NobT0dXM3S
6q+IjOJRQEQXEwZSK62KL6lPDmrwMcEbWjj9ZprIYtOKs16n+8l28kUaNmfM8XE+UGBpNfnETLK/
9yhBHuNJWwA773VhnUaHrp4Ay0s/gpddDTerQnNZIih4VRKvqqeiKt8ryA6d33OR6o8h2pxRr85x
C5gzcrO1eNRYA48V1cRz73IVdFnKZhN/cDk2PrlUX5cZ1aykUhZCv0o9fy5EO4uGOGR2+KBeW9Gm
H0xvY/Ck4L2MsCTloWU8mLDkwdV5g4GTzh8baXUmNn5vEz3iaNEfVv6VZPZ5/Ulpe66QFo/tc3Es
THz/g27QHqoAGHjCioSeHDxzgkbKYLG0MtSQA2Nis91afv04+8oElIRayz7ZTJKnyF2hQEBaPaQf
vtR3dYgqv23O08yDxG0A+YVvH52+IfJHuVZL+Hh26D7bLUIW8i/WENVfogDBEyaoXctRh2Psu+U7
NyLm70c+Ew6F05pj+HUcbtjCvB+N7z3aoMJwMXAx9MnMapybCMCbcqvztpgxxovf71Tjk0e1enu8
NNeydWHyxD47chNWU7ad12KZUFt3WL9cBl+7ayR0oVDptPD4AGRXrCe03p38w9q5OmB/ek/C0HHH
xhEc/a6tyIQ/nRNDSa5eJyPtISTeLEA4PzYW7JKx5TI9BlmyFkqGYuMwMbJvmMBA8QvACNTuIFv2
OWmGbVZw+qsDrQ/6fskbjUHlajKqcon3BHlGGzCPceGAwQxRsxtsUGR3Am7XfRJBf/84cdH658kn
OHXBXoVBxIP43JYFgTOJegqO6ugJIdbsux4VmyW/BT4ZgXWAQ8iqCdOPLuczajl3eDvz5L3xnnJx
p/5EQaszmGAMURMvLBcBEM4xRfHqRIzssoFEzGjEAIHI5/UYIGw1oFRxm3c+acglL0sLID+6evxe
JNd6gl/TqQAzhR5/TB49VkNQSEMuQ/2DLgRcPseZI9eQlUaXUuP5eTGHrhFFNz4zReBpj0GFb7/P
rotfoP+MUdNKKwcyc1o1wlAySyl+FLX1qnO3j/q0jzrxkJoS/ryaDbHX+zQrsaHheydZz2shrU8d
1mnDbCaIIvJd3Be34x1XCP0XYWgXTMHpwbzhbsCeDg3pS624J+10HrQ5WXU19JFk5CTBhhxpOABX
oz07CPBgjpESauT7WZ2/BNMIauWx5XPEavn4lORShBijjPzmxcAcCjVjvwvCilbRpWptwVPTgODd
qYUXOslnjBXZki4/dW6Ja9RymLV5w3vpU0msmsRqsx3pTFDjBYwEDJvTwcrEYZjdQ5zEGGJOav2F
fJfMsHF0HLVo2fbp5XraoMzxinlXDChks3D8ERTP2VTf4tfyLWg4M/2eL44S/sVEi3KyZZgc2QwS
6q92z5ulhNvhyUJudMjxYRWEgzEYwnyWp1Xz+dLraawbT6Wp44RmnsgzXl+vmKSOPvzUPMP438oJ
LnCOL2afNsdMs8lDJ0PeQaVOdelyC8+U9qTuGNaJjuGAjxf+6O4PfeZeU//RFxBTI5gsRvmeCON7
6KsXq0cfgcHOvB5qXT7uy1B+Vbg8fLEW2ybYo84hZM5ouFh8x+qgM1u41IXTv1S4RGcWwxhiRDgw
1QOowvwlR0hee7Aq+buD5iIOoxTGeJHBqkMcXfrCgI520X3GvEJfQUdiNc/9yqjNk8SqN3STcjOi
wJzxo3BvUpX0mRXqQhqCXWspwTcrRbSUZjIrt1fCdKr+XP0sps8cxCq6xGJwY56ivDlHKbyzoNkx
CPwRYV+cSeeZsBnICgZRqh03+fXtX+dx8Eo5mzq6e61+MzOWpsHgIB+/TxEXvR4TXvL748iQ/zyN
SKIwpGuarDqOnL+fr0ErY9dsSvuhCNjDQgsfg8y4qRw2jz/rZ13Ivy7mTnPv069Rf0o946TbBJv1
Oeo6j8d/LXmNqDr/4aOp6vPT0U8Ug2FgwyAtPuEnXjvOBXUYtq1Hqpb37GNc5AWvhqoS2yEnoktb
Ky9YVcfNZkvh7WaESLLcB+xu6MjJnJV1AjnxT3x7A4Tun5+LABh8I5juCv3TAe54hd1mU+Y+1Mh6
Ehm/w8e6r0vGMkhRpwi711y7UftoKJNXLa5v/vBcfvXzhW2jbNARGIDy/f2VdWOd0m1WzkOTYH1K
/rINXj5FGJtW3iaIu1OUhCsUX7eh9VjSoP3px/9iybjkY7gOSgrdRk/x958feqHvNJzdD2bpbFNO
AjWYhCN1ImcnmRnZqmsGo6I1DJfQij5qmV50OIRzJTkiwkvWgau7pBdmMSe0oMcY9XSfs0MC7Sls
2IZI7WUTow4EU0rZynZwxCoh05t18JIkDaaJ3tHTOJuUNS1ubdFycJY2SH2Xg7yRFDdiZDV6S5/p
dBTCzfJH9iKckzHtMd7Alqr0VQ2VfMwVm7nB3k728xaMMyIQbcSRwD+GhsufPGkzsQvWoAZ9OSY9
EhRDDc6HscihtH3JetC2tkkv5mhz3GtMkIbsruvNvdMFF9PHkJi+7WT05eM1L3FIdiG+YqS8FctJ
jXdx14Kq2MqbK4GCYQrWvUjOVb+Spf46jIeVJZVZvStAVDA4N2Cojf6XQYiD11AThg0Du/4pTXgK
9ohXfjThbZpsvDa+MP4+TNQK6kDWB/c5a2BZJCW/WNjFzxYWuk3Hreuq2rQtwqV0op2RkFXlN+dY
Uherg/T3y0dB3//YPdIWeKq4hMlYn3tOr0gtOekFBl89B06LdyocHuuElBNlt/t8noqDAHjbZKYC
YTheOiMHoy4vjic31x7BKMUBcx7oPfhKriIozBptfF7WD9kcXRzLI0cOUs0SMeSdzyqR/pBvram7
5KJctTWLw/XvrED1Sp15IlEcLWV0r2pzBi+PtSgPkE+YFoePrrrzwp4iCyI11T1XQa+g8RbKZdE1
31GBrs2BW7trxSkMGTu3XoquXZJJHG+NELtNt8uoguZyaWv4i7EmWsGv40BOBotzuYD5OH42z8sS
MXta2STw2inCFLf5MbSx+EP1+cuzi7PegGFhoJrQP50dZmp7QYKdMaTdCdAj3g4unaBL3IHTkIRn
Vy8y/NEaHubHG/T8f+r6f/XuXZuUHQouw3EUKPBTMW9lshtb6TgPY+QzsiWedb62DtySf9WBfoUg
ZrD1haND+fr9yrN/0ciQKwSjwTElOi/307lt14XjtPS6D7KztyrFaBTc/YpHwvNCcJPbh/u6IsxU
N05xqzrPHFGw9bUt3JtMZvspq8t1mt+7IlhyD5lrPQgvdZbt9fiLHgAG6dkZNjNwE7sGxtKd5RMo
AvmoF5TdKRd9iWnHIocea530mA5dlUCW1N4nFSVpU8ToE3xlVbjA4laizXvICqEnSVWUz3ZG1OMQ
DvEKLpFiSv3+8fziVOc057kIm/ETk6O/v5s8qqHdppr3wBiGwkxwSBgDK7GCeBsMHBA+J9DvfyQD
rX+cBR69t26b3KW8lk/rYYKbMsHC9P9KAmkb70vr3yuwpSeskwp1An7X8H5DoI/+hMcy5xwXkwdK
7CDAnhWvptK95yCka4a9o8FWgjqH3tYikF414qYVXIaEpsJ0ggvZFXtsM1dd4T/7WBBcQ71nF81N
jJkkF8E48w7Kvv5TJaN+j0+VDCpFaXHa6UoQ92nXVVJEGNLRQs9ierPOOkcsWlkWysjujxT/rbcl
RvXdOUJ+TSg0tsU1v9sw8KF0L7h4vYtfnbmREKfoOP/UlArzFzUFJCyDbC90hHTanz4hdV8wwVlx
Hyzo7ysa103HQ4PA8iObUNzJcJs13HRx1ZyFa95XorgPBrQ1OWbXeRWcETphQzE3+moyypskL7hH
eFUOBTXzKKAS7Xn0M3h+oXwuO9Q0U/zWk8TjdzC1ruW189pYT64Rvk8hR7sc69d5lMdmpEERnr01
bWCTct4LC/vgoIs/oi5b5kDpY2QWSyQvCsr211VHzzAP8iZJ+pt4dL5mj/mDORawjvrCXI0Aoctk
hIOS/sBVI7MBtq1+Po9muMunad3H+HRK56jV3PEtTcbyCufgL3KjZ/ZdjKnoX1hRObr8YsnXwqaW
mWlYjNh/qjUTX4uRT2CZsLwGIkq676nqUK4Io16xIB3BnQ3zw6Jrad118IWoXSpuZIf5Yz7V51aN
RWBdkJpAI9hU4YV0aWKXt70RfS+ddlVg1kCp8yhrScHHvgxjHKRdwTSrt061ouGJnA6pbrL9tR62
ItJMnfvroaRgRQlJehlkX7NZr5kxjorTnh6utY/CO+10qldqLGymCRZN1knr+P5my6GgkRoMNX6+
CfXsozaZ9TDvfQshvSryWplD3nWNYwrtaDKK74ZFN+srExbLeMNj0GYb01UwkHzzhbWzcvc5LIrV
EE9YHYCqOh3zQhEa5Ep98Ryk9W4B/wbae0U2STswXPBJQxlMhISmZHya4o1fYm0bAfCTR7XB8qKE
dlGbuJL4a4Zgp1ptr+sxQCeJ1E/IXYiAc8avZunBcCwYMhAg/u8uM0hLNFTKfEM1zQV0RT92aw6Z
8SXVbaI1+PZsbmpNL7l4rkfTWjzKIPgor29cFWkVtCw7tu6vL0ABAynVa4DHVmTl7/6cHmCfvYYA
rFpz0QItWLlp/JEQz+OValX46kGT924KhI51RMRZVjGVCsm0tb966QumlK8RjiRyjrcEOSGz7PgF
OzxvspwJSYVTfDrf8nReUyZ86ubJIrx2OgscA1ODizpghEZZh5SUCpPz1CwB1NORJTfKbFnh+ovS
K+Ilu2vhJvscM0QcdmncFYVMH/M7mTOqKEpOLEZrgEa6f3R9sa/dhg+asurK+mwH5n2h2beuSfme
sEpUHT8X1dnknVy/LOAYwViOPUA+BCmu0N4gaXYmp11SBXet1t1rjKKU+36LCWWN5nPUxw2WHviT
m9bFxZJqKsOLo9vbGqNThVPUGaBMz4VaRKDxTaDfN9LaTGN8XwfjMdOzxw4V7NSyiSsiagznRpPJ
Wkb5mwLIa1Y9UBlyPMBx06Tcz5NXS8GMWs1bEfP4PA3PWSVf3XrA9lLeQJ1V1LLkom6WyDJ3hY7k
Iuess5rgQ61up4T6oyi8Qkv2jkJxOvvBCJyF5nC5joTO21h6pX73xmT90Y+BV3BVMd3yngEzK9Th
DLJnaAlprX2jPDjlkOhUwE/iO8+6TzUQVs1HiGGqaoIVDh0SYLt2B5shFSKRhP/a4mcKSQE/I+/5
uq6ZC+41CE5Dx6JQPNyUmI8JcwpeueQvgsuhhnafSwudLcTWDqaoXxrvLNfnyGoPfmKQHauOhCs/
WD3HLIo+4qY4jr29zAJ+tQ5bnughfhS5GSzxKjljhLSoDQ4uxX6NAjAO6dAeu3QkmGIvyam/SzGL
gMR9Umfp9cxFJs4seAiOIu2OmOV8zGWADzG1AhOzGfiy6zlgoihfYgZA5ADaFqDsceG1ZJAYIYU+
h43eus96mq4b3dnYQb8mrxDzNrLNcI87OmJ+dqJuz8yb7aZQ4d+XN6b8BYLhQQOi3tV1/i3Nv9dU
ON/WHYFT9oNmwZeMsq91xKYZXYZsiq92a2QgQwk9huatSmC6JalTH4PGksEZxVuUIrwlMeZU6Q1y
QgbHiH/4Vc3YKHYC70LDN8+10b80sFX6wcSpma8Ma/YUpHxECOpusjBk2uJIuZR+QUBVhQ2WQXJO
GGy8Uvi30cEaqDa0YHinfL1XZ5G6fCodc9pS2TJVwHyLbEJM0xgV6joFo+umwXPugocUI/KVe9PV
VUSZIg+u6b/BRnkMC1gipgIa0QaHhS6XquRxVDyPQpgZ5zkpA4+oiz6UkTdaee4FC6mpsdNREnCr
T6E4ucGPFl5inSmDbtWB2xMHs5U27iqz0w/pQDJm9h4tgQEWmRQgmQqHHkpYKLtULcRAWIwzR65E
RogPkfRfBFBFOLPHs1S5kGXfubKP0oCmKmBvhO5oLrCYXfmOVAKb287p5tUwRu1CHTGho2BAnWsR
zrnqCGJPJCs0Nthb2o+e2EoI8Eungj4xGirXEB4oW/TQi+lyHdIZraEgXGQvSFWA88JLkwCk5vHF
bcvzdYKhAJPQ077pGXhnm1TbDNxxkfYfiHHO3Ir4CqPiX5Y6t1ZUgCam+c4JgxNBUufJsO6uN1RW
TQfcqzcBQ9WFQZpUq4YGhCqOgBsqXeqKTqmKN8owOPHyL4HwX3UlmNnrcvjeYFV2hUeyojrqvQc/
22amWZ5rU3Crcl1AsFl3vasyqfaG5i0ai74n06JT3JSb1DH32pSusozHb6Tf58oLCDzje6r1ZTYS
/ygnJXqC/+Lj/wKQ8uqGId7Fk31zrWk8BvaEmADa9Ky3ibyqwK3x8TXzXaW2kOZHD9pUroxUsBJ7
+RzkXKDqjit01mKQ1FBQa2MRP6mhnqUGatM3+FCATsAiQoD+XId3HZ2ZQpiw9D+nhr+rKln+VSDp
ufMKMwUnYNwvQ8m6wlUABzqpYYjMRFiaKFLUGXyFk2znMPrxknzwnZaF2+swtURrkOYsNatiW4IG
q1C2h7yLv0wNwdJOf4uFCEWNOd+FDIEK6Dvwu1Z+IOh6/uoM2ezYP3PUOtqNPtOMXUdb1xtpAHHo
I4gjFXy7tRZQUCKhcngfrUbZ1QX4tBmL3oxJBBnutHZl5oaL1XeJYR0ARBXrSKXRWqsx16gbSB5h
2DpceOvfH4K/ais9aJDCgBpmiOsR+VPLz/Q20BHkOQ8hUL9fotiTAfPWLASNyfZexnL5/Q/8Bb5E
9jLKOYiZECk9dSb/9AMjgziCwfSdBxHYR+GG99xVMSlPTFqCSF/FFW/Ey/p6U/n1H/pZ45/9rAEq
bFgwPmmi/jEqtUNc3fy6dh6KDot7Bw/RCihwqZM5TIxVe/Yz7dloGI5EM/IwDjGkC0R6qGXfDdlj
Mff/dazYAEHn2dO825BUPz2NzPENc4pT58HKqWyhKz2mY3sDVniJhA1OWAyrxP025sW9qXk4JfX3
v38bWNB87n1hntqWA+CHR43lfEZdhok5lW+K9AgxX4WMpuTyNAxlHBg1NcWkl8pTpyZUZjov0dtf
5WBumSMosdHnWKem9dOFMMM3xyPFx7WjdaKB8toBHmh1FNIeiuCr7Q83urfiRHpV80fHBfys5O3g
zDcaSVphzcSgGZ/iSOwRdS66ro1WooEIGgVbe/wGX3KbSyR8A9aXpKdcrBpUEOXNu902Nl1SAvzc
xT9m3eQ2BMlAqV00S3jZuL5VyW5W4xnXpyHO5mbaIlTRF0Xzva3YtwA9Mm1HQli4LIYuzZeDrj+k
DWejSbJjDfduSe34aje4vJAv1W8krHlVQM6i/a4oGTTnlLXi3PT5G5S0VdO2HfaWPaYVLGakGigN
4nDfSuvp2j6yBNGEpISshZiCLhk7ElwczWmDbF2cGmomoB1PLJHBLQt6a7vAZ8KDkjCOAqJwmDHN
qM9+modAw3wmMyJAi+I+yLhx4xldLb5xCxi6M+6RBjbW2Vs8ltPWcTeaVblL3Shi5UJ0Gvp7Uw2A
VY0uZ2hq6dgjXh76dSZpWAoBjy3Msgte2D1yMAXhBNmTrxvZSif9iQq/s8ABRaoTuExyzGJKvG96
5H2LCmNXMBUwhwizPSKRonh+H5oRBRBWYoZlvZUOFbnyey95iosS8iJBnJu6OlYwApbNyNUzTN7d
IPKHNsi/J4F2j6/gvI0zGrtce3ShXS3/Q/iGEY1+nR47gN3eNIixzv5wQtr/oMewQ1ySgQgBh2Tx
VxX504ll2cw8Wr2Jj5Ogw2zNLSYyFzWgVDzEFB0zHfGyRgEa67ay+F6YfreKA+5NZBVnvyrPYeB+
saPhTtHxrrNIJeeZVcEoxuCi+E/FGNNMJLyLdiJzTqZY41p3EoxgqMWH04O7Bkm5o+LE+ZYqWgxO
vZ3S+n3deIa7VTUEMmS+1Xgfk1yq6uprf6Ja8asysRI9jR/3rEJhcv2sxQYkOppsxflJ1MxQqQR/
f7iYyjP9b7iaenLMBjnvLd2S4hN+GAzMqBIho2OY9Ng1l99myFHIBFtMuMWHaHAyUR1hX6aXSnHZ
Ws07dnb4XZ95EMLPCYqy66UC/Dq1IAp5qcg0hbBbgmPhuUN3HFKhsJt+/8H/OXVVXChs4KUhEYbw
z98vKa0UGC52dnxEqW5G1Ir6HHwxGaEOVXFo0vbR061DSaJybex8PF76/nXKjKfQHx+iMt+q67NX
U64/fKxfPE8Lyji+BJYFR8X71K+EY+kNlVUlx+vkWzHkBI8nGb7pjv0xOLhZC1JzovyeDenBkS7P
SYlnkfenDPZfbQlL6nRO0jDhHf3j+QSTGeoiTo5xAomkTeSlcK2vig2helSs6N8761YVbSOe2lBX
mjdMfRjOUcdHDuU+kYHbMk5XsLNvHdT/Qk4wEXjpVcEHhwexRm29U22z+n8y249I6pYjfJvKSr6o
KtXx09thaL85c7K/Mj+u2LAC0QworoqV0Dh00AMBFHwyF7/F68AwClgsqvKrPYSq1JjfQr/f9jKD
gJS9jSmaATV0uPbOUmdShdfyt9+/xSsl6tOuEOoYod21PNv6XAFlVQiErrvhsbHcI+lU5opwKKJ1
8Ljqsg+j4eerbYtmXyNIi7bXxoMGA3x5gPm6S/o3VTPHamyaThCIoEXt4C3skjDf57T67hDDfqQs
b5RF3NTWSzJwAG4ao8ZyAlb6mGk9iZJEet5oSYLPZkGXa+8Cxe8LLVqoTJR4cClT9ql5dqoem3wA
yw7riFUw1LfXceT/Ze9MlhtJ0vz+KmN9j7bYF9m0Dtg3AiC4gOQljGvsq8d+1Ulm0kFPoKtebMzm
MfRzdI9Nddaoy3SfQ1ZVZhZJIBDh/vl/TSEG5lTagjDTRmMSXpFTtwkvQIUV5TDSLv6PL5v+u0kV
VtJGOO7omuHhLPnl5o+73IN/K8NzamRIkqwMH533SNj4IRDa0iRxqneTRzW4DgqTeJnx+m6nMJ+0
+UmOBgD2bhT/tG35phTt802VV2nvU4D75UbYhIxckTYXY/Cu+CkRt+7jP34P2u8oLt6D6zHxodgj
r+U2jP1mK1EKCu2DskzO0RSsYhlnG4fO3vKegoRBu9Czc8Zk5dnKd0oMwx8sHzf67tcbD0UCWRyE
+hm/01Q6GeEQw1Ak58nrTo2ePfWNfVFT1tCkjTimpxaoZN+/GVn2NZgqDVOU4thtA0JZv6BTZqkR
IFy8MHuw1jetaqW8BcNV5hY2kOx5lQEp9HdVZDyFfra1LBZ114kcmHf1DN+KCI0Z4HbidypK+ipy
xgpjqpZ1hy+eVm4CGBGXFQjXJK4qH+eYWVixcRwQsuqa8N4jZ71Y6sakPHeqsnVfqifS9T+GkoTs
nKpv16DDPTylRBRkOixEKXvUASzC5K3D2rpo2W+ygRLaJiJECWsBsEmF+MDRCQqi6O0ff+jOf/Ch
e5YOZ2NjNSNg/Zdd0FGisg1aNSAnjNfQIlq1BSJo652SrAtr7D6lyt0n8xkRGrSampb30yLANlGb
R6I8VooHBpcGTMtx/0DiI3p80KM8I8ClV4D9SfQBaPEq8lVZJyRHoMCbGy7IZFJxkm7RrPbkAUhO
hCSsj85tmDBgLcMewryFxiZNHhH3+KgYGqcd3XsTqf90Y30aLQaVSvCaWJXYF2lwpyVbtYQQUTLw
9torvXk8OSFTLh4gieT0NcuuWymHOA/CuQyUcDLOUFMOKtGQ31JTfpfKPUAa1wtDz9cNE6ved1ct
XkuZ+NSmh3/8CfyePUNIbOum60LvkUX6K69tZchkpuyGVZLH5IfxqjLYnauyPLgCYzcjmhQWe4F8
oZBTt7d+45iSAWNVLqP0TNe4jIjQB6196Y107gYS1fQ5kGsNEpF//Ip/rwOQr9hiTcfAqPLrl8Uu
d0k+U8c0OEvu86YTpRBjrY3Bz01Hh77pMlr5Ni6V77aALjODP3oFv19ubY6ltue6JsMMT/ffj0A2
TlxDgXM8l7XEwkAPb/oK+TLQDnFm6DCJuy4dIPIahDyW88znhObozkqIYO+6uMHD8R5Xw3FEWfQH
F+j3oxAvz0SkgPCZp+vXj7TQOPK1hamcdHLm8nZYt1KpoYWMG/IokBbm+naX+b23SjkgzJjHEYgn
EVzG4P4RsMDq/btRF9oYQ4YOtMHn9euom+rEN5t5iYa+ZlKVyivQKSlPTX/sJCClovsaFXZRISmh
uFNRxNY2DrWVM2YCezo8XFfw9Ct48BU1WNhxyDOvHzLBPiaFZCVhAnC++MkC0sY4Q1cI9Ql+Ojgh
0OvNnYGZ/uz4AVV9zMexlP51xPu5ZjfTtAev0dEYwawBNHVzCao1NfBUbb9HffXm1sVcFam3qhCM
wdlPBJnJQuTq5fbtTSfZIGDf3h6bIVE3dPoR9VjW73n6TLLiLKvzHgMb4C0S+7jDD2Zr1oo1A6ny
0Bz6goIgAJ19qvZflCIs7Yy8yGzKziCXm9uRKKbNV6aXkBVxf+PNTOIP6onFaar4UOUfmw04ze1h
MFjCitDugX2Vd0IVvkJjuCuC+tGFpJHz8djA81D4CweY/Yw677g3Intnx1sq4+/DumP2lH3nSV7B
PLM/eE1BclWUHtUMEWctF8XBKw6uO9yDKU6U4JofE9qEemSjwrvuoE5nsmKlncMu4Dug9iX1EryZ
/gs9VoT/2VvXEeQ6aPcBh3wlsLcjBWbxHhTqq408xF5QCDcFwU1RAifM/euwAlXSbxZM+Ax7oSyc
qX+zKn2XONBwg5m6C7/g0B/RbGrFzcYzzC8nho52LJBW6RvNBs3n6oPlI1anw0CroXQABtifroFZ
zSvcGvOkMJE3jOmHTzceokjgEXl+VItpnXfiY3LSk4qWNij5DmYSPN3oF11LnyvmZIISPRLDQUsE
9Hcmc6a4fZhkHjPrrtX1v0rHpA8o0nhTFv5hGF85XUk8102jPXIAeFr8L55G+MyTAxNXYZXrsFIi
GHtIFf1YKwS3YqpYA9dTIG6D38DdKZU1t13kJnIGzrpLVUG9pNRA40orXyJJALhdNBeKsu/wis06
0z1KbiMjVX9xkycDE6+miPiyOkd4H9ibQdglgeKeRsBcTfyXvunKKiMt0TaXfkTyGrakaaoIkLPZ
ouOEBETT8Y+GQaF3l0mvY/NiMQ8FEoSeGk3Gzm1uohFfSEm2kxg0JNjtyqkfw9Io5g0dLQjRuiXE
BTfebR8p+jN1o6uo7PV55PPIq7ZzzKdi41hk1zfM+hk1B/NWrh4Ex5rxozsCKctlThIeiqbzOHHV
OgVfXOOOzVIuETmpJ1aqrRIeqEVCa23o9yUI0YIKVCYfA7WTFydPhq3tssT8SZLhGxoXjtDYhnHy
GSlNPm9NKaLiHtK1hWW5D3lYN9A9lrbtuqeckOKV09p3rPzqLPeKI+Ez3PxqTnXHqJ4y1eCV6EvI
eawSVvQjxn5ZZe0kJd0kE8Jr3tbtUDPfnTKiBBu3FjrOrbx5mopkwwowg45H29JOnsxfkZhL0/B0
WlbzUHkUdYj27Hy0cPugcqbPvDNG/VpqiyJ5lmHW+yFzOrcpupeXxCeH0Kn9Z3YPWYpr2zMv8O/7
GliqEcEscbyV3nND2MNL5PqgktnEEWdYWFSwzellx4+kM3cFCxy53GtJfdf0yUemwgIILXkhOC3a
IH/G9EbJqJHtPd25qJQ70rRoRbiPzPze8U2ow/FStkqNyJBYDkQezry79s7YyNjbBUmU1kzL9Zdm
zO6aJrvTNJrFYw2L7HQZFeeuGIKjVkWXBGKSiDHKW5JlJcJuTkglnISTPqu5LD6lAs2j5dIaP9HB
t8CqUIR5A+DqN6Bug4goDQqnCzGFOF2ii+bE1GqnqU5sN4rHMVlnxJY6NHHMqtx/n2L12WEtGzF+
LrjtDro+zVht9mW/jtzqpJs0WJgOmAlY2jyrHWyl3pdv2s+1Pz1HU/VmKVgly59mZzk43W0i/1Af
yXy5K5HjX6CHT5qg0yhgbUqLN7JY8Zn3JHxlzgybyzgPVeWiOuaw1gcVHjuzN35pXbCI/cS5r5OS
Th4SBQ7LcvgUnj7ORUpdVUKmm/SkDJlBU1bR7p0h3VWOfulqlRoZw9/lpvISRu3ZIDMasb+Ya4JP
O/TcFVLql6nnNwaluK6XUFNuTiQxAdLZU/YQD0dexFrvyrPRAVSnE5wmOo8oLj88Kg53kUi4EUU6
U3T9PBEd6qklQSQlFFunF/c1p9ecQJRuukxquPRos5YgSlCLHZnxSyPfqsp0liM94UD3razY4O7k
1Bgr35llHaWAWv5bFCgwdAtLjL1rgM1oQHGL6COsWDhuq54fRjtPn7R5KoVgMoDMrIl7TLv7SfG2
ZWgCBXBeKJm3SHusZ1bev1OFcR9YOnugfbxZTW1f8vctIG764+T2hVUWN3i4JXTqQxqLc4QaEVPr
DNCP9VXuoX5+dEs6stFNqoN5qtCTyYRktiW/XFV9ujBcxE46ITFBj+aEt6KSfmQW1rZOfOL4jFPn
qveldIMVlr7VU5m5w+HBNfgexDRwXOHIUOi3+r5ZL9UskpoOdIMdAXxcrbOtAv0syvbkOC3CyRAi
sizJTg4UZWVY5Xsh59sqsLZpg3HfHKo7FzjL8x7pgtr2MZept7O1MtlHKSaq05p7oTuSGX9U/Yn0
hORQssXmbXTIE+NTCb6lc4h8gXMXibcywx5SXiRVWiYcZPsEqXiHw51ELtI6iRp2QPXTg6kxROvK
kFK8jYyMNr3IyKaVZr80rfmgSoOWKo1eFIY0SyKPT302HpWGSK8KnV2Kd/N2uVvpN5XhVeQWiYXH
/GEbLFOF9Dq1bNk53qkbKQEg5i7kXGVRlK771GbxRXHn8L2zJ8HCN8PLCzPqfUkG/GYgTOMKxqVH
E10gPuiU5zQL7vPgB4vyq9R/3ES68j9M3KBUd79ICXyVq6c6JAtEsPRi6WLDReGWetsK1XboAP5K
2aoE9LoBIleVMjbjhoDJNDOvVdA+k8UTkUPsPdz+dtK5/6Xx9LYd9zC0odGjfaM64uYqJtGAyTRC
iORuSJH1Vm7lTZskExelrNfyI6Q+gWOy4zwazLZzBmjstfLXjZtxpI/To23cJ80ocqMPfL8/lQQL
pSstCvQeMVy1U6TsQokZYuS4b/jWCc5pwG9MSxQaD4j/2jX3eVSupiD5kdryiVk67Y2Hyr5TimAh
49ja0DpKpYfdFJtAIYWjE/mT0WuPaYhoXhQbNftWYd3SuPlpmNVub52t9zSGfx34b+dUOX+0iWuj
PSbJ1UQFEHcABkFiLQMwpRYOHP73PJbl6024ozpw94O0NUg1LelvL5bgT0rEjZJGiKRcsTfelVjZ
8+ka9DKq9CQ5RIj17lpCbk1EMrdUjtYGAuDOKV4o5JtmNO0Rk0UDH5Xh1kI1603kgAJKKFYqKTqC
RecBsedJ58L5ctUmThhDt7F1+8Uw3LmMMpTAud6vy756ly6C3APBREZykFfqZrPozScxQpy1Vfij
Bu5xQogz10p9oRExrsF6uKl7xphRza0yw5h0uqG+AcWp/AHRlWXoL90EM7Nem7PJK4+JBpzll4hL
6NqTyrAB+G9OhtfOJBtPxgcWE59SjFrFyA065/qWxgFUCcSMn3GqATFLwCNyYz5xCt+4PkrpbBDj
UhAob9Wp6Ra3R87PWH4Ik/zJE41wd5byPGIGkeos5CmPfsDpMMZ/R2IRnkAywShjvC30auI3QCf+
TeNyezZvXx2b7l4J45M8ZXQRMtzMr1/kbxz8pfbU7qSrTxrMe0zlt3u7oCMwt0eqZz1leTta3ewN
0skNycVsW6xaULExrNahQuhZ3CXHlpKhW4beaBuIKdqWxguOeEOgcmyotUdpaQkphUSOI85pO11F
t2Zx7bKE3C76x6TsUtJLgzSEBJiHkiI8T5Gy0XScYh3GIiDJJ7uujhrSJWIB5dGHIwllXh9qNwVz
lZagJnQ7gnOIxLBirLclK5lvfZDAZXB3xB+iYE7uCK+gt+5HfmSZg1yEEIAkPjV+/4RHjISZEUu3
FPaNqCvGupjJZfde9+zvm7R8lCpWtff2cWzLJxt43K4agoawD2AjMAp310XlOTHa5ybyVzo7P7rL
p7Fgwb2t14WVqAuZFnAjfqR3uCdhUlfjFQcIBGPqwe8Z5KRs/KZZuela+zKPZjH8RMy5byzdoxsl
i1wpNvKSSfucJAJ6wudmTmDcVzWPQ8LRxSMXPajH0w0MvJ3R+qJ/NaSnZUB772b12eypkJPKUOx7
T3QRL4XNIyffikSXKyjHtDAIzEt2Yd7s6mJYyuhBobDqquQ/h2yDY24ki9LgZ8Yd160uei5qveiT
HI3RkylFO2QrMUXz2CXSByXiA0PExomrNzXnHJJLFVUkj0VZuUBD88PBSmMf2pQeV0SGIppjj7Fq
paG5uOFaiAOZ4SlcSXOAYx9uifX1kNvke3NBO5WHvRLcu/I46CFWyYaCooWQhDoQIGJy+QKL9nc2
OuZ/a6cUBRUINmsGpJyUyNpSk0bSKZQRMCqc1KuifWdQMKjQeK03+d448dJb9Cg32yeW90WZpu/9
iMy31O9vMNZ/tkz9QcsUfVCw7P/veLd/+Z//7V//13//pWLqr1/07/1SMMtQKRCi2m+j3Qzvz4Cm
SBzRwFuStv/3aDf7zyQVGMS+2o6Lv03+1b9Fu5l/dqF7KbFCjMMWbWr/P9Fuv0CnPNsOFUWqdHBZ
gM36L2YNyj+xS5NcfwlTJqN66Yv01Gb+rgfhMLLX31yY81/pm3/K2+xcRNTX/uVP/9EPk21ZVFrx
br1f4x8iW4Uursbm0mOpUwl/zlJlB/S+VmKPENvgD6HOvwc6eXMeoV0ETaAZAxj4lcISk1Ky64zi
UnNW9zjbO/Q5UvVdedt68A8EgmK+xoD+RzIM7a/09m/4q9uPtk2Acd4u5WK/ZoKwx7YpUfT1JS3q
XRhZGzVwNjFJmGrKE23SJ2W1MzmhIMag/3ykqiPLjyKj90976mrxONTsAWC0hZ6sdG+4wBz1SLg5
VA3EJ2eEuiL0uUtSPC9NHu1MmdYAOoSgpmh2sZtRmfLatvW6A7iUDJ7flueck4KJjrQmStnWL80X
wUUgo+nRVtMjZUv9InDjXaJUGBdaQ1/iVVn5bu+jKSaAOFlTOiZ2eZmWxGQRc0CqfxqTcOfb5cHM
xD6pqFzNx2jd+8nRUgnOmpJoJ2i9HXoFSh263S7ihwDjqymDntz2OhrJIVLJ7uw+4oRO78oSG52Q
TjZ2jqkzG422Qwyx0oqvMMVPUyefcUZq4Bh+0gH52GgUMVfYMFqP6ndrn+TdVtD0ArBocIGK8tyT
0ZuOBuOt8eKk+sptx2g+8X5nwi055fr7DrIQe9658eudYhdvXjep8zCQTuIcD1m9S4vkWBrJWx0T
D0g2llt7NIrbX0nCybpu3HU/2tvUaa6TlhyRYl2LMjtmE9XQrTUPnOKu0rKT0XCm9R/DgW9u2fTl
ku7GYcZIZ+S6XTqCpmcWVDapXWeynnZl0pRQT88tiahN9VSDUQzFNCOEFDmKxZ7vP8rOWCU2d3UW
nUBLp7kI4k+aduZkta8NJJxqd9BUgse+MGmCwNAHL6RUUBjLKLehlXuqciiRGa++4W3M8rk2rU2p
lmubZD+SokmeqtZOJHZ+SK1Db29csNqw4hpgRspzc+OkxdngNGbtNVc5hEOxIN8J23QKsleuaXdZ
4/eme5lvq6KdIGKpoiM2MNEujNGP/P8Ue0OrCGm07U5+iY3zZ6KwcQyWqdJdtKR4izo6igtGkuYn
DIrzMCA/aiMijjnb9Fmzy4Tzo5KHV9Ie0dHSioLnUStONYdyeU/L+0PoBZGopjrvKRtOEp/X3V/k
j5vYrqmmOUT1yAdgbSQ35VbFMtPERjHfBTRCTQoUDI2lmBuy/42NGEgH7Iozk9xnCJ8RN8rSCoaG
McZfZlVzbxB+SAVu8WTT5r4cJqQNg+Kig9MfDeG9JiT74q9x92Ga0HQ8WSOh216yy5t7r9cg7ET2
hVau2DJ3v3aDtBoPYksiBEFtceztGxIjiXynmNpRigVZXB9TmH3ZY2WtqBp7DFokPkkFepgY4i5x
/Uuugs93mKSvgHereDRJXq8GQjPKd/mrqKrsqLIkrQvMHBvDi4RsvHzTivoJXZzzVo4cVW1/sA/K
5B7oiA/vJ9YYZFy+bef3LenJIJfKQREOtSh40L284Zzq1PzDyIkWT46ATC/MxAuNXh4qeea5Cn7M
Quh23KaduUT68e6YTDT402mRSHh3VI7Nh6pmIk4GxkvnFWCFllgFJL/QUH6GWAJK+gxmhhtQK8Fq
Q+au75LhRU5VEYXY6WbGaJEw3uwqcl3yyt54KQeElFFLy5XHsjI2IUyw4hnsdD9eQh1EYi2AL49N
x6P44vgEq9XE32f+bLKtTdxS49H5JJgNy0JJmfL7i5sHq4GTQizyN60hzzPvLn6yjyJmVO55BWsI
EQWfw55y6HvbSd4yCp9mZkS1uA0glTZXp8dr7mM4IHza1yodKKu7jhEnVX3MWIzVZCIrJbs4KjLg
kPAAjOzZ2lHVLy9N++NgbCbSKvSI+LkoK+N5EjcgJLmyhkWstgX6FAIACFWaavXO9/waLL0E7Cwu
nYHZwg6NjwCkAP6uIFFZOA/oZt8LkwIoA7CjLq991NX4y8h8DICdYrQnGTBtZGiv1DLxCUZEY/Nt
g7nLF8x7xQJYttAlFR3GSr0R1BT2/k6AOXG0JF5nKJHZKiZ0h/5omenCrjmucq6AiG0+vPYppJxH
kDNQucOeJPM7PwGMRItMlCgP42vYkKDNqITjCLk8FoHsq5X1WY55VTkkdebULyy/+yl0F0g/U3sc
l/rZSjQEwf6dpdWLRkEVajW0GhISrmXDAX3Qqso7DvjM3zgPvlyQW8Enjsk3Ye6fSK2vpBcwdT6N
ytq1VUGv1dBxxqXXZBy+OwPdKeVbMHA5N9pE4U+cglxVkTprRfaUiva5rstPexy/h6ZFOotJ0oGm
oxKq3E/36H9WbhDt/GAxKnWybe380dJ3eD6d9EEE/UlE5UPS0rcWmP2T2qDph3VR+Lui3vvGeDRD
fSvS/jNJ0b8Mxi6RKepjOVaLMLgbbZM/jfQHxZqOJAE9Eeizhjmi3AC6wRAA9IFHK+1IW3i5DAV/
E9DbUVKDMY9cYjZ1+MZZWT+Q+33VIu3d70ERkgoJmvM4kfIAVk06xFdIYghg7TJpdgFH0kQnm7BL
l5HVrqeoQbfyDI35BU07C1dkwL4EQbxLjZpUHH1cJIH/hpLyRGiUtiwzlzxKka5FwwNgD1cy13CV
Rg5GhsA85Kpvz5Cf0HXOEqPGgcERkDi9Gn0dVXNmscydpt3WzYzUgE2fUOqrladMQ73pYdlLjfBg
gWc7lgk6MvLChtce5YodLZJ+q5QqWqL2y6opDrxQ6k3TT7EPx6Td6QUOH1uqvwONpLn0o7ait1BB
Zy8giLJBHCy9fO3tc0i9mxekFHxEKYAKLnI5aq1E+OXpYltnXBDFWFVqC6itXfooOqX1hPeVgyE9
3uvWPtN0f8xiZT20PaI1jY4tdZMV/tEsWzqpuWaMUoNJckcjVmbtE29SZfeKEqwKeBFa3qKI8Pzs
rm/IH0Z58ODlNpr1h06DosRxmiTmwpwc2gtDQinHlSU++tq8oF6YD8o5G7xF5D+1Qbrla+doZoh9
RwU1mmQz5ZRhpOPebaaF21mglm8hgTHLNDTPta9slK7FNuWJiyijxyx6FUm84hFZ6vSYBm2wiRJj
kebop3RvWSb6c2ylZ/pGXqe437CRroWHzgzqQ63val3MFfgANQg4AlcLrWkI2qzOZWetyrJado51
J8xmF1XKhx5WFOtVeK0NiDW8wzZpdmm+jPlRfJsuiPZDYb5PjEmKLsQG6mtBUFY6t0c46TSO4ACz
0KaM3FmzSpnLItYOVLx4S6dVsG8R0Iye4dTFeIFUqkvKASZHgYCvw4cqlkVCMfDzaKo7fSS12tuO
njJXx+k+9POvRFamgih0JV8IhA41K7rwZOf9AkqNUFx/I0RNx7jxM1bLorIJE3mIcZerRAC2E0m8
cTDHub3p9UVdAKtZX5FLq7rLHE7IszV0+wliKMjVWUOKmYZXpAPaq1SiT6fm0Q10SLeGgTklTlZA
Q5EHVyBPdQtvJ2iJNft9ZxsbxHU7N2XYJ66tsPJTWXUbl+ypCfR3nGDS0UjZkQXfHZ0znqMJRLIn
DnOg2mEaxBxKveR1m/DMuRmvFeDVSrjbHoq8tQs8m1j4cnGixM4N9YdYU/ZW0tDocWkDooqNbJep
5lJTWrQ5w2KM26VntQs/8xYm8DGRXZizlvnYboXqbtpJfbKpR5jjnUHLlTab3u2eHeXqNwx7oUY4
AHggjXUwLxZZnzy8iknAIHeGma7yznoNOoZsRro8wcpAJGh8SK1mORD9Owtc0o/1frwD71+TEid8
ezGI4FMn11cZdPwDqJhtkwhxpVCffJD5VTaNG8NkaYB2tOYimo6cR08jw6kc5IU7H4nuN8OQ+pk8
p7M9WClTh62x3YEBH4KBmDAfLFj/IvPZWMVlDfwtdvKomJTlOlJKRin6hcGa6NYRsY7qC7uHUudn
Rm59YaUuZq9iWzv8JJvsgbqX9HYFF1RUwVuewRFIo6YhngoeIsd56+LiNU2IkSWXjYG+W7f4OWa+
Mlxaw15MbgzZBqmndsEPoMXGZ3CSDhJC/5ZZ1PIIOws0mCuvMOY5ieCVmr55Vn/REe4WWb6yw34j
By8dZraafjT+WI5l1pmPiwIXwEwrvCufAzzhhIhAVXCFp2odpYjl6/Qr7DibTWZxrrTkkLkcv9AK
s+ssy3alj/lZKVAZdksgFWRD2dEju0teq3C059IuEI7F2+3wIhPBu/hHFVd/7K4Rh8aIOc1pk2Od
ZPt4iOeD9K5Z9rDCwnCIU7EzwIf9jM+dW6fRVJJEKWNgLFQdsPdyR3hQNCsMvBRt/qaP0dGkoNdw
ilUepG9+kR3l/+tGcPhdZxNbPyEhRUu5M6L0wcZlJGoK1mwqWdVyKd95auAKMMrdkE9LZU2wxyZ0
uTHdq7CsuU72lRR7gP1v5NFdTqzyi0ai22lanke9v2y9AAeyWT6aMMd6sWXVPtgmXmsO1TGDyWzq
lUdU3XRRhau0xfCUnPWkuDN47Q0v5naSMZKjF0Rnp7aqtUlA/saobbQuozoP8s4jBKNhlHOijbxp
7bbeIaav5lrYDGuKYJ/iMYXyTQ+Onj/VsdEfrCCZB62y9a16Z1v5t1+6su70qObac5gBQeQP0xQt
VbfizjXgIDjz6ulnJfKDfPk56RSaYFLnDFsEyTpuXg3OXfIEW7DuUQepthenzN/yphl2AXz4ZEef
9cCbNccc8VFzSnTxUNIdIkWJ6ElBV+zkqA71VbcIG09CeqS6ycRNL3ZOEl4RQoGzJLvJgVPB47en
2ofk+Yz6blV1UhS57cmCxa17xL4EhlPtKlALenH2llIoUliTO9e4UdI8y9ceTiQRALNHQ72TLwhZ
+w5ut5y1MPsy1Yk0Eo6ZBXcMO2IRZw/JCCIQkEY5h4H6DAKQoC5Kz11VmLh6qyOkwMWq2qsbgLSo
WnlWG96s39+lekAl5aixkBvooR/b0HumdYFjEneB2+yEqfVIytqrE4j9oOsmASnlOaqrZjGaKyXX
ZmUEdxva+PaydIT39LJrrmgXZtwX31lrvv/txOFLWc981C2ty1wvoI/kbeuNxVpX/GXhJ9CkPHXA
AvrEAcqAruuenKFZazUm21IlWJWAD7WwFuKBYO29fNZKetWSQUEq2F0Ci69WOHLJh1Y+oZZTrA1u
evnoy6NH1yvf3chVNJpLOVnLsK4XubXqbAwHwGfy3famBPKzs92wUhJmCUAgv0JJChYqJV2ndXHW
bdZc1tk4ZDEASRhRqGhjuG4Sis7G9KDqcGtsbdfAYHwA7bFyPizEEspcHhjT20JEVEScN9eoqDe2
/xrOqp7wZb2Lj7YQy3r81mOOu56+SbmLC1LCFsYwokAYMs7H2j7LciJO4c9d5SyFFJi8vZq4UXmP
ZA1G89g3H9WxJC+ruSqwv0BU6xBDTyOmOwVGZxaDbjAfX/y03nU6u1EE/gA5hhjGW1p5VgN+DavE
hyeBBEk1Isq6grGl+PQm/Si3QBQ3vaoeJZaSqMFPA7cRdvlzw2rJ0eCncEdC6dAcD6q6CQJq3m1F
1lKb64Gwk7zVLi53Vpn6H1XVX4oCdCduaToM7HMxTK99CGVhR/xISwNDitiRRuzJYCta6sGIDf0l
cj+FVd3Zbn1tSIgjJfVFNzx/pigpi6tO1kgXmNfEn426zamRzKbosxgJA3G9bYPIf5Y0GgdfCkxh
u8yhu+giPCVtNlKtgZoDCdVB3oyGgaBCH5qdvN+o8L1WaXtIcm0RqwXu0XCBVu1uCtKnONn03nj2
1fxMWPZxcp1HmeKFuAgZrmnOm5YDUON7i75AoJYU56bg8avsbRG0BNizV4oR7d5k7YnDIrMTgEEa
5rgsKyGsbU9LYgzAh0nk0RvAy3z/cWB7d5VT6vkvMsez80za+7Kj67OjsaqHfrGWIEFlZguJk3jG
SOPneCCG9xIIVm5guSkGMeNlavhFE/MkV0xT95epBbGosnfm1ZNiUqTYKBGzMJ3ECk1webRsRf2t
9NUpEB6QJq/1tttLeDgTyRvdzxRzEG6CElcr24vQ42OSlZsqbKHVwqOZ0claf6igpJRwy8wgQfcC
kMXEuzQzWGVuRYLi5nrhXnJUoaQxJeyc3qNu5QcJ0wB84hoB94GWdMypIMOJoXxleeGm5CFEMbmR
A1IsM+R0Nr5EOSBEVcPsnPbhZxlx+YPmak3K0hT+NiUGg21dI/wntt4EMh4Q2iiIj7nL9aiGq/wk
49jiVPPdZsFJXqLBSt5GI1gZmDhJX52nvrjKOEMJ5JDjcGwabruQIPbK5rOVU4aU+7vu2Es59KMc
Gxkp/oAW+cW1ie4VWldDku0Yhm5iu/l7/Xoa1hF9pap+UTJOaUOlfGJIOFUIWyt7TOZh/NrHzJ2Y
XihJCwRHMaW+x/m0mXCqNW13hTp6GTp3IynshdubuDh1zvkTSeL5W13RaKhQFwDsQiiQ3b+is2Sz
Kzgyw4Pua6dlGc6mmZUOVLq2zzmRAbPRKDeiBQmv/DsSEDdkF+zbylpHSfaKnvHJMZAgekWziHTj
FGALsj9sSIkSHdFAXGit7WtB0LE/7Sc9f8gFMxtb5Cyy1LkTHUSmSmrbpfCNYX9qGevrdoXi+pl0
aGri7UZZKKl/VD0E8Lo/OvM4Ik4hpFZ1CI1pVVAFzMkw5d5Uryq34O0T+U+u8w+4TkhFlWj239y+
i/fm/Z++b01Yx/fs+y9/+tf/8X/+5X//vs3qb1/3G8aT1AQHvyUxia60hPytzQrKk+JwvBampWmw
odzqeYG68C9/Muw/e4bnkF+gSZ+EISuw/o3ytP7smOxh0IOQh6b8q//6z5/Dfwm+i7+xjuKX3/+W
hYTa/CVIQD5wDMsGL0E1NVX/NTedomBiMrvcuCi48JBcJ374UJjscN5j38ljQUBAHeW5zcISKgdL
q3zwTaSwvvkwUS+DEz65ZIHMZ6qbua1Mzs4O9erY2RZ5Z0kB8KXW21HJoPmw+s+qwRjuTVoaTCkx
IVn0OxyQqhDJ9Rhaz2jWZbrQSNpLhpkCIQRnLxNJLqEEoZFO91JV5LXlcLLa8cxZyULUzkbupvrC
GXkOKOZCJBRuQrNT6BXgHyQl+P+XvfPYjSTbzvUTRSO8maY3TDKTSZPkJEBT3OG9n+o1NNCd3an0
TtJz3G9XX+lUsQpFSGMBfYADdFVHZMSOvddav4OZFD6WsXP/3f9dOpMFKQyIvPWfzVKz5pVWRUsp
g5DW5Tbq+s66lYbMvAd8mJlQzIbRGVZ1HgHTmbE9GyJzqVuVvwXnzh51h9AJvNSHLjARew4cfhP6
3Yni+IpYZW1fRNQBScRcJG2Vh7KPuqMS2biBemRX4vgGolA79F1mtcxqTEP8IhLLsIdU3k74vMFz
kJIOADdIK85EU0aSdBtjjFWb48btGMoGJlx6qy3jmQWbrODcpYwgX+t7AkNdI1OpgvUUqKsIqGfR
SHtaKZ9CV7OAfb+3Ob7n+D9ihVRP91nA+4O6Jcn6lSFlBy4zPyckDFbzsIwfi2uB0A0sz5uXhjSf
00rgQAwAWp2zw+zgrtUyT1O590gU9YnogJihz4yhnEuOz3f7+M6BFl6owWrAFov3fu9JyxpTBWay
8m3attx7mCxhrHeAlMrBH41ro205cppHbS+NfMOCFx+UcOB0/Yzy6q3wQHiIuTqVuEa7eCMaYppN
I8Bb6YmT4q6/K3IHh7FH7k1M1bgDaY4laa7Ag4diGI+9Q3R1PhjzYEy8OcAM/Q0cFsiT4TyqFpbr
YDeC+2LHbJfY476XZBsVR0NTp4iqJeMapwpJsxs85jUTWZiYIy1HPEunsGPhCdztwGpWFpOZqa3t
s7+2Si1aTclzT6zYKtFb8GfiwuwCchFqlUUDBxmh/qyaIM/Rgoahe99W9gHQZ8rTb6S9fkiH3tz0
bgUJ6IOBX+M0YmOFr1TNhLt3L223zNpRm8Wu162i1N8OMhqEpXoM+uIQuS5064GMi8nciyR5M63u
DbuCU2Y+F0p5lxcuR+xA0Zeoj0VWAjpIl6c2fnKFQlytq1SEI8M+wy94CIp+7vvEj5tUMHoxrHKf
uCyjgC+vOta9S+7IQAjXDDM4FJEKpy/hvru2KTGFDEmc61zEyUqxqpL2GIjwDg+Fex/kxOzufWdj
FbiWJBN2nmkPmpMn+hpv7GNOzALneoOKubztZwUgvaVI5ob6brkejaZ5qUqEBnGCmDXLox0xaGub
KnvADixNjso0rgoJe2Bg46k9tDMxTauQy/hu4F/bir3TyM0cPdztypRPS9c3alIzqB5oAyuUFHhu
ms6lU7wXvhoGnF6x832y3xV7nwteQqRgHZdZSjl3knJjJ09g9Pd91BK3YNcYb7WXTgDcKFqza8R0
EzaYYsROdGp77amwbfIijAUn/XbyXXiemTsRgbdivTD9b14KC0ZUyCdD6r2Y2al6qod6A4ProyzD
c9ipJwM7O08qxsk/YUivUt5mWHuYOaT/TqzLsrgRiotYrH/Qo/wlrKmei7ScV1N4KKfCnSmD2Ah3
uBtMhBEl3U6YRjjWRerWtBXaCLzFGiLmbRQ57MbYXKZAzFnsSa7j01SADKVk53o20mRcd+d4tV1l
hDsxsbf2ZeUehjx6a8Slll6G5mvax9ts6uDquTdWZT0PoctTb+IVyqP7Di8YMsT8tWlwLIwG6V60
doQvimdft1+QjT57RQjC0buvlL80fdR6qVndIFrgO61RQgTWE5XvJpxasnzKW6RjKWl9DClv9Wx4
6Rv2PlcnoL2VeefPequ9VFN5LlKxrY3xopIX0nd0rpM4ljDLZchSjkBLrJqw3okO/mQNaaiJEAHh
4HfS41sgxaMgCLkrHXRIBV3XWBGP7Zs66Ag9HVLtl7Q747UpUKlQHNaiLgAIlxnzgLSp2pnnNW+d
n9zWrrygELtQ1599xVg23vDa5Pl1MYCo1sEHY+BHTQnoJJRNMkQPZoinVjXZ3xLq6Ey/1tpCkgYe
kzC5JKP17BPCxbe08B1zW2AT7pvKibAHYTfYpz65mHvMpsC4SjJmm1O+FV1Hf1/fT9hGzvQ8wnnN
L7d1k51Ebb9qWv3mYMdEfb4hEaxJzUclqQ/QhZbURvMEICPL+nN5sazprCrpUaC+JLxwFlbDZqoI
Y2qsEbovoch+psOX7tu5IwnPXtwh7lLcb4mpQ+2/oz2/TKaCHGOCxKI3d3U/LSKgsVR9HDMHh0ur
Ap7rYAn57dqOmNATqEEjnI8XmbrYdBGQe6DNGIE6s0ZHUW0EZ7ec2EcSagPNV24j8yWM651llXeu
XTKHZG6YJe5jlvgXR/oneD4KNGbSfvfUJ2k+7/PphIT9WLjJozG+Z054qNxVmUJe6UAZJzONZ7CR
t7WpkJUpzpotOOnKh07D98Icroirjz2bH1wyL4lrc+E4oDaggzNb1+6QFGIll2f7ojCu4tb7VlTW
m6isQ1Sy/1reTojqLRycdavj4RnZd2zD86pSbm2TrbIYMo5U/yWiZ7ItyPacequq9w8246eoja6G
AOhPJxJ+VgntVHT3ajCVaE2oInLTIh+0m9UYbMhQnOfQz2+yXRz2j6E63U+DuIM7hy9u+G5qPoMl
AbmGDwajRCtKHhQtBHck9COihQ+hPNlme/BJVHaympZODxTuDq0v/wylOc7VjqWHu+e2SWCONmW9
dfTyzKTnRXeanT8CZktkS1f5RNyeyD8FvFnJsNNx8bJIldueIhWz+xy74nwVGcEBcKxGcSPJ74GH
WMiQGd5KvBnscphnxKrjPlX5c1t0xzFvVm1ifxil/T5OeBh71t6OlKVhZptYi57tpn8NCxHMhFd9
65GW+sbG1zHhGU0EQRWOW5793GPnO3MM+0H+rwjJYesrYjGdmBMbm6gyipaRgoqu8OI7rCyfVeLL
8vCp04dpHp2qEit0JyTqpSLk3HAoFFPOJp+0GigD5CHEzqOBg8ayclTwtXbFx3DLEAYQFEySQONT
LkHKEbSyBrUMiExM23QbVg9+7y+88mT2zlx0NrOy18acViP4pwEOGoGHquCiLZ23qM4uaKkKatpJ
+BRFzgGbkj3J3Zvs5AMuUqKfDAm61qCvPSgsSZ/zGFTWkOgsKG0DWgsncN23PVoIIq1Bcxv7aIHt
GhLkjUF7O1BfA/S3AAUeJRoMKkxwCq/pXbH01ShBY+S9uBZKIFmAKHf2kR3gKQFnRkPIPgXyTFTF
cw4SLUCkRwlNa9SrOG+3Ow/U2lKn1XT2ckx/QbR9kO2o3+os9g7LOFBvD/TbBgX3Un0WhAKDes6l
lL2iAC/vwM3pwzYlftoSTo8lsF5KiH2SYPskYfca/B1ZIZWQhOQF2HwgQXpQ2HimWMNjBX5vgONj
jMypKqH9Bow/AuvPv4P+oP+KEu46yQZYoVLg4XfvXfCQiRZmSr/GxG7J798I/F5dbacqI3qfcuY2
FDfDauQsj527CCaCJykJCI5eDKa3eXUmTIZBgSQv4POTzCdJaBAwGzCgX/qS6SApDw3ch0mSIDCC
8dR4bdjBQ8TUJ8zNsy2wt/GKg90aJY52BUStyNrFSApce3wTg7FlJHddwb8I4GF48DGmZqEY/X0k
aRoQ2s9MYW+U4dw6F03Z6aK8w9s03vrJIh6inVOCVZ8Rt+5tSQMJJCGkhxliwRABtXuLYYy0Kgwy
HRiP1K2ZEzgdGtTanBehOXPSvp/ppfpt8EY6NNQCqVPsMHPfIZZ5G10ZvMWe4kvWXNz41kwlTtNN
v2UMpdkKR4j1obtS4b54cGAUEzJMDSvGhB0zwpJJBp0KwTymutnPzQILbc0cPyqqwgVNFNWZ+dhI
zg3cGxyJqOYlHUdIYo7xVMHSIUeeJdbxpBeKXeAyNe1r5kAh8yCYWDvclfj9c0RroXgYJ+tmSNuF
MuI/nYT9vT3mT6lqr7M23itDiqCYoqC7QF2bjSLSlmJQ3xpKWytQ0Zg59iV1T1WHmFFXEXcmFrka
WNvBHKO6t+5Te6I0xxoZ8Y2YCyZiDpMxTudmWVXx8/ceP0thU2roX1McJDWZBuUX3lPdvwNOrePK
XPcYCyc0Gr1nfRdeRYZ/pdsfUgoVdtYaptvCk2O5Tg7oRETZysCuYHIXMsHrmeT5cqRnlHgODwqA
IKrL3HH0XYMbRcQseUEkLAnAebLqOaxmlWt9tJV/socYDij0MFub9gyj4QDqDpF0wETB6M8dZuqz
WKG+RTmezcMuXSRgOeid560ESuw8D4/fR3o6TgpOpW76PDGXkwWOHvOwiYTwgA8z/OYBxNZjX//t
efG/A7QvB2gWfll/HKD9x7/803/88//9pBfwYBx9/3v/GKAxoXKJV8EEiWBJBlj/GKAxQifxBltQ
i9wmrvWfAzTnL3xCPQhwOgmH/JsfBmjICTwH2huGSg6mTrb+3xmgud/9q35mt6NMsHRytHSmaJ4p
IyB+8IaakoQCujfG2x6Nfq61hJHhzGQH02udpM+k/WxI5FzxzewHqgmdqqKhuhioMmylP2KD4s+r
mq3NKzvSeMt0o7eZusoSaIZpatpb28mbK4ilBxej6QxEdiv86lyVwbkoBAy7DlqZNVdVO18whypm
JTkeJEz0HD/NjlL2xaV2ssxmS5gDukcC5VWSGmYJc3yiQOilKWoTjWDvrO5jKvFkZ1GdubJMi6nX
sKTcRmN8Y1LH4ZhcUNWFsrwzZJ3XJe9EDl2p1H8RdSD71mO+G+3yJla151hHMzWOSHe5obIjkz4u
dShC7r0RkFs3GHCyhMIpHIGZU4MqhbgOLHM16pLL4kGbaUh2LduZLaDilNSxHvWsRV3bUN8iUlzn
WvNmVgqsAihSpXXIqYcj6uJEWFeMrPa2LJgtKueqA8kwVKKFUTMvFKdroX/ShNKwUXX3VN8ZVXiQ
h1tTC88V1Tkp4VvFJIWvkYV7QQVfuquUel4f33Oq+ymOjmahnfoGon/fjE8TIvXCUuZdUd9Mk3hy
Bv9RzxEGx/iNUD7fBXQSofmi0ldQycrGl1ajoeeo6T1K2YRUMd4hgYF6P0bJpKuXdMDeyw6g1qe4
V8oBAoaMIG6RDw8huMTUGA1dj0r3E1nSRbljby+1i/kwKBaBlaZCizClc0ySYGcUUGkLO5gjiqXO
TtRNVukKeuVxY3m8pLqYx6TB8YzP9nNUj+eUXs3Xdfw+MNPwm4M12o/6sFHo7Fw6PJ1OL6Djc5vi
1Nb1VodJz5RAnqF0hwFdok+3mNI1qnSPRCEBoL6IjqUH6RBa0m1Jr6nQcw70ngo9KHa9zwQrXGp6
U7Tm12NoXlvlDYq0b5ZsYVN6WZueVqe3zelxLXrdBgNZAjphpg+vCr1wRE8MUY4jhSbZYdRWTP1b
ajMZcSySXpJVnfGJ9NRKnPQwdlvnrBftSwY3jHEmI8owoIDL3WBRlYRyiMS5GmvMLfvbmD6+lQ09
Y064//T4Lb1+Rc+vyua/kmOAnHkA/menOnU2vMsLM+xtzQdjMD+YOu85Ev1Szc2NKJxrTuQXU4y3
hB9t9WFRZfVtxDRiYioxMZ2wmFJYclyRMbcImF/kcpCRMtHw5WiDEc+zwqxDE8+9HH2UDl0NngsT
inixiTQyV0wmJaKNGUwzOoFdDK/UvcEK+TqTsxXzlTwDXM0ujZe8IS0hpNneTyV8NhEvpxLP+DCH
uFxpHOfDVVbSxBn46HoKIzhLP+uG8+CM5UFLuyNzvl0MH08JvFWIDVuhj1uCWHcoHeFnj1eWEa2I
6lza7jLTpgdV6E+BNzzTx69HVeOCnnKfxSYrP1+4OeZiUfGQuvx5DXy8gJpAirmVKjucNQmwKdg2
+tpcuRoeVYn2TQnEPre1J4VCwgSuMBvn0Ywk8ax9chg+Tw5rH74zbCB7oWYLS++htbBUCB+PZ1pv
3/SVfVckl75SVz4mOcSdq4DQarhsGnKO1A94vW9h7h28wFx1WhAs0I6+j5kk62JfYra8CMhQfM5P
mJ0i2VBieP2zohqc1ehDKe97PJIVVqI4mQmBVG49AP/vBGY9c7sp98ngbSpNvLgtzFmvX+WFeWnz
lUpMVaYzNYXAiNGjY2Hc4vrM2/VvZm3skRKJeedXzxhqlbMIA/c+xDshb++nMY7mquevdcS4215/
FGPxHBtYNXdcHy7kwdG7g2pLBjJUI8uoz9B0tjG2zcwFFnh+4G2BIdEQakyzzUpyO6B+U8zd1Gjo
IbUoktNNUkRMTZYjLWhpdqGqMRwJS8CLFkse0Z3sCTPGIO1LXM7oF6Z+H3bZJanE3RCLK7PpjrXm
nOpgj3Ds5GXBYbDGnWOXa0Ked53DBMy7BImG9iZ+UtXspHrB0+hUANHyww26CK5ReIN6O5nlzcVw
e3xU/eEp1sdrODmg2TmT5XynNsqTFnmnaEwx5xDELeOlonflTCv4zMOcjTIWaySBazGZN+1kHC2h
kXlJ8H0ZboDMnoygo7gvj77SwEOyzAe/cfa4SZUOY1pSHvQhRZyUHXNH3YfuR+7pF57Tk546+xR1
dqncxi4TshEdiZ7CGqg5bb6V7kOoFRek0qdJBSzoYsQULhog5+jBWjcrDy5Psx9qoGVNs58lK3Rk
oGz3+IzX0rALmRHeVJoqMMSjfoAvMpDM+OphjqrpAiy63A5Zf40/zzUB5sfG7q8TbxFVxvXkgdIU
5OgMnQcVMw8uFRQ7L9Ug/YZoZZIdiNGr1UMai+oPZXrRVZtQaFJs3GH4NmTBXYzjh72q/GiHnHLe
Vj0KpeE0KeIO18JXzebxGnp3NqLHks88dW71QX8nhRG13Bg+asDXbl3Po6g5RF50drR22wzqolKL
U6/42zEbNtpovhFLf4Sh06rlSne9eyMyH2v/nsCftyllvxuTmhMRL4iwiPecpvDeKjpySPBzofjH
PieKqij2ehk+QGd8GwW7xKR8G9V+jwQBqSC6h8w5B557yd0U1jBuA4VQrZWN+pOZ0jyX5kFlCWc8
zTYeigrD125Kw70VWCtkxfhkW85LMgS4n3UVNKC0RCWdfitjazPAhu2L7pi35WJy2qWC9VDRecxF
2HXClgAk3EjY+ybrrgR56kj5Jp/rnsqKysBsz5UAGSD0+MUbqoMt663J3qgjX4BHLlEekPNX+D74
qZ4t/GxS5jo4CyqPfNzXjicD6HHG9IPkJooAe2L7YBLONuT+m602H0rYLUt8d9xYezBc2LidgY21
kThzDg2cfrXLYBQoxj0TEcRExozH1hIkaAmtBK4cRlJGEd+qKlTASamOhCEd4lH7Bkd71xn+fvQs
/rg73aaWAhG0hKCpIrwjHUeLqoOilte9bkCIJvgrqm/qtsNUx63vWqxN6ik4TJP23jiEYoTMuGtn
nUfxTeyGl0ATt5HvzQZM6od4A7LIpLKcliHipaLSd4aL/j1KNl5VQWhlOfrgqavMqpcxysWYaXU5
BG/gKpgedN5NXYa7JuwPFfMconLPhYsYFo49Jr8ai1ccR0vduWb/rjRXXcV8YEpiSLt8xQz7sPxA
BgY5mXgmjTFCohzylqBPiNO4hIqDVbN3+grAW+nfl1kG7b5aw9xcQujI8mlnJcnJt5pzWfj9LK/8
j0DjO3d0OH29yUSNzAC9eaDZffKj7Hry1YvRWbseMXKiwkCymxFKfNatktA71pLw7iV3Xq2Qy6nv
xNiuIwzGcAC+DQacAudhWyI2Iqv5ENb1czPhweRHPYZNif3SGR7CHZDUMXbXmDE/dgYAMiZnESlL
Uk0I2S1peVrTYozHk1nYuFT0DCI1Z2cW3j5r230yMugDWJswXpnFGHHWVn9mQ94mDKO7tL5q0hfi
KSCdVUswlOXYMBhBE6lo0X2KjqdJ6oeqC97NyroxzplMchEy0iXWpxfyKOapMe7CSrk3UnfeVeNz
49onbKznTK0QHBHc6CXn0mUcGuZXurbzMShvY/6zDrlHZXkuqZmjwt7YU3ZTR9YjNR4QJEh3fqe1
7nObeEBEbYFtUX9RixxJjNmdMhXbQRxuJ7yjtBFCv5Ed1J41bATUr+5AS4bGoO9hPN+ZhB7WVow1
pHKMM/8I+1OlWBjK7NXSGQxZ2ElKAHBbptO9BwQIriiUYu9jg9CERrGczPCpDfWl1IM7Gr67E/o6
9mbWcYglzv8Ser6Tcr6eR0Cp+bN/wb/9n3//13/9dR7x99/7//MIw/zLRE+B0PC/7Aj+cx5h/KU7
sIexzsdfAqfmf8wjrL/QiiJ/J6uFicMP0wjzL53/OqnPjmmgylft/840gv/OT8b9hi0DPzVoc/hs
G78q7Ss36ixTBKfIHA5hZDLoF/uMDvAHltNvvAv0z9bIf18H7w6bO8YOR7q8/jDziAYUd/EIp2Jo
tdc+3I4UlFGXPzupu8VRlDn7zhb2vByB4D1v14buNlfpudHBFUmDNjrlA4VkaOtrhna7ZrK+uEPv
tw/iHzcoSU8/3GAjOGF6hRvM8G5T67cW2ygTX/ZQ08jvKs4GqpxeL7+46m8fP0Mq3j7rg4Lr56vm
vigwwlIFmxNkLazC7JDgiKL7Ivzld5dhbqXp8hXTgXyiSIoCLoAIeMueYq4zT4cFIXscKPB/fs3f
R1c/jLZc+Zo9wgIwxsW2wfqcckO6ZuEzmOb3lOmz1g8MP6xTQ+iRtOfGHmdrJChVBlrVAVFzYPN2
OW0oXU8CzVk9nzTnauiqswHPXozOlpcBHX/tYW8Y0wwR31dpwzxGKRX0CtT99pDVUGzwF6fh9YbD
YM8afpljnl01u0h6fG9CFM/TJWDPsrDdL9yJ7d+ta89wyBmipHZAFX5+gbHpBVM8OeLkVNa6JgVT
4JiohtmVO5kbc3BgWxOBWdmbPIdk1Pm7oYmXzYi60u4YYb/kfXkOKmelTcNhigm3TODJeUhmeYRQ
6yY4nRXh9g56MO/7WeLYMMgqBOTiugxt4HFnO9YAcRShdaogZLEAnii1E0wSQm4pws4qIrE8+Zap
T5GTYZ3EnyasjwQeZCnlTVuqoFPWWlKGUfcFrI1+H6XA6iNebSENQ67spCHO36F29Kh/XjPabx+h
Bb6iqpqOWYtcvD98eUYdpyIK4+AkOdlpzb5goFfLjVPei1dFjZeITpa6Ya+6wP7i2jLd45fl+sOl
5b//4dKMDFsft6ngZGbvWnGq1Ff5D+f5Fz/xc6gv9imqqnq6SugbLOXPFOWOYtNXylGcRNxvxrJb
MGLYTwlG5Og28qo89rRXZZbOdXzZAi9ZfnF9+X3//Du5voZBDKRNS1U/Rz/VxH7pkduIU6wUV13t
PZfaxvOSo+pcpdGwrVCO64qynHDVCPT6kJXqVpBZNsXLEfWCm00A8upmxB31zzcmZ/u/3hinARug
gbOrJLT++AL0IMT5LZS7rmWvhqI4Sy4e07eFYqoP0hoWLB37AHJa/fFBDBBJ0WcMrbKLEMWJGLv7
Nls7k80W4FxTym4Qj11XYkRfd//nW9V++ww5JUECnN+EeUxaaVv5VAkonvUqn+YS84rKYC+K4mg1
jJRwj3OgC2idd9aiiw4tqdf48IpsAVBpAKu55Rmy6xdL+DefD6c3rxWkg/v6Dnb8+AitAsZeRAzf
KWnCD0+FqoRlVlXUL4jqIJVF3zAhfh5ecjX84onIs+nTojJtW7M0VQMz+WXrKyy6VF9UJA16ZNfK
U9lBpvbnp/7rqaxxDYogub1qWNT/vD6YzIxFGHchDpLdwirKY1nbd0biM2lLCUNHF0GoUTG0X6zL
31yWIb+m2zjOU3upn3b1Xgmdknim7CRZplaEnBL7VquGZ5NUsEhauSazc5pZmz//XO03z5Q8ItVm
J3SIfv9sdh/ooR8IuoCT59cXRRB3n7IfDpimQdZpZURM73WoNF7K0roeq+wKJuQ8bZTbofufLCzu
xVRJSzUB0YxPm2PYM4Fgip8xnE6vKgSWBgOAqnK3sA0fUlPFsLGcHkqjPxR2+0XB8pljTiFBaqCK
GadBvWITp/Hzi5+cabQoQzPsBLMj7Lo5DM6NQoDOYGEh5EJAcbZWmh/dXP7/bmG2oEy4hMgz0Yls
zLirCzOofU3gajPEhyL4VpZ33VAs5IkSNeBrA8pYCDriycSMvmpf1eHs4SqvQnswgwwv7q/SKX73
qVLSS5ARPJEQQLkb/nDcQFy0ct+rGExCySkgOOaGFErZwXsCo1Ra9U2E5yomkmdZ/Px5bclj9NPn
KvsJA+kA1qYApj9fPGnNPoYrlZ6kVtCjNBAW0WR1dv7zZbTffTumydhH1xxH+6Wj6O0curRSJyfL
ndaN8d4EyF7GBuMja2M57UEWSiMa4cJTr4pO7ENCKWe2c1u+D1V9aQt/l0/2Sh6IrWN+4Wn2Sz6I
XFamh84UYpdJ1fZpWblxqzf2OMSnvoTGnsJryc9j1i3kEnKHdJkxiBNpurQUb5lWCYKn7oBiu3Dy
VymddKCxiKrfNjkW4ZCpvcoFjNDiL7oC+WV9flUYaRC3pbNU6P9+flV+35Nw4Iv0++KXbZBdt7hc
xFclKVBfvK5fqy+ODlBt9nFqExxbfr5W2+DG6udVehIDZXeRLDt83YZ6K1eITeDUY+8wsJcuxn++
sP67dUJGjpSRGDS4n19FIOwOLmmUnpy4uXi1d0fg+MrnmJeNQRo+6ka26byQ3ae6UH08YF10l7nh
u693D3k7rGzahSwYH+ROKNN1oTGuJsPajEpzALy6HtPu1PvEFY57DRsmp90YeKn/+Uf8/jfw+DAZ
NDmjPn/QVu/7mcjTEzDpOq6TI4ZAB5Qemw7HsJl0jLZTssiVrz4yx/l1hTi2pbpUdC4btPtphbQg
3m7UA3GI0liOyYdfpcuExhWFx5rMmqu2o7jHXiDTow8rMk4uVmamQ14TnpryI8yjG3sodzraiSQI
9nLX7A1cVSzGhVmALf17nVybOAybRvAR63idDs6shzuFQObACzt4qbIqXvU2fG2r0mB2i4GZl+Kb
p+tLQqfyRaSpcP4STMnZqCmPbF26yIt9bD1EeouO1tgVzZWd7whvuBKSHIiU3NFQO9LhmLhpO04B
05wzt/XGBwXvaBkY7GVXqovQRdcfAs3Z6kH6LEWFcPE2dmutZRaHrCQ1EwMMiFpl81XH8NsHTzEi
TyfK1c+VdGK5vqk1U3YahblpjRPt3N4wtVNkAQBl8VeNw2+KTrpLjwWq66r+y+V0CPgwRfvwBBF1
7kv2e8MkZDTt9TCaa2ks4eVslhlxU26wNvttpMAiRKnD0sut+ix7ClHrpzoS+z8v/e9r+9MmRRnM
TeF/yQ1+3jj0JOrsHg7ByVKme/hbuyYZzjmTo7B1VpVOFAZcxJbWP0ytufRnaALxxR7ym32SW+CQ
cWhu/mbz/HieWnWdeZOSRif53dt2uhwd9q/YXiGV+uL01P6OnfvlB5uq5emYb8p8up93ygGmZl1p
7Ei6ms41aMZd6EWzwCOk3aIYrcfFFNg7uSzTQNlpTK5cXNQS/dYiMwSzk9XgNiDA+sl8xntiHUXj
qVD2cvDjt8aaNCEc95HDpMJEiVWZJ/lhjgPORObKx1NSdvZTal8HPF4tVB+sig7fstlqbAzc+LzH
G72InuKuOwR4ShhJ+DpaDU6Grr50e/VVfkJT6qysPFUXWnQdDhKD9oJVSHvl1vY2bu213BsGrJqN
SMVHrpxHSXFGn4696FlOcEIosIohBT1nvSdEVj0jRsTeS9kVQ3pEBrDzHWVXarJHk9bROD3l7QLh
An+gBRRTLKbXAMeNv4RB0vXmUiYJJKGzkrXlpFqk3OintjUekwZT+sHfVxBchs7fsghXsmAx8QUI
cTqUGxqWhcfQttdAkQRT2Cv5xX+vMrxVkXGgBf2B1KBnOKZYbSXONWUuBgsEGYejTqwg6ahN+KrR
ccMyXxSimmcaAzhq2nHAXbJx1lhwz6OFMmXEKZJsHmEHyTQwHpKlXegwKNji24Vccz24tWygx1as
RipxKOxLiI3g0ljeRwx6cPt2zP5AluEVbqj3eRqc2sBd4UCwSwtxn3jglY696AdGLSwgm5icPIFt
mDpb+YukfszA1UxT+KVZ+NrEHM7ouOVwSYmYnqbmJsLKn6jOtbwuDI5Fl4BV83TGdnzQMMXKp2Ua
I1UX6fNIn2+Gf//ViAGSqM1TxfCoMl8ZYS3lD5W9ddHqEvLG3KN4infdQsEnNLOQWGNqkc5p1nYT
invdxMXJzPNLNYLtarCF/PISwv5xMtoGnxsbkUemwbthVZemhd+UN/ml9CBdGvpCFlkmZjaOCcI1
bpxi1QoCEwLcQjzQeayR4ITE+C7VqKelYYaleW8dIBytw92g3uBVfiO0Cs3nHEnq2cEkPHLjV0ea
EmbEYjnpR11xoCBXmMk1ajBHyo2E2IS1BUSKfU9hHHRIoxiTRMrcVnNGZ/R4pYP7aIw5v6xK+kmH
Q4uPLNahHHa1EHtDiXdOX+4zHNszg72ZLE47Ko8iTg9JUv/9OVNCuQbFZM/KyEj/m+q5x6boRuOr
j/NNnLQkzmXoLFUSnNwLug5YO8Cu86F49mPBLBPCOP54BcnRBLJ0axFeRPuW6owVWzYHDbsTkPAD
Q5ArwycbsHfM6w2C0TejGde85FCJrqTXkYWFbk8pCzK9Gj/CfHzIlSWvGj58hjTtNgvlOsUfp2Dk
p3QHX4FTb1U45bKeeqwEWMe6FazDszNTyUMWxm0jonJuwhEuRijeSXkzYWMqNPJGlVkUjjs52Qrh
PKUo4EzyX+T8M2aO2+p3eTQt4yo7y62vchCeNOlVYDIb7ndZZZwEcOaUkVghV7I82eVQTFa+HJR3
FZPKilNdDjcaHDZq5SHo1Ycx1pmtgbKNyybCWTRxVs3QHuS9Wrh1CKu8CLU/IHrAdOwQRPSUPadS
hw+vzdCRUQ55JUuncLdswTui2WS8pJRkRiTDtrsEN8qmuVZc6CscM1ZLvEsSXdU5e5lFwoquLNXR
XgdYJChJaiKSOfqYmsjPX0ZpF2yI8odoEeE9LMrEX4/V1ej1xJQmH2VineTGLLev0ZJGKiF7WkzS
jUcVVCpLuQSTskbJwRKmtWXsAJFhARwCXengga/XwTksugXR3WvTqnCGYt+cZo6/6dz/x96ZJEeO
ZFt2RUiBosfU+p5mNPYTCI1Oou97rOGP/j5qWVXrqKPMypJIfhcPqT+uQUqGR7g7CAWgzXv3nmtv
y2Jf88Gg2jwUaQHky5/LbaGchCPN3NRlRAziOeOYUQu5jXKgHacUXY0Lfg18JOKpJidIFgF8IOsp
+MqQVJ1ievou0GPZrBOBVRa1t6hANTE8InmT8Qv9yJqnZoeJ6XQM9HVT8VOUnwp+WVko621tY/Lo
5YvnUi3HU360+FRqgJxyVjYG8xRAcB8zk2/bAOaFLpHLyHOag0BJFjC7vOlA/2Ec5qnbzJqC8khv
pvPIbo51w4DSVZ9s59BZgGhVppDJPslHKJfcqU6/hlTOPZQweK/kJBUr1gp52haczzlJsuto9U/9
gGUNGyyVn/qW5fQX8rRGDkEIGBD/tJX2RX2DnWnjl9GbfKF885RrSENYlAT/epR35mFxY4FsE0zs
PvtlPH2o68TwS07iSeete1vd2n2xEcht76Pw0sGUeE2DHomTSaqGgcOssJDwWg/ye9INrDZ9d6wm
+1k10vvOA+6X0JTPxTN1wu+RClSyuAi1B0+4jS0Wv5qqQppVGzt20SehbqX2A6/nzcOAjVVV34g6
+cXu9tzpPLaouKrx1eJl6CbSKgJmMVAlPY+i1glSoXNn8L3imOuOLjUX/gESiEleodNtp3Y6oFre
jj21GQs8YUaRJcHugxSYf9msGELMGdOhtYwXJ0keta7em5b4mEgfAyn0kBjNXDH5S+P2lxFpCXud
U6cGfIrFE3lVrwREHXDUp+md1dcXKDGr0h/CmdHm58KkeTR5j02sg+5wg5Gi9hIc2LTqlexoUP9A
Idceq3FRgBibNVN+IkLLQwxByQ/bcL4USnRKRLar9OJo4O3l6KFiQm1nGd4dZJim6q2twphHTX03
OuKuE1gtjqU9rtK8e4+jwEQSeo2zet95WTxvVU6kbC80W2DLg92BouthTI1z7Czx816jFBmnc1E8
5FNl4LYLewCFlTrOe6uIh7hCVplE5mKIcEgGt2BKll4zHce6xn+OAtvR6xMSAMoRowBANNLkKWt1
G+b2TNNiiMwBoE2Q8Xb7PtbTbejIgw+rB29q93V3QZizG8OPIgvQ1ZqERKsvXe8fi9Y5Bh2UHqN/
Th1OEU21aEX8PjTOMTaB34iUWnPoqrwrE1kyPoqIpmEjRyNOgyBDVeFMYXbN4RFtCcI63b1rq3Gm
gEAycTmZA/rtmIJmkiQ7lCbG3CyzdzPw4X6KhRcF9yOexX5pBO0vvU1/QYGYZhF6ilmSrmJ51LIb
ZWs43CxlxJmniTdgY4tu4KAUwX2Ghe0CUsG16PuTC4y93SsZDB0K8RRwx+deAVxuhW/QLtYWwRhq
1JMmMZQLg21donvbyg2k8kbhLEU0vB02nL9wNbN4faaD9ZjSNNNe7W5gQbQBqTRL2+lvCOL5IJjy
QbCxFazy1yEzluEYH/tIe7CxlJJWtjXS8GC307slqfCNt8jtjciDNygYJD2lhOxUwbYZIQgPDnFg
9pPps/8navPOqqIHw5PSShPkc1vRGZen77Ztp7lt5nvdxYZL6XjTJBiYJr24ZTVWlnJtBfnJjual
aF/MkuJV0aGBDLPXSARH+ByHyZ2uVo4VYBAntIyYBDJvhvydYya6NzVi86435G5rwKbSBj56lapX
C1QW1D629efOjw7Y7zEBBv5bGXVvdkyLsSLIpe3qp7bA+E1fdsOhcVbkZbTI2UzxebNSRu9J1h1Q
yLCN13emEi6D1oLQFl3iFM9unN+5iXJDhXdIm+aCQXs7tBDQtFK9CkgLgu4R1vDrJKq70dSvuVcu
VS1c0q6HFZ4S962vCSQWM4qV1jLvjolcMmONKnHZiPnoFi9uUqwLfRvE/R5A7rGSeegQrE9a2Z7a
qaJbC+eC2oTRQQUeWD1x9W6L6CHUVA5IRlzCd5fWg4Iorwl5UaUlAM60j6x/SiNIkIFEQx6NmDep
T+4nIr0mZZePEzOLcR3teKVIRHI07QZ2GTYQjSH3T+AB31jsOHK5uJwab+Y2Luy/GjcUwYOztCXm
HnZYDYdoNljmbsQn4ZO7iZtqXzEpF6RPqZM4NEZ612vVU4yHExL6MenggjunIKz3mEAuS80Sh1o3
7rsyfnarcWUExh181qMZafdgTh+nJN06PbzB0OxiAuXX3B2b3+RNkW5mCLgA1/c0hx6SvVNtOsP4
1aByAcrB0FjxU+XbzCI9/oR+EZUeFDMS282kHnGRkPET35EI+9BZ7hZPGqQXP/j0Mu3a9qQ30Ocf
pnthTzODHsDC1R0CsNXkE0PAk5UVC7MrnzQl5BFLeEhFfs6stdqv+9Kyz12lkGx3EqZ3w9hLDFwP
kKUwk3cnAnGobIbEPsK9ect7e6fm1sbuvLu+j77CtseQpj0mAW8VxNK7IqqRw7PagryeVUb3Xk4m
O+Vb5sXHPFwXob2hWHtXZAy/pTm/4hbNvZVo0PeMowiscpH19qbIOWrjGz3Z7qLL7G04TG+mlpVz
Hbnj1Be/CjHehdpwzRJVAEl+sZVuJ9KRZG4C21wluMf56c98oKRWufUH8zHXxkNE4xFj3yUuWHKx
fydKcedN4TmvMBVOlvIWDOGC3mmHSpAgwboOZ0rrHds0fFddmJ+I1dm/PHlBeU0DckFzHMfNVp3K
LQa3T4SxJ6dNXlM/p8XJDs3sl03ScJyIbrDbj6ZVA0+bdl2XrjwfdX3TB7MuFOPSNp0Poe8RdRBm
ZOXvUYRrfCQ3gRgRMAZrzdeOLHBvha4fS025Ck4YM7tDpR+ner1Jss9YHti7GtpCV5ezCoIteZPt
zOw4pgHaOZr6nSnDH9sBwkZYUHgRKrSBTWmMl4wXVnGf8alC/+2HudthZqCN9WkO3glOXroajVad
seaM1b5pjZg6h8kMgk+oD9lgp9NHad1roXsCVwyTjQaNVfT8JnWRyvm7zSL+C0loigZN6K5oEcdP
yX1ME4Du+9yIulNuZeuxxvpkSEQOiorItjCFNEQEMyt3fnHqrWrnk5wBJo1GQgthtoDGpbjaIpSE
kfjO5GQyWtV9bTgb00EIDGYMPIp6h4ASSW2/qYP+aSCxUiv6BVrBJeCba2hO6SzP8tU4BIvY1J2Z
Wl8brEtz2+2g86rNrlIGddVRRxnaZkV7GhOEey8S61Etpw3WebwDFbSO4jnlLFsQizHYMKqVzmfZ
dc1lVmWrRk8pAnF+p4OVnHuFfek0vguw4gvUrXNrePLy8eJF0YvNt1pBNe/vDIUo1baHRV1OADjw
pSUzKnBczewWHCZbp/sVtBi5u/jsFICQcrVrn7lNt3dfNHACTVrSaYnBHnYsugPO9jCaILQ+WEb1
RQ7BomsRi1nWS+8mOGYytk9O8lJ4LYXqYhcA2Qkaqs6sDluznW6jGq6RtGxyzZhXMkx35FSQ93dZ
ZdnzqlGvGjKcWlX3hhq81m55L7L2XcncNXB6onDjVwPJWptijB3y7CPzcT3hnFdrYEUTIKzUC0+V
FT1ONT99OZy6SWCzqcrHjEZp0b5C138Omdho7TyVnv9e56iuC/dqKfGd9aJU0v+RF1tFVd4S3T2S
SPVIVcpW1E0iyDHB43eNVB1bV6HcQJs8WrWAaA8zp3WSbEVUD1ULktoxuc0MhXg5b5MVw1EvsuIh
UfPnvg2oE4f2UrWHASMZ26cEPSkhzylGFNzreGfWscAxbWiLsq7OQp2cmanqK3riSPIE8tpaXcl/
iNvuHjkGKFos9ErSckzyPgKQtasxwj2S5YdS28mSmmw+COqmfsaaXXn4LsyV7NpQnOP0REnboWBU
zHEMbBTFXMkQpe/KnB2zIPcfg2NuCxXdWoRzpZVflbWJYHIIL2MYsuQrNLqjw7Gn080DtE5dyqCy
/CpZTTJCknjYGehLed61fU6B6XIR5faqGND5us3GC+ThlkpDfYr0Uz0hF6PhhUtnTorwfPJefWzD
jUFPZ1IpFzAiADaGiZmcWkXAqdin0itPey3F2F4yLiVaCQZtXor7IJ5HqnFKKBvKQzYWr73/5Dn0
CzSqfBpoCBnCaQB8rAMqT74wqAzhBWi071atrPEGnrldDFB/ogz9DgT4rGvAYlNllH3SOufPypPx
KLqXyKcySF2NUt+gB3tJOi5GZSl75rL8OiGa9iPjkPbTEgvYMrJ5MTgE+n0CMy0x8Xqlc2PNi7SQ
1RCHGp4sb7Hx3uUh5iVeYB0ivUXpZOYiiww99yaChRxv2aiLyFsYO0ITTXG024twYE0aN5nWRyPp
jElGVmZkvXdq0H6G2EwZK7ca0P5k8ylXnyTjsq2NjaOFe8WGkauYMP9JPJeVD5sWDyhKIDjnpLxI
yUMWPJmk//b3ba8e8qg7slV6MKkT6TklTmp9EmLZoeQ2UsrxnljZzjmKWKOlJHCUfy+5Dg9p7n91
dMyqwD65qn5KO3Obc46YYmVnNYjqKCPVJRSlqFRZCCl9WhjksuKXkyVrY1CXsiFju9TBTH3ldMmb
b8tsXKP+5CMIlf4p912K3sZd7n5W4rP25Q5pwA2TmvUaA5kaULSghN8J0ioUrKsK+SVKyOHIqD8s
K7r1afRB9/KD+jEZsOV01h0bF1r9Yuu7YYp+qWOvgtcDLJWa/q1jEug85OqhLfNcfhV1+R7YQAWC
r13en6wAYxfm3+sQlAUGLI4DZQh7Ien8luiemuox8w3BL9EQ/EpxIpdEfIF62Vig9cpq3eATC/2V
3xwhD8wLJl7o2Muulq0J61QQtu5YfIg9isE2aklfSMuVjfdNxG8JqzhYrjlmjWvKOTcBKaaH02Gy
/KNs/WIYhQ/PKyHlkLJtQprW1acHMurZ1eyypas5r2HzwK4xmo1SKzEqu0Edn1zFXsVm/RbF0EWC
kWNaRWIwp+dZ4VN06MJlPqYI8KE36/qFhJzrWDs8SL57hXO8ib03MJKzLFrK71RxKZuZ6VItUJ41
Bh4rFEdIjl3H/u5TLjLK1oXGRKIbcxUsgJFBq+VTjO1m04D0F6DEFAN4bpMdInRfuuPtdHorsgpY
2PFhrNhuFJuQbpD86MrMWumiXWjkjpamg48ME2O/M5pPT10CNoqIJ/GtiQ2SshoBDv53Wnl/6WzJ
pudfdCmK0UauG9PZslQ6jHoMil72kTmKh7p2VviwZtplnPyThpO3S/jln3+A36ieXAQp/7ez9kPl
NeCE0IzSDi+qTTpUT8Gx+m8oulzEXKblSGHFfxFWDTGiLVzq0UWITxFG8+9ODNuD6N1K3VNCb8sC
2fJ9W/8f4/D3tglN2DzkP8Q+/ud//K//8R//83fOiX/+0X85J6x/qMLWOYtZFhOo1P/9yzlh/IMY
R00TDr8BBQaS23+RHIx/cBa0UWrCahCkRqLK+BcKVf+HASSYTErb4E/+P5JQfzTnaUXqGLx5qVyU
Ohb5j//+2cTMjwhbx+K7+J2kLUA3ImejxDrJGvCUOieIXbckqF+MgX3wSPuosB8sX7/gCVmXSApH
IE5eNW5ddfWX0Tz/syv9V0qr/kPWI382BIwoaxwAGKj4fgidfGv0hM4J8WIAhFj5tLYQX6y6Ql1K
UbpsSnSN3BwTJii8o0xjEwlsg0HdDjv2sk9Ct095LHZ2Wy+p3GD/rl5kdHpem6heTzJDVUS0KaKF
6PP7AK+xDLL98038Znw1RsJ2XYvR1X/KoEyLqisqs/xil+wjOyigwtxKuY9UI0mPisTL/PmSPwQ9
38OGQo+ZAl2No//Um7omaVYaHuCLbHfIwMe2MS7mRG+BhgUHwgdP1S5y1frzZcVvHhduH66JJhGF
uPtDW1BDGwN22OeXipZSNQA+w443sAlLExQy6F1lk34kZFqla/M31/4hTpf3rEsJGLcs0cE/VYlg
A2GERGF+GYfyBW3Pi59HtzJGPhBgB1L9m5qr9/4YLOR+XbbI/3z93ww5V+VDpkokXMv8oaFyuxqc
A22i768ojjdpVGxl95ndy0n2JVPlFf/mn68pfnvPMkOVFcFFfv7j0019TrG6qPJLZ8DLLmCHeskt
JDzN6YuXkC9YBq/4nXUhKnEd6eXfXV/9IV2Rg45bhOqayj+iy/yx5NY4AhTBhu3i5JEzG1rou06m
wkXJT7oIT6k/kbBsnfBFrHM2TMXwRWTHhqexcwgBSeLprAp3W9XJIac4qHOYG2NOARoiOUupYBLA
JqjZMWie/Rip1rVWoeTF5JNWVvVYe/ZKa5xzTJIGDJHpS8+pJgeCFhDa2KLayjyWxE93Po2MIF+Z
QHStxl8OOdKCiPSZMNkUbYESgO1obRBZxO46dbxH5COPdTnuJghz/Ewvndmj4avWk13uJvraSgcr
prWWrWHvtTQzFk2IDiD2latPRdYcwFqONg2DvtqaHIYXoEk+NLt8qleZRfK43od3nl3eGoI8B5UC
KizSnA1YeN8k6kGr45AeHkFOdEjf27I6K2o7S7CpC29BReDJV7sPQkxShwpH2xFzCX7A9+6ZoElx
7Ja+9ZQGzcIwPLry+Q5S9L2aZS/MsAuniP5GPvVzbsPvZSIvx/NAi4K9z4+3HhhBE9HwzS6hTGtA
NiI7bl01T1MyMjlMEe31N7u8v7ui/u+rFWtEjZrLRVrePmvhZ2SN285u78uQcJjh4Jfx7s/f2M/v
+ucd/liBDD46Dc0E8vGlCEHVoW9qLQIBGiK0cOuSECUDIf58zR/qPPf7mnieNV0Or9B/jGqnj13d
gMG4BGRgSt9UgCChTtqF3Ng37e3PVzMZsb8Iwv7P1VgryD/lL/jpEkiTqnMtYWcXFLJr3796aDt6
mrl/vspvn5urC92FGMWN/ZB6Go6oFaD9Gb0PNt+MYp/fZHVCerg8gfCDqsqfryjkMP28MbSG+B9s
NlbWT+V/zYOzzICX05+Wshgiz3NS4xDiTOpL/hlkj1SS9hRDTIPW9N95D353z1DuTUsj7Qvn1I93
Rw08rxGhn188SqpSqdEHHEENc6XTXotaTOr/jSsCWcZrK118+n9ZgFFiO2WpcssWLZZyypeJ1a/1
pF+7JkKieCHM578Z5J9LPu+qBQcM5aKl6hZAyH//HmktK73jtfklI+ctH0k6HKhmhjRPHw3/5moQ
jZGnq/36z9f9zdByWcfAnWnbMkv83y+Lq8KKgnjML72mzkedRnzhAWpV5yFkRcOsV6RV/fmKv5kI
HEfuxnFx8P5q8if6y+my8un5kGZYXSAU7RV/abXxElvoXLogc6PdhNmb+nehIL/5NBHn2jxM9PNM
tD+uWWpJ1StdWV1ac1yXQ7e2AY8YBLX++dZ+ruI8QxcFLPcl94psY/791rrQd7osHIqL5xKIIs5m
1tC4IjkRueufr/Sbme2vV/r2of51ECmCmm3DlRx73Df6GXIkiSTRd5GUYOi/OT4Ix/jNU2N7hFOC
W8Rj/j1H/OWCUYYFR1W0/FLU6l4qsMasX3fRgMipIYmzmDtrdu3XUG1ZQMd1ZLZ7WqOe3bNf6deC
Zppq0PXmJdOzx569BeT6VfBiOgm1bSBLSXdXVOo8j43lQCVkdOqlW9ar1mxIGuzXVQ+50aVxGES7
ZhiQ177JX9Z1A+3NOrE/mWDTyQT2MK+X/gg4iv+cqMOa6Nl3sG77vH8vYNoRZD4zS2WbTzV6TxWe
G/QZ0v4EeZlu3KzUuF3R5zq6+rD2lWYlqGc5tX2KRb0cR/KLETjBrpk3fbachuioT+q+qIF0MS3y
KL7VnXGyG6lm6d3wECntpp0zKcqvd/DinRV4kJ6Gda3wG3gt1Hxcp5R0Ez061mwuoWFcZfyeIzng
GBk1iQZr1nGbnOQv8bvReiVtkY6dUYIRk791NBb+YCPoQObDj6dTZXU8UkWHhSRramoOJerLNdsd
mpd54whOL8Xar+DEdyZ8Uip6/K0ynWd0CJpiDI3eWsjUZZ1UMuiCiabPbQO+WWjNU9K4kt5eyN8i
owJl9re8sMxyD8JFirWiwDSTE2kufzY8Tgv3MBX9ciC4SrWDpQf3qtfrZ5nMNHrpGYfzxoayiT+A
be8+kDFR1ni2RwE9JDvL6PqAAm6pIA7MeE6jsTeJv7FCsVLqZe8jS1Xmtl0tLeBitO3spCXJlAg5
0pJchWgvKBuyHJ0Xe7+ikEwBE8vO3Cehlz2H1NHLBCQpfJS3UCQZ6Uj2IkCDCnljCcF44VHxk7o7
GaaUcxLRwuKk5YSvFeRiR7shij7inAv14SnLn8eCZKkYTHOtzCsyn4QD2Mwq1lVSnuU9W9XG18XB
74KV6jRwR5t9SU0ZwSpQvx2F9aOzlWHqcgQLs73XeJooMO4H+YWngI8j8yFXlEfVdL5j3tTJfgjS
bkPGMHctH4fNnoAjouhi9BMSQoWuIRarZFrJF7riKyM9icJ2fBy9Zuko8qW2vowJLXIv7pOesQ+W
5YBgrc29lTNcEtXeYnhBRRKe3KmBo8bdFvHH9ytVp2/ywvKPW2TuxYpO91azF3LEKHsuW809D+ji
KffKQ3SMRNoqyj0iwbnW+su+wPueVGu/aZ/LzN4QFG+y6vi8FWV5btt6n9N5lnbDWd4i0RTmA41y
wQ4kIs1eiXnNGNSGNqgxbFPNm8ekz0qFpIUqfCIXvklJ0ou7+zpP3yoVfLhr0yKin6rFhIJONclp
7bOf8Ui94IQM5d5vCQzV8GRDlhwjss7HblFZAIzvw7QmDD092HgPRyJJBR0e3yS8r7QfWzJdisK+
aUPUsXTbJ6VTH406fdFRJH2aybRsqpvUhZMMe0XhcM6nl7Ki+WbRxjezreOOn6oT7JTUeQ3QhsST
Mm+C53Zq121Wrs3M26CXwJGofRlVs/JdAFe1McxcrRnJ2vroIOqohPlS2KRFPg5fOMwXhOp81AaB
4U17VpgjB6+du3awRlj3WRjlvRaHr8GCqf1eqbxnO4MSlZnDVxr+oin/SpT0Ii2I6TN9e5E4BcNZ
3SWt8pJ0oG70PAXPrD3YZvwx6cbWCoKTncGXpoBO6y25Twd9ZlZqSs7M+GEUpT73tTu1Ddb0lonp
A0fKab5XTjS5JKjwly+T3SZ3P8Ti0IafVqaR4SdefEO9w13bzNS8XabEtdm2h+7mA3zKu1nZMHf0
cxXVL35UL8YQuejA86Z1aAOR0JOC+NWmJZSzOZsI9eyALMSgIFRTBuE0uTZLa3XXaPUy8RlL9K1T
336UCvm3uf4rzBXgC/2jVlcJrtre5fA7vdYp0gPspLUpptVw6Z2UD7Hhi4nQ7IIJ5L4XXSCIU0NQ
SPzGGGycKdzSyGGzLA/OEcJi8nNNleMuIYt4+eC4rgNyso16+vIb4j6tpRYpG19Z1aH7OMLlyI2M
TDt/PwX9PC46mSV9UJCKKajL3XkU9yiammGpF2KmGP0DVHg8G+FWRfZXTEvRaqs2DDes4Ttgx28Y
U86gtTaRVkC14783RFlqB9jvO1VmHmCEDMN0n3o016asOvvkAycr24OBir3roAqCFGx/3aT9a2Eb
x0YQ5+y2KrrQaWtqwaw18ievAOdX0x1Vioeoll4s/1eaWC/mMJHL2z2NxMTMPBsh5RiEOM68RYwc
umjVZ8UvP1iZnkUaom4jSjBz751Cxd03ce6v93g64T+TvQhGIzX1zVRmuLyUu8KEqZ/07WWq1kaQ
PyVJs3fUcRnnqGuV6M5Uh7fa1z+cyvhkxrzFqfFS8PX58RDvKxHej/YwL9Pk2QWjrSW7MBGrVItu
Q0qnwyJMaihWkcj2UWYhCTybWn/DbIOYwtpXcU3oj2TzBcFroaGBoOWHuLjcgN8jJpUkacW2QEyZ
KMa7964cPvG9sqIP8xHZVm6hO9UmIKMExO1FS1kzTfd6jJTGeQk8FhJcJchHCO0F5gQj6y6vnFcO
pEvEefNWyVcTpJO2rndl1oAYCLeWg1wYndRRmcLnEnyck5+DkJ8r/Ro7bUHxF1S7Ua+qIt85Ho99
oLqj5OsqXIvavYewfxeM9lWULGganU4Z3WyeQw8+bY/WyXEx41m4o82PVoyryasryH6UiBNm8GbA
htgtdEUs65RIvS5ZxRSDxsEFMQ48O4nBxpcHh8UFxxGV4wqRsylWptnv3KI5ei2mHrJE0OA28dH3
QogT77Vvz8lYnhthsSn65FQP7Q6+90r0zTphsxX2RBajKdZriy6wuyiPXSfhLzK/QmBgdJau8xZ0
MXSIAY1Ve2m0Ydk7OZu+7t4NAMTtyro42OawpGO7T4Gwah02maRaJO4OGNCGuNZDm1ew/TqCRIlS
btW7lPsE/7oyaBZmbbPnJPxasVqi4NgPgzYjneKa2kCbB5xFefUQj9HccsN1TE+zUjp0mMqlD+Nj
iHHY7ZqFM9nnmknCL4ddhg6TKg2tbbrDeMGDUj+BWMOr2YHpj9aNyDZN6+8M/8ksiJYi7MNTERUa
2pmUiQ1qnWd/Ul/VQiem3jyExBYHyriLFf9uGgAk2+zXZwel16ZZS1DqTDWLZu4AWxoHsHUWIb1u
BJWsd9gIpeQ7N8sEev9UiMXkiaXZ7Olw7IvmqhANVT6i4774qngM4+G+ChAXYuMce7qcIfvdtp13
RryKyqeMUmE3WCBFiKtXrHNn9WcfF6dheWsvOKMbXqSwMfu2e+rV9JfZRphSm2UBR06xmCosUoxH
Z99UYkMgjAmiOenGfWoicHK/vH6tYjHtJoUkWrmLzZbCVfaVoZBo3ayt2l0puGiMBjlKaRLE4iMD
wi8beHMHB3GGd1bH6hwM5UGBtp1L+BSx8qpK2KJ57a1h7RTlovAc9BDYhnKX5glT8WZQ4GamiAo8
dzUhtuyqjzaE9RjJvKbXqf5IOkqxETgXRjVJ8RY5w6Jx4ufUR38OXsB2d7ZPVLpDaDrKJpjRya7Q
8qVHUjO5HSsVr4EOZTvM8x3kiw3JyjDsjVUGAUF1xqvuFreCjCO//+Q0TwZaVcSLKYclXaGY72mw
Vx5HB9JshbVMpwjiMGpspWU3o++mutyoFBogLx19jXiCGGaITJQGXWkS9j4UPk3eaaNkC0UrVgzB
KkNlg4qUN6SbtfDDk6jZWeaXcDlThX0xm9C+Nk63M/1sRT351kEeKYwr21gTZTZBqa22iAsDbYsz
9/VsreYPaLpnBVNhiHYgqcPlRJYYBvU5rOEF9l0yXmDdBtVKKNCFlXSbN/2yuqVosQsZLg0Zm4Pc
yKcxwXSweNfVED51Du1heutJTBpI2XFIE5gQGKVOgik5Xa5rwJsKOnLXG5cjn6Qfq9AkRkLmnU2o
uPTIFOhKiARGHJ79edT35A6sgoTslSLe+s4BM8G87ngf9GAzmvlK5DDUk4+QlJ4S50SYy+WXYwAC
XX2mF8MmZA4fmpD6Axk6CPKVhBkpFnOfzYLJqTgNPxCpM8Vrq4q5S+jFlsJ+AO66uyuJRMMAfnFH
dvxe6BJ/UnDIQpCLMaqOzVM/OqfC1NdSCdEiHK6peJrjGyBpjDTNSnFD1jDyDkN909cLU4luzI0X
EcCVYhOVKcNKNPSUCjRy87H5TKf2A+8ErGgQpAB4XuLIqmehiytNCpDk/tljWZDYlTDVLvB7DzLk
IUB23FntC8/X0627vEd42/lfook/unqedgWOOXDEo/WqQJJNIRgObbWtSDWZixaxkVe5qAaraRXQ
fyFAloMREq2kI8NGtHsvi24ye1n6/WxcqkmL9CNVgi+rJqQ15Bd9j34qzsOvFCOi2hhLUZJEkaWT
jIez3jU3RJ1WvchMwYK9/XxS5IZQ6ZkTrF8JWVX0el5T8LRKh8lTDb9Ck3gKnHOa1dSLTiapjNEb
QnNUA2RpdFb5YviYgCBJsJT5Dtbc3h5gd4Lf4UllAi3ZN5CAIF7kRe4Drzek4LdWerFKGMSIAel3
guViOTCfsfy8EMBzk/yghKiLmYD7hfQwV4PrPztw0ZfsBgaCVGoCnW/wwm+oxYiuXvqGsZL9ZK+z
SBOSvl0M8ImNm83Av9Pg0qCFfaiNX2R+hwaxWdQ+T4kiIKoHw3bK3kOMqWX7nRZpN7O8q9YRUWPI
LY1wXpvGRTpk0yHYWs8o9IkipM/rY8miovfy7abFY+gg/S+C8BYO4Vdk8JtKnCzyf236YsBKwh4p
Lhn+k6S38HDlL3KQkG9+caGLVcD294KF4kpASHgbTJUWqLiw0ScPtHwZxu0U2U+Jr3w2UfXSJ7k+
+9YFMiCS2TGGPFCTJNzZeGdAIe1rigG8j9pUmNxFvZTPNWzBODdXGO1f8iFN+AGA4ZO/1IVsFAv8
Peh9zj1yPtUPbiJj2GSU57ctNaeO1WB47GUT3+bAg4oXArKq2I9gX7/8ABdYnKRfvtVsirJdyg9D
2vIzthvEuVUvso1JQ+fBwdfk2OkiAOZmK/sMy6Hsp8vRjD10aKrrE3kZkMvmPtQuSq6+4bWu94Fr
biuLwMwk+uot80E2JWWrXfbBk4CdVV3u3UIiE/SLUSOgY0prqucWoHma5W8oFy6pN15yfWlYxlbp
rVMo0Vm85lotSXmR/4VGqwbfXtrKQxdQ/SL03byr4+TLyO0ToNcIAKKxbsiL1wLGhqrZS8uzsTTl
MVb6pWwbT0xT3y9EVxk7QgjF7PtVsHztTHbik8fjlepcoNKJFt5sR+fGT82gPQaZ/dBr9lZ+2rLK
SNP0uxEsbW4s/rfGTw+ypwJqcPv9tY8GWj2+JJFSO2NznCUQDfvocSxicgcYMiI31vJvk4+MAHvs
Je9RWC4NpXu3MD8NKBKpWfp1eTb85JQgUfUocWimCQX2OwNbbQqsgTiYKJDJaHc5+xiUhso6+05H
z4p9rOsLT5jU0FqC85B5MaSy5hQh3C3dZT7FX3lf72KhPMj/n64BhGK/KHdSuQCS7/C/2TuT5EiS
NDufyFJsVFPb+jzC4XAAAWBjggAibJ5nW/ctuOCG7FWfgcdhC2/BT1FMYVVkdqX0vkUqpVIiA3DA
3UxN9X/vfc/PmKQhf0Waz74Z2ZK1VeHvnNBZF1W6sV35CPz3TnnIVFp1Nr6Z+DPC1mG7FBHGchdq
1qJ+NPWlrQ+umGZw9Zs0avbBZ2VTpA5CxqICepT+I7UKJ1+3uazeO52bMStvQZxiTdZT5pMM7cpk
J6mUowFEvaYenxwAgfl44aN+VoOgeKBiPBe72gTn42+TKlsNjJhkMn8qK8soPvtC58AsCM7gJwWy
H9JFgR7NFmzfV6wlarFODNbL1o3xf+OMq56rzCa3USR7lualcpQkfbVVCBevZKuj2U+eHNZqDqnX
5LCrklRbsuqn4FBpjHpUL29h8iDECPLltRmeW5q1SA+t8lCuTPHmD4T065VKueeMnAvQiNKmVQks
InZWHRRwE7BlGdaFgyV/Sta5ycVgepyH82WjXo+HkiGaQxHy8MZ9PCQEUryeQBnWQEanrlFsMzIQ
Mux3Wn2HCE3/sbMH+rqsqDKNc2OfjdXDYKS71qZ3zkhPAnw1rs5Nz4OvqC49cSsICuGwN6L5pi70
cmo3jrBY8tuV8MVynKL10JCB5/kuoSwnXbazQJwo21pu+wd14wRdvrQ6a6cGnP2PoYReYDNAdBQ+
wd1EPKcn1LqBKjjI3MqDrCcc2Th4KdxgGFhbKsI3yvWZB/05gTuQwB93LUI5/F1FAUwC/v5IzpXR
g/IxK+On+oc4Imj+4GgQ/NaCb8o44UMZbeAJZGZx66HR8KheKMO3yHlZpibamKwVGUQlf9sKCjPT
e1HuYr070QHltss8Ijezy/V0Hwpnk+QXCmG3k81OschvFRhRjmngWD3WWaGtU58nbs9WReT7ogr3
bh3/VL8ZoFKGTfzDA+GrUZgbbIRrvUxMf6feDbfk8aT+hlrfXMJ1ix6SiuOUL6VmbdVziLPwY80U
UzExQtt/LIX3qNTefBKPfYmD3/KWdaSyeD6VutyNShYdEy72Kj/mLMVRFH9XH00T4n3n/782TTkb
KD6QpPEfIx7oXnjf2ub3QZsPuUeSuX5RW6xRUtco5P7r5zK7n7UMzspbFtbhRlnaf996qWy+P1v7
F/UHQUfaCDxdCvLMjZFR0EuEZu1ENm2ZES/SHIHEmLZUL5yDW23goG7Fnetw/pbd1nLne9c4TwWg
bDc6KMG5Gdni8xz1xpaBco+6wu5ODA+Cui3LegBVd67Bc9TjZ+1GZ6WClP26zYyDUoFS9JasSA5x
V6/1wb2brU8rv+jjacwNzg/2zknpswfz7cbMMVEDBQhuf3jI5XhUL6ye8ArtwpwSw3K/rab+UQ2L
1W/FrEjDNIMheeEgsRBs2UZBek54ORKtZ1NLz6GsN7Zv3NM9unHD6diDoRf2eD8ZHDK5Zawa0Dsy
b5mOW/WTd5Wx0pC254EhQvmSuh6BR/Qrvp1GpGfs+kVv/iTitY6BbevVNx1JS6btOtbKs9Yu0nK+
Zwp8DFFT1SbFqpINXQcNbTxTxpyuJME8cKdm49HF4q6pmlSXuIGNEDtNx7FOD6bB2wx4wbegxzbN
RkUnijQ7z0axKfV+U9XdozLvqc/Q9qajsObnUog7ogBnpVipSXXSR/T35F9hA48ADlmxY4+a0zBi
D4VPRxNlAyhT6i2oqnrdaGTcat5xQEptmSK3ebS09it1jTD/WOtkINWvI5Hn6LUl1Vlv1CcR6B+d
/R56MSIGz1e/53O7lYV36WGtOI32w6Wvb/KHY+XNxwSGKCCjbc70evT1hVbxC/JRRhafl0Gu2RyP
6mOFDbX658rpH+q2lEhr4OkDMobb6g+MUcsf2pKISHl1RHKAN3KmF5LCbrGbAMNgmBc7M56OBKx3
VWnvXQAW872SI4eY3zUZHtzx3nIiirHSr59UVv0jkNSNX7q7WSc/4l6UCMiA2KaEKUYLVEpOUU4P
JpspWwsPmY6+wROjFARoUAC9+T6fugf1NqnPu0Rp0WMaY/imYyVefC885MFHGaJhVWJ3YmON0wqo
mI/ORmRnO3jNpg2jcwYbtS2HbSuXHC0Rau97Lte57bcToqa6UUK00T5q1jLrsT2NaG44b0IuLwbg
yuhQ5Ftn4hZM4oO6StSNkpsGoyVBHUW1Vt884t5VK0met7T+vBUBZoxCrOvyRI/rUa0n/KxqEfn6
1P7LO/2X3mkXIxE+g//YO/2//+W//ft//59/QM7/v6/73Tjt/oYlAYuH6XLlf9mjfzdOi9+Ea/+N
HK+w8r+7ph0Y9eDPwRODSDRp0Pn/rmn7N77Rlx9WxxOEN/Y/Q5z/M++l59q4bXD2oiL+au6RxABZ
ujz72rn6vGrgO7iJPy2R3yh4DTnIMqgKAUL1B4u+lVajzSYZ8r+wwfxqb7BMW8dR5RhMtWAQ/moA
tUN24EzTeNprwQ/AFQDKD2FY8Yh6aud5AGgE+CnQHv/ug/oTW/avfhFe1aA1iv+BNQV4/YstxUNQ
0ZwJEg4x8s9IQUjBFU9hfl/O8emfv9SvKFlspbyWZyjjmDSx/Pxi9KEbHtsYNcdXe9rrpMLVkU0d
Meaqvle8qKqiINnNKUFP43tMl4s0ceWissmrTm3/F4uwMjP9vaNM/TAuViccvjr/9qu/ebY6WTpR
wWdepG9W41yrpPgL8Kj5p69hmhhrmQXhGlMWmr9zrFRdK+wJx/C1TeXej6JPZmBgJgaERLJwHCkG
E7Ia1J1ndfieW/rYSPZZOkGzorins8+GkiTnGAjrOuccre0Gvd6GLL6KXhd08i8Mmb96lL7ek7/7
eX+5GMhr2uOc47HuCrGvooJQISz42PqLK93609fBm4STzzYd+1dQX2vKofJIIF6DlAEgR4jE3Xjm
vK+lef3yR8LbCRkiF617p9iRatjkdsknw+qdNZAZ7oBaMzMspbWtjAQFgU0o9H0BBcky/UOUNy8h
FA2FbVd7Y8trz5b9oaJRijyvYGqen13SdG8k/V9wgoFA/9HKbZs6LkGAs9jYSXf88rH7dKnAv7Cu
MFiYjhqreExoafLaBSLLXezH9xBhHwdCuX1554TNcvTq5qR3oqAEPnmTafJZB2SmSxw0/DsmfHC0
YIkgO3CCddeDFuB65OZJeT5X4Dxwzen6JhBDvSxRDMqUQFnTn6MeY4TDKaCxFtQwlkh3lEy+qONR
5ErtLFLxljO4P7S6aVFVf8e2hDRXFgT35GzvOzl0B5bAaGPQNbgE+sKYOqs9VbHdsUdL2mXjt9Fd
JY3o4GneUevD5uzUEK+MxjqUof2Q1/JUuWQ15yvniRt1SQiwdBd52ZL6xQfRj0+p39yAD3+0XXbn
hoQH0+wdKfV7Pd77/biP4uzSmDGnFfqY3NR7dvWRJLn5AHhsqkAgJFWPZjk4e9nHrwXHYjEF+wSG
Q2MJsFKpe9Gd+jhIKDmWfQzyYG+Ozvtot7ceO0RVmscEvR+qWoD0BDSio1aZyeIPGwEClkd37aur
FjSPWU3R6BjU342peg1zuTfigIPG8DluWD9/ugaV71b3MSLAoDnQeegNR2yA0MU4tIbJC5naRRyH
N1u2T/lAZ6+MYrqeU7khYLHza/nNSTaukb7KIiyWsRbXOBQsmKiMBjFIfRO0Po/JDzwVB8QDKqNL
GsxojMLkvkGzi5ZumdCLPt+lkc7xn/rWyvdQbM1+183tdxTmeypmV4DQbtQ40nYx6YcEqu260/td
NY97Gk6PyJs/6Whgc6dBu0O1i3Zd/q3VxDrNkheM+hfMYXS14e9xyHx6cz+sbIlHvjTNd9MI9mNE
qZPvSUC4autmZHAaKJ4iwOl7RPSL/CDnvU5zFR3Qr2GXX8syeavDMVmomsgpf0zyeN8AkcKBSwqb
aHtCqsaLgM65MQYpPZkoH0f2mkuqjer0oWGDjKX0kWPvbrTEwYV6INMdyf1NbugHEXHmC51tRWME
w++HMDPOVpgyv5yPXKBPLNqc235WRUhD23it+ulQ6/kGK9wldar3tAm/WeOwfBwSaF+D/sMFr5SN
tLoJ5NKoda5RVNmMtF+Z/1PX5zRXatd41y292/Xlx5QNI3ocSjWP1psvh1fbCZlGmOYptYddOGbn
zg6WIpfb2H2kIv7Yz96uZQKZUxVlZu3ea3AbVpRrWv5kL2a8AkV8zPIGnkUBASGfwXjEsDxk5d4S
sOIcPUvOwcraN4hoOc/e90APuIQeQWOny4IHLxV7s3ACYsDiOgcD51r61fHVFKH9o+woKrB7kLvg
jPriLiwZSxVhiDJGGVWY6rgs0Q/62bzIaLhmh8ZDCo6gxxUtvYfzmjfop5ubu3Hwrx2+LVl+lNPJ
kOW+bXHKxONzkpHWFHr0oySGMY4jlyTozwx7fOD3t7nVn8IYJEZ1p/ffpdmmXBbmVk/aXWH4D00V
bkv9wwyKJ92P10OI0kaoot8n9bqCa1SxplfB4C6mKka8HzC+4CrpZ/s967lgJuNE7vInRp0H7TpF
kbs0NLGbSaSt0y479dn8OSdMnGYbLpSeJ0fHb6lbBeqJIS/ueU+KgSN+BRQA7O0yh6DmWnzeXsRz
PBuMbwWXsDOd9Z7GouIaSHxP/hFkxGvUUPjIJ0IboW5eOmNGwZpQivUxf5qcCucGNPsIoVsEi3Z0
TtjLdtkcrfAJ9Eu2bT+1ormr7I63MtklFTAIowOfGWMg9vr7qBqfZ2BFNXW8ehgc6jqoNh7ltHw9
/u2kZAH1zb1sLsJnUBq5n9PIY6k5WZNXMxgfX+d2OOs13ZEWwLIeBlr4k0Q/FPq0PAJKe25N7U2M
3/BNHwetoVzOdtet6A/4akhcjyNUJc9kaIBvRybOY+g19zbD2KVZZB4lttQ2dj9apFyvGt+wEASk
vDGpNYiwNHvMkbfy0C2xkR4LGo5yBsfuAAlrzh4q33mqlGRUkgrxVf/OJgnsFZnaZdv6F0nrjIjM
sz9OZ9c5uzqUHDe8BiI/Nz2Al/neHi1tgaOO9RnbaW6dUte/88WwFKW5mYlcg0k9U3m0yGVC3WAd
bPGNb6rYWgurWVa2RjcmAMKYx+AgmJ5xUzGLxJkAEMvYNGUACOjJ6tRwOdwIK1rHQc6c2F3bTvpY
teFjPdEpDNZDOLeaGX/byvVQDDieniDoLaOpwdkGCUcPqrXbyXXZGKvaCDdjUe0nizruVj/V3boS
8tUHGFN0/TZOOhoFGZDKTdkOOykrjuz5JgiiYxLOdxMMa0igTHXdg4sd8RwwDa4d82jO+lonkjSm
81b3pzubG0CMzVPjujdPBKd2KK2NE27M3jwFfrHxm3lp66AnxHBqcB5m+fASdeWpS7971lsx6Yyd
wDcm2a7MPruyuzM12HqTtxGxviFhtHYk2GHTgnkYPY3YY996bYQUVO/arv0YxnLNEnoXUblNs59o
FwTjMGwNzqufje+BPd60Sd+3bIMU49QFaTXE2qIyv8mp2LTO9DCWzmWctK3ZOLsu6RejV72FVhAs
Gme6Zmn8husaiH58ZbiEO1tec3d85sHHRQRIJpksNIspjledjCpoZdfZD1rmifayic29xRimV14K
O7eufa7fiqH+jJprKzKG9tYPD57BxELS5dhZ8SKukqFIlk4OUXRusQ0Uj50eMLojla9PK2/EhWK4
xfdIufDgVK70uhw2DC5hAHz3Pf91MFmS0AZ0ZsbM7ZZ0pCFh9DcKZ49Ujvx0g25Th/073w0LDO3X
TbWuNfuHrOynIQmWg4MXKbXDe52e9Czo3nrP2VQ4L+GwvvjatPD74hAHkPH4YPKwYgI4nlsP6TcI
hu+19cLZ4t1wSnrLk/ZOlNaqQLviRsHN2+0jx/lujZHF2++erFJ+L3u/YLjnGeD91CX4WI5BtTJw
ryxbL6T+yg63BYZP3Sg79k3Jup+MJ69qL2NaHrLYutR66C3qGTK4t/FVKs/M8Ac0asK/NGf/GGCo
xrC18jzsBEiVBtOhWvf2ZQ8QB4Nvm3TnJusRNyK2JLKejaXisfRFRbNWCOEOEiXpK8xOCf47HS6t
CwgwLRjy+hZghKGT1cFO6BmeTNxuAd8ePyQJzXQxHKDKkQ8gkJgT+cQutRsoziH+AyK4B4zqITti
UgI0B8ncmzQJ8USxXEt7pWONxCzS1++ZLNhloQXnOxhAp0JEmwC8ohcWJ5kjrEOekSuLy54/Hf+m
7xr5jAEr2wiJcSDrzbu6y99qgNUluLs5VOp9Ff8cYS+UTkxKoMJL5PlwRFEYCVTwY5i7xNA5Hw7J
p+oXc7H6Xknt4kpr0Q9ToJp29N5CH4qKl8CHH8ykgdZNFF5cBXHQ64vAU+DXau/NRbhUrx2bw49w
LqANGjyQ6IpHr/V48DskNRHkTYmnz3j2u+Ey7M3eukpoDZqrrcYW336AhJ0/kTo89oP/zrAYU7OJ
hbtXrJ9NEKI/Ffaz62aLrGwWTrMv0+JewTzKJsiWug8ilCaS0zArBB8kb89HJLF5ww12ec2crmqs
LWpuIYPsvtcIfYO0Wwj6APJxeolq69HobObyJVNRkLFS7KM8WuqZt+9cXMomOBqdCGaxzqWz7Q3o
kmm0bym+3VmBtVc84AGZz4mkiqLWzmkI7OJiIwgFuv6AHV8sFKMVDFex9C15FhCeczQmlfBrwb7r
Jj6Mr2q7MNNPon2ZJnab0IKrEkOW7GEKx2m3Hsfh1YVftwBHWO/8Q0M//KJI2o+54nIMmhdhJ5x4
OQoIvLrqm+t1CsYD/VepW2kdfjbNcIi650AlBpL5mZACO2/pjWsOEKe5OGK8FsdOhlBZxvxe1GJT
mqwgTuI89A4+Dhq3uWfnNwEKatXq7qNjTVShR/thLpadjGmYtvFf19NziIAEnmo5+TK4wxqKwjVj
qezOX3VwGvrSRmsTbzfZZYB5uYhWkPQ+Gxdz3nB2G0U8Hyc0gmmjd4fWzS4w/Xd2Sy9GooCFBsJE
nO3moL7pEOu90b6WVoLzzIBPq33kPgq7cI9G3p9H8BkLJb+PVF6ghWqP45Tf7N7qOQNUSGdUemvu
Hpey4vUW/ImqhMrAJ+pFRbTAezQEiD3htivXhLauOUSKJ44HsrwUFMH0I+cqzTIhxTmthXOvPFvR
9NwO1hcFugHh52jdUWRwqfXx8csfoTnh51dfjrrWS9jiuTw6hUV8w3huo8+pnbcsvi95gsaU4CiQ
qM+Zy15+bi8Dhgd2a/q3TM+2up5876yMvryLq2OBUoqyXtp3LgYQJX6oazPjOo4hSCmniLqRSXmx
/UlPLZb+5ew0hJGRDdUQIeSPl5MG1jDL74PeIMReLiKT/Ih3BctwKs0EOwBkSjc4KhIJdbTLkt8b
tL9CcNugYJT+3FFyhRF3p4oBBYiazPcPfti/0JN+cAvoVpV9pyfVbbbeweneO3Vxs3mLK6N8GXt5
Z2Ywl+eHClp/INyN9DAcaROGoeK+hfRcMPWKDfkIPepnSAWhBnbSMHgE9NzwjlmcMkywZYDqVV88
4h8L9buTadxYfVwT1rroMV1rvO+iAZLnlcHEV2WchFHrlQdnsHnENMVK/RYql5RCKmcCpYPLbVxC
N+CSR3FHocYqya2bWlmkVd6rNTQy3yNpPStCUEb/8Arq2pJexUOK0UaZtOK+XynQtDuxks7A6n2E
iclO1g3NVL3/Y5zqO8X4Ubc+tcVnhfMZS+TtLIEMzW+BEvXQDxzkLCd5MWV7TzAdrUanpy2vvZNr
MgQtT6NWsFGsaZ6WOm3XYZSwW//RCqnTeo5A4sNMkvSraOFLhut/oVhbPOHEorbAfBT6JeIdVa6m
soGMxc+T2RTpFS3u5LWbsyc27KJbBPEljFtO5BgyWiwrClnrDG/vDZu0dem5j83ETzO6Dq5QWE5g
jNSqE7Ie92xpeokjR2ESjJa1Ty2lUcrKZuvPcS1WVvNUOjgPq2E4mscclpaygTDQegunBJd+X4Ol
BLJexZ+FHoh11fbZIWX3dC2KOzNwn9wZIlFm6oc47+110pkAGDNLnpoeYmm6z/X6bSrDpepw3AR2
3a89l9MxnVx5qFE9QTxL1Ubgg+GKGlt+8vvKCT7zHCA4ar6yEQSjvEtaKqAKnkp+fJm98KPqWemV
kyQ0Wbq87lwVvP8KvtRKVmXV+yUENZpYB7KYPjChPSSTfLSEg7CtKfFMebb6hC1yzJIf0d5K80xJ
rVTwDMeAa+FB14HC5TMtFwG064YsY7AkA79IIiyiTYj7TNVkTsmbkteLnp6zGUMCyljxFlHaUFg8
qVP5Yuj3Cu6diuyriYy81nfP9ngYJbvZac82rRUR1pNoJp4ViK3oGEP4xJm84la2e2qlLqpnKTL6
M2jKtbIQCW5iDTmtFkvTzrY5Rt28yr4Aft5Ca9U8R2zLRjwO8PxlRC9HhNnF6Be5/5wP1baoJFZh
vO3aWvVlljoMbuw/fLp3ec2Ym1shkNa6wSg8T1i7IhdjqaFc+SWec7vkr8iPLLT3I8Wpv1eQBNg/
Gyh7Zg5hvIvOqnmjrd4a1gEFcxuaVi5iGV7o68ODmxpg7QDME8oKGvI91Fcr5lXUKv+1Xr7KsD2X
ERNnRcxSXq6A6bFaNvXGVtAZzAfVUlVcWHr8U4HalMcFjNzXR5X2O+FSQ8Qmkn2vFzEiubaat6nt
lSoKyuZLXTYXX6TIuwEtsXhUcegkwctYegQ69bvYINBNR1B5HweYSOKWtrXRTO/jYmO6wVpdXHmi
IH+0fJDTw0j42gHrI65z+/o5RoEq375E0fRihc4hjAJkYjanU+bfyFIHK1/FYi3n0nnWOSOL10bZ
Wm2LHY8dpQKFRTq3K7aHVdvpO4YHuEJTC3sug2PB6Fe1XCTIrBmec03tmGszxChEGaq6zy14PoRl
7q3gohZZ9WwKeHpAQlKR182kvYoO22qH2rIQKPqqxBNn+MGNGFKqxsKxr6qFw29mNCw0qAO7eeAo
rlllvO615E1d9GaQ3zQnXzq0MpQBdxangsQcnhNhXZkZLjU7OHwtVtx1RQF7rqUCoJ7bhdEzqtJz
FiBKE7MEzih1tzacrVboz1rHVkiofhGSwtJ8i/UY29qsx0RG3Hm3Lti97HxfTzF6nR09WEVFvZuL
elh0dRcgEHJUaR3IINZ2oJvW77UJJjcvRtM7bTkaOauh/eEGcBdVXaLSK1x2XgzzwwXntUfGcyC+
M54L0rtrOvb7VXGTiUZVC+WjfJDLyjPu/LA7y8zZe1ONLyuNP8sBIp804jcCCSBUxtuXgdSlsUBF
+zQXWc2hGUBnNmjw1pqD8sC6rCJT9qTMPOX0mpBDUd5Z8PrrugmOHaBWg6lSP2FwXvqcgPkzVjO1
QfIb9nZ8Uy8ZUCPTY4HXOUrLmyIhTpQhjtn8KleqTmvgLlRwhAzDbzPF31WHjnq4WxE5QbWXUL99
GNT7KbpSe7F2ahqDAGGYlJVxoZ0YcuwNe/YwqvtL9cVfiXx2fAVwWA7Ap6qC5QekUTUw6Kn9QMr9
UeB9q7FTh5q8mR1FJ7o3bttqxsNbWhm+4nM/6NpuavUH8hjfJuB45kxqgr5nKij8h4i9knJWefwg
M9U0Cnunakn+ufr5J0KrBTaKWbRtQgEw1X//Oy3QNnomr3hCri4QSwKgVJtTYvfETfEXHJc/Edf+
4YV+ER0ZlQcyrmfnqtarkK2tQSVZhfPun/8+f6Jt/sPL/KIVDmbvBWPG78O1XRerSvwFrEX9mL/o
swjxtucIukclZ/N/fL+GpBgtzjfiOmDAHjzzuaBTVRmwlRhI09dfyHZ/8vEgTkNoceiuVf/yjy8X
mRWciF46X63zszIX5vqzqn1stPRvSJj/MpL8tZHE8FzE0v/YSPLv/+t//J9//bc/Gkn+9nW/G0m8
3wTBMMR7akOly/X/u49E/mbrcG88oB6SpBKf4e9WEvc3HXeHB1KMTknlMfkdv+f8hgpNTTGF6V/f
Tv7njCTeH10c2Dds14GiIm2Cv7/cfY1ehsyV4/rBCO+G2KMgKl21efSkOYpv3oGJUIbC6adOgmip
lXnNBIgzeYzSBKqTo5f8FvuYfTO5msLsGEiNGXxGuHVSSqH5cyCON0zVySEQa8tXo2YkZ7njJy0f
33D9P2bMbHLhIDUwBp09r16K5NZBxYdwz6k3SFfInk+D7W/sIXAWtiyX1kBjR1tf7YjRZe/yxanG
HjbWxMdkEw+1yo4tq6NtzNBcOBJoYOlzuv7al6ZZsEzTYZ+2NY6/3IFrbtzKkTm6GdGVWA85/fGm
RsDW3fmjuRwq63Uc9WOqmzfNDk+jUVwyo94kZn8YI2XKjZ61MCwXqR4+973+TEvOR5NnLyZdp4DN
U57KZeA8T9KbF/6MlsfTNzCOtBxgxufrZWJnyF/ybqCJImGmZY7hg+nWJL4AG9t8pzn3jxo2lEXd
ITVF7wV4b8Tv/kfT5x+IPwwr4xc8HTd/7NZuhu4TTauxcI9aGGwNLxlXubA4WkVzvrYMgNN6+xEM
Ef43fs/IsRhPVG297Kr7mHHCbijLfa0xMJp0aqPCYKUHE1SSqvvWOOFZy8B/jX7BCd76VpXdu2kP
a8/miVTx6Bopd16O1l3pk9wzOro+HC8mFNrcqqZ7rbgMJnxwpjk+uYQYGCGGxxZYRsYROrD3Qwkn
oZmPflshYjbfGyIBWez+iMvivRTszz17PDpesiwcUNKC/ABFS5GDHMNgvsTYT3a1e9G6x6QzfhRt
8lomtXIyPxiiO4AkUwGTcS72jDSexni4An9TYkzaPw7W8GIWH8VA2Y0/3QftQIFTRNGARdGEWMuw
w/WRy0VpzJc2WFW9tbej6kecmukirTrY02NYbnOj8KjC6V6a1jVOQtQBwAU/2tRp4W1R0Jait/wV
VU5PnaHmJ138s/nWVN+CEa66GLWtNhfECupd4s/JMmK/h9e/JSkzABLWLORaUvYLUzxaI5jwTl9W
63wgMRs1KP1G21FpRZY98YunjGwOEjezvpZB4mz4NxD2EdPP/jJNuwlc5kBvPWD6766LsEcPORcy
IZ5UWu9VJq7kZpYIuT9lO2yZBKdF8+jkbDTrCDTKwZfOW5xpP2uD0V9gb8tCO3cQtVu92hRaefLr
5GmE8hDtPH01CGvj6cQqI3NNZPK1i6xyrZFgC7XyyAHe52hTZzMxGHMvwPAvBFAJ1NAcJrZN6HKV
5j59DOFV0pbIf1/OzWNpjhtaihbeeLKxPpA+43hPoc3ZYXeURzOHlBK4l3OQdn+l4sRE/Rtewq48
Ezkltek5b7IpeDos4lAc25gE2ZxfEhjXdd/gh8ZDJKhezRoSKkQhmoNFOqOW9NV46S2LV3pFR0lD
M4Ej7Oss+re5RpcKvSczHYnugNOLx/dhIl8+z3JeztSGWJeG0UOXNs+5TrWSCdk+07eCzCnhALKy
NSEwdKrsfciaU5mLrS3pSHaGG2SVvU58nW3hsMi4J4uuOzqld2wMxDIIFk4psv2cTFd2kDRpXSph
QcEACwQRG2wAXGiWx/rb1HnbgSTSYrC8H9RKvVN62G67Wf/qtXhrci06xx3WfupioxEITf9gjezH
pm6raSbBHu04xsUjTzmmOBrdbANZBIsCoIBrMXA4HYXuoW+sl8wviMQ4r1YwPCP94iTDtw2dIVUe
EpspFo0F4QhVsb+llJPjyTxITOhUintDA6CzOLaV/+Rp8iUVdgdbPzrL0SeP3oUQFbTz2BvWIpjL
Bti+OPkeaBzRPllGHe5mN8MqYJ0I8n9WWE1sM7gfjQTFh/4Hw6vXkbRvvaMwNuNZF/HBazTMOvh7
yjH8iOmVi0kBuaJdm5ZPbjadr2Xfg8pvM/pN8mPqWYeJ6hir0de+gVAtxoSpMbccYRcjeEhl9FLG
yYXC3m0TBYfOLV96OX1KV+OmcFeDbB5booKLPqsuwWwdi9zcz4I5UVyfU52LmELizzSplhiK7ljt
HqbanPjEfGwWwyGdDJYc/axrqk+AmKNdJg8NhvyU/rooDXuakdDrjTlBWLTrBWIssR1hvDiesbZT
d+lKGkpqK0Fv7C3GMWiUxHambvhpQJrgePyUhe4ZIPgejMUlFrRGNC79bIN7DDqHe3XbJbbGPIr6
OQ+sQRFF4bJif4HplEKHWdAMoMb19blrC/AD3KLS7m5RoDMkiYonhPgVdJNzIRhA2hPBGD1UJXxM
BVPNJ8AWrnrORgOPzqEgZMAorsaw3Rnlj2riBJnE3fdyBBQkGv99tvVXGyt65PoPsbTobRlWUZbv
6kosWavdZVAgkXY1WSKdNgQdAqjMSJN48sXM3VuHMdalmGnWh2PcklgdrNc5yz4yHe/AdCz8jASW
Flx7liO+VbIC7EmSV6ZHzwqXkUlrVV8hl/pF8dHUzxM5Qr9PzqnWNAvahu/KiKAOh7ZMDEe9XncV
D5v0pU/cZ9+fKd3SbiWFi13hrk24Xzw/2II4RP16ZD1hf6S1RahueCKVXhAlwH/WpuemqW6jE3N6
JvHXtPuuajOcpsyYckoGh+PskA/U5bMZ8e4zwozlbcyLV170KZytOyvHUzTK5wY0emmjEwfRxYvF
oYWfMvWXoHbWTcLxnlxVYCfPgW9cRvFB1dBLk/hvrmZcrc7YMFCktDTYszKgaZnquz9HHjnrVhvh
37KeFAMNFWFoyEVR5h+Va7w1g829D4IoerKd9rFirI1X4Tt80rcIR/wQmDjLWiTfGDpN54zfkdsJ
0HQ8+0d/zwjt2Wv/L3tnsuM8lp7pWzG8Z4Lk4XQMeCNRsxSKUMyxIWLkPPNwWhnw0tfgO/DG8K4b
fTcNw30X/Si7Cq6qrK6C914kUJn1/4GQRJ3zDe/7vCmypVLftZil44szWnuc8Rf0xaeE1Jwqr28p
B7fs8I/19RYR3Y3nfMxR8BWZNuHn0cVmudNU09mxCRsy7HeEKy9Z3B+S4GgpdWdP6pnwN5AgKTEp
zEAXAHSY7XaMZCxn9Deyrt6z0V3SZH5g1DloEtILP+jcOtH782xUrFMYYOTOeJgzhEox7hrrpc6m
4xiMSKNQ0nJMBPG0qkoGS3IJr7ha5AF1NLa6A9oVv8uYzcudW+No48MnpYavJzuWdTATMGJNduuP
0b0oJeUyNUxp51j2njJDHqdQPgXu3oqNj6a45u2YEe/0sMPr60qcfqi7CqZBznQ9AzdqKB9MfeSF
6Zm96K181+bTSVPZFnUZm+oUrZjeD88j0LahajdBpfYxWslF41BpEKn+aAN+FWjvbDN9IIn3aUy1
B5CIHw5GnaDtwMNZN56AaADxn8ySxWDkW9kbb2XZPIUKhU0f874Sk+gPBvX5yN4TQ3e4zSkki8R7
NYmGWPaKk8wTxo1TQ6FgexJkCK86ku9mVT87jn3sSKzKDfNTKXmBm3dIO5Ngwe5MasqjiCB8mKAe
FgD6dgVyrzlXT01ePZnVBIZfvhVheFSmef2xvju7q5iagAylewbZ564Pd67LlzOJSNDRvwPVvmu5
/t2KCWx3pe11aBh8WPeupT5V1D2LrDEWncD4PUbFsjA50wYl3huQ4V6uVjzUByMu/fxaYtPbpeSm
9Y86y5SRoCazf0KWtctimE0dAKJ+nCDqiUMK6OTomTrfGIQE4iT0rlu6iXoOo/gR/d/J7S5pwMog
0W9SLeGycY6typ+yIHqQbnBKkWu5eyPLb1Pb3aS6uplJe0gN44jd/sVL80Ukqke341wsApjmudiy
xMD2ZpDVUC7z2jr30vhpDetkGnAZH7s+GH2SvdC0MaTCyo9AYtMjymx7uecLgYI4+I6AHpc87VOx
z+vu0Fb49w1jm+fTTa10ctugOknzRebG1sqKTWHaLLkgGxEc9eFExXM7j/eO+x6W40PWcaKJ1EUz
lp/zKVkD4b6N5m4jWRI7AcllnlqrXrvXgP/0XXLEcXUvXMRwU0b7R1iwPfgh1ubaxKEpn20wwXad
3UBxO5X59BI581eeDI8S+FvUfKkIMX/ngUkQgAJoGxZkhpWl9ZCH9W4011aBAVBPyJWLuzudfX+U
7PAb34VIgDL4lUk87/WJHPdkOLpxvOpH+2DKbtV3xb3oXGaZAHRSnLtYgYZFrcF/LjxUklp8QFfK
1NA02PV7zSarMhyjzodM5Icah3MyNyRlYtsNvadgNled5e2rOjwaPONtb0HnAZdh7FR8rllEIIgh
LXDMUdF59A+Jeg2hCGPwS3ii6pXC5MdkHEjySuMT18x4n5DKkljZ2UqzVxqNPlCHAU9irImnhnBu
TV8ra7yzaMyK0jtT9x3HvDiBOtr3EqqHcSJZh4q4OsWWuuha9WQk9nowhvsuSd6HXq3j0HqtZu1k
MTzGkJiSVCxQ/SlCTXLrQxrTTxnWjEWj4KCI7MsFV/Mw9i9DPr7F4CcoIHXd/DF4g1APiPvKcl5j
2pBJJ6QxSy5aZFxhKNyVqbuJwIrUOE1b9nZGir01HaIDQvDvrC1ZdzWXsBrvvQhPIhyiih3AUlZ5
t+zNF6+R5jrL42uG0BW7MF0H58nWkN2rZvcHRy1TAQk8CG7TsT5YidNsqtn+HhG7C8yH5OjSp9cW
TUZso3Spp3M7FTf6XDynjbhtlbq9apQIxTkoWX1eOfnkMHFeG+Gy1Zx35rAPtRwAbmbmFv3e1H7G
9Ray1FuPfLwdtG0H8zGPonWfeaTVsXcJ0UkAa7Ru56A6yil9dkCemYXaF+061+Rei8jqkmpahFlz
yFKClADfyLCmRrfwI4Tv/WDfhzlrLOr0ok3uQ+od7O372qz3eqetq4BQ6FjPnqZyvCEjDUtbdcwa
MG9R/pjWKl1GeO8nypeoeAkRuXmjc9TbG222f5RCDzlRCET76ir1bHPnS31oWXmKogzRNqmiU+x+
dhwA01vQtxWzDBQ/OATAuljNYzZD2Sb5k+hFUn+676qEEtOX00EL5bId3E2RWtB+0CuGY3XfdcNb
W71KZbxVVfLptDjuWHRVOt2aV+rPQg1+I8YvlYqLR/aOsowX/tkYFlF2YfnuIVrxPaf5uBIlmnl+
idvcL6fPDAe4cJJhoWWo0IDVeotfZ4b/PWD9qwNW29UFVOf//4D13//nP/3Hv/3Dbwasv/t7vx+w
Or9Y/BcMcQzeSSxhVv77Cav9i8ug1CXIQxqsiv9gwsr/o1+NTsKQAmuPYB/w+xmr9Yt7JR9Lgym+
5TCe/S/NWBnc/mY1ABYeAwAoYMzdlvEn3PhRhcIxc5IVYbUc0IEt9MpAglYnt4FGO2l31o8ztftC
rzZt45HzXn7pMTq7zEs5R+ANhNFhds3bIMw7zPbTsaYZgPmzs5oQymt2NOv32S3OfH23ISDMRAa3
rdGBuKFPq5MTA+ZzPA43rW75qRYsHQw/i84kdbvPEZHhW46nc+QZ0J7aIymES/JHD3h4Pyzk5NSH
8hZc7lytjMK7CfKaW59MJpaKd0Y738Yi2TVWsk2EIm87Oozi6n15x5hd5h+h6Vxq7ncyONjsdqux
IPTMzbjTnmbO7kWY10xMi5tkLlBqjlCMOmy3RnQ2BqYzuHWIA0RPV3ApMD9rc3LSogj0Szhe2kwj
UrxCwE8eY2TdCly6i07m/arkzgsjk9jZK05jwJfX0ERNJaNrd1xJp17OfIarYegeIzBNk22c7Vo/
dKBl3THa9nSGsn81QHk23QAh4tnW8sWMj0hAnjG9G50XhIX5oLr03Wz4JBEMIP/TdpmunWWe7Qux
LMeG19EgOigOIdryemrWOvyyZbvC7EWqdGNwFZnTg2mEexPnZOmF+2SwnzK8F3k6Agotw8fU4pcf
bHkXoQSZ5A2lN95qpu3CKt+6djtNoS8i3Tes2r8mvGYUyl3SLhsDjFrG9FUtUQHddAb6ueQrc/XX
iYfvuqadXdxdMPzYkYpbu86/uqZ5HYPhOylPKlbfTouVlHQeOHjJwQucU0xVq3KuyoxuCBWFuKuy
/EsinYTDRbNUSWfRpzO6UDJ+2UzXhQd1Nd/zJt0FdnprUqlkDQDogIm/l3o/Xmxcg1/vOuUgaIq3
ohwe62xA8Yv5rJmf9bBH8qZQCzrqGE3BYejwG+UV/XK/LsaCXB2kSZzsrgQF0gOQgZBTYnWVznDP
muXcFIiuorU3zc6ClvcSuyT3TM3Oq02f+mmr+mgz6mpvFPomyhsSLKPlLJPD3GtoARa9az1L6Wet
u0sa69UdvhKDK1voX4hjg42EqF3w28SrySCyswQo81Xw2SlRIM9u0fMZq4DZCd/Jm0TWt0NF60yE
nCHUPhPtg4wy/ixqzRwNfNp92U266yuaQ2J+JZy4urH3bUm2beTednP4mbafweC6vpZjVVL2U2QG
G73h58/tBg00ebyxvhj16dhCXDEnReeSHw2SlfXMIK64uxHTd10RAZqPLXDhgRS34ZhExckt8y2i
hb3dPxOLiDieWrL3tLV6IuIWrky3ZcV+Y5fFu+R+1iq+2F7DksSGCIMMJ0nWM6WG6LInI+rP8sZJ
e6So9vMUjMShgnSig9fSAlx5cGva9iVDMVX2uJL1bxthd2hmpyGAIlHCvSPNOvc0kIGgHZz6UNg/
Yd8thvomAgLh2K8sWPADlKihEAdBLMOL37fOYWjGp+tj4JbuLlAPakR/aw6PfVW8YZ3E5NHjunsH
3LCausl3vdiPA84f2yd4xc9UBLKwv5Wp4r0bl05WrpBdsjRJ1oVILl05HhieP+LJfZht6+cUz85p
ZpcSR9rSQkDdevqqAn3Qo6TFJbqAMrKedPfg4vRSkdp1wxfy4R0x83urutYvjrGzwUHSkzy0cfqM
Urp09JXqvbNbBZfQDZibgOSKx1V+m4fu3jbidUE0H0fCOdIGfxgYnTG2/EC2zxKpAhkqd9k8+ta1
KCxhkpst+zYb2Ti4i3CvEWLTTg5q6Rw+CRp7YqYTrbzTeDxDNM8quIJbxS5FXhVVkd/M39cnqzVq
/pi7ESG6wjlS93ocbMcHy/bgW0QH4aKwbjrnYFbpnT06xqJFuhmgWNIKbTdCXjIg/U3QmKAz/TpY
Tx3C4qCwJBo2AtzU1nSL8mUXzduUNlDUAwNFRpdW46N7j4EY8TwuSbPcB4V+G0h1IJCAr3c/X3py
x0OrPc6We0GKeo9EfdFfbcpZjsCD9mm673kwTS9a13DbWsEjLaM7ASfaYzA6mEW0HLiAlg2tSViD
f641p8JSOW2aebhXkoZIeyyaDumr4QeANayrUEirPmz03wHtcgKilXDL/qw0+0di8UVMvezAU1hm
ej/AG09k9qYa1J6gYyv2Jkkf3VSawfwYKQ2q84FM5P5uNjdsgc+TT3zb2mlM7pX5Lg3bbZdrILLq
SyxfjUq+IKUHeame5mtL42kjTs9ZmHDwXtIuSWlVeTvj+nPOPyosSdYUPfNqgDQNUbcLo8leiDzf
60NE22XBQXN8fT7ag30wgn47VeMhsa6Gp9BXurfS5gYUGjFCw7rI4hUJB3RG2sJKEtoSQaSlhLm1
02Z0wMJm3QgCh0lO/QAP631AxTa5wVOZNzv0WatRnM2xX1uOc+jx44QTsQWT+gry/JFgjS2Gn7sR
2eBU7djSnKoJ6M2Ybjw5PLgebpGyQt7OYyGnxasBGjTIoYXi2sgTfTdpwabU8u2Ar6ht0kuNyTFH
tjZ0L547orxwV1MO5ihG1J8K8EM8VK6FrU9Hs282kG/bvRfhxPXBgAE+kuOL1MWTxEBBSEDdtA8u
VpOC6Vlr6Ei5VYG4kqc6tp4UyeTBIG8KW5I5zpfR/umc6jjrnrlwpx6Rm8XAZcBiVgAyu7UCLqZ2
Wkk66+vFNVnBIzf0MQG23MUYItOackw391ON0CgtbwBi5Utggl1Rf1XKOnqy3ViwumXBwWs2DK51
QhDibudG+bDI3GTvVDr6s7h6arXTFVCpk7cmiwqVIYSlOQ9/klDwbek3kgqSdesj/gC/4S1qZ/1R
XjvXjh+zmEy4MknzJIOEjW/+EXQUJHNxn0TMb1mrP6eh+C5jnK5dwtICSpwd38ekBxDVfWNWxr6N
vq1q2pjZzWAgD28wW+FA6u39wCZusPNnQ+mM70r7PoBjag36GcX/S5EYqGkdv2rZNHcWHt5J28IQ
ZNE7bjLccCAYKv6M1NrTMJLg3TZHskTOsnG0xbvLhG8M2GJ6QsMun/108ObxosOFRSZg30hVPcFd
XjftyEiPtHDPgmwoa3nSTAhXuXWbxd/B6H7bygWkjZvDs9hrecW3bp3jRJLMO0O573eukCuyplcD
voIitN7dqiLBNwvvCkCjhbPvi4Ibz3yeew+gocEIlXoheut1jJx1g0dTA8FEZjPw6zqqboraOzGW
PzO+WnggmGUjdgxComUmyi+lZeuiT9kr+JpwThk0gLZjVIwMYzeX1WOAYO5qqmz1BNEfhS9e99Cy
dukcbhv0ninOIgO2mtCvGdmubxIzOGfWEoehtnQmQqQQMjRh+qzr2MKCnPtOS1j04BUdbvQsWuV4
Yl3WW9Iqn70meqpMCJ8QbjV9Y9diNzXuRrNdRBnO2giigzuGG2WfZt65xEJVAbx0arcV1O9UDxYj
PUOPyDO1miMep60QHY9OueH4TotxndVrQYRuKlzIqJvRGZc4gOHBzdfPsMy/As1+dfXgvUrrIyaj
XRF2Pisx2aMG0Fmox/5IXm9ax/siNw+1w5gViUqVombPAJ7d9Rx4lS2PpgEAzsq/TQfXkkaErATu
N+RHfbYwtZN/kLbL1tvZ0J+gNy0An+/1pn2ZVXwMvWjDUkkuPeMyo3luMm2TAFvKwCbX4NMiChnG
c311l1X1e9N1ZPJkfiHEw9gG69QZVzbqjHG2WelxSaTxWwPpuRfYrUryWPIrZYMf068nVW2McdnO
wyEGptFW092UTcxV52Mr3aW8WqM9ZApJ8oRKZtcM7ZZh5AUNqzLdk9XhYXf1TZY7funNK+vY4sys
M9xZin6AHfVbmg+X0YouHIhLvkudka/irD+KdnptGE86wkJY7vrYXU9xSUukwd/GMcHSzRh/1KE0
41MkDCR0LdsWeIrRZ2jneLpRrg6Tn6Wx38SNzzNxbtT4EEsU/slGmcmxnkxf8Iu4DtagOILFxIaN
Si8y6lMCn2B2tCPmmkym+GiimxGed6sH6x5+9ZWR6UQRQRTGsnbfJqjLzlOds6F1GHMOSztwHjr3
GaHJGhTgvTrrcfJW1RYssnGXS+dcGN7GBeCGZHWRlPIorJm0TW8zw5ST9JF2jOftw4XWEBTYaW0I
b6lv62KbavMiqaZ1OlIMW0QUVIzldXRIQjv0NUeUNV3VOFmN7EVeNIPwBOrLg9KSrU1tGFkYzYxV
PEvwxQI6BietnVmHLJ722SiPI5goDxdAUJhfrqMYQdk1Ddp8ayrMgfhDwvRiDxqZJw3RhDACYOQ/
/vfwCaZuN/2V4ROgLscl3PUvTp/++V//9//4l//zj//rb//m+9efufv6+7/9z7/4u/GTZf6CcA4U
koSTxigJ5envx0/eL9KyWYAbNlsapib/KfCzf4ELb0IXAt8ERuk6s/rd+Mlk/GRBJ/2VxiKu+r//
0viJwK7fjJ9c6Eyeg/ZQZ0KgX8dTf6DkjS3WQhqXxIVB1GsklqJHlo42H6GZcz0jRXjJwbfj+Mbd
w0D2R9LFBPUAI3Gkyy9u6rK7regEeDlHWRqLIOUQSkLmQQX1CocSHdVcVRtSEZZTa8F4zve9Esux
TdY1ui194KqmV7Q7tBoJdcfJFfh30Oy5EXDN5K4aylVXGBvGSUP32qKGLxOMbJQKiQU3oc6R8+Xf
XtzjvGceUi5gEp8FkRST2ipWMo7TrQuL5tWFG2DGfshBbVXqpIMiUimhmfPbzKEeyA8NYGHX20t7
xMerfyLNxoulVsK+KWEeoOqGMrmZmMl4ol4RnlEZ9TKjW4YRxlzfXsbireCAweYCAB25xiKvr4En
tZ9l2qftwrUtl4OGBi8nojNVy3HghJLmggucyPfsgGZXW9i9tWv7DIY7w63WPUUsZ4pcO+rSXPV4
E0PMiAlLUuTHa8d+dlgYacAiXV1+jKWxycqvOL4xbnJWbf3ArIT09RyvIP1MUQi/0V5TL4Vz6K3b
ufJjlDqVy8p66xh3sSs2c1YeezIsjCpcmslz2w7LkXg38l22EEiobvCy0rXVlQ9Om5IUSf3SJL+h
WRbMD2PekMQcl1UY7ovOBu/X72upLvnYsQuCcKHhXCDPKCznZVmOiwbcPDMFIGU/mNgXcYimBKND
MCwtPkdnluyw8lOVVqs0TjZNeBRNsWlrb99z6jnOuCur7KarpqNs2+XEeiy4hjaYQOfdaVPBS3Jw
Z3gIUoYI2YzLDNOjxXfTje5RJnMsu1Rd2kpriVmenr3Z3HssQbTr5TGBeucFR+Tx1hGaB1hCZipR
ZN4lsthouAUDPH5xP+wdywQnhDW1HcBf0p+G1jpC4S+TW9ziOwLHfAsCi0QUSWcl7w1wNd5TE3vN
IoU8kprGi+YGVCYCjuBtwq1a18M2YFbZA1FI8CLa3AxL9twHr+LXarWENXzZ7Mw2OSijYzWK8SdJ
5UtGBI0z0/+FfN/izFqn+KOMOGYECEjkXs3RYz14dB3RXlfh1pUatBbPvk0G79x2yaFuYBZXKwGf
xgv4gLpVwRc41x5IgvH1UfNxmS/Jz1parL2cIlmzLAanGR1ioZaGFx60cXh2lPlI4zcU2Q2XHDEs
VcHKW0r+ACcHoIO7QoSYbloeg4zaRtguSkG+6ldtOvzmmQFRxhJYh+s0Wwctb5CO5S25EW5rEksb
HQu3e2MyxCLQyo/2GM8Hx8nObJJGP/QQw2iW2S4rqMTtWFY7tMoufJ8YEn5FS5dfKbCm15NYeyiU
AOkJlaA1mFrRPKBg1bmH2aeaMVNHa7SxCzVFhkWoM1cBVPXl8GNHkO+biEg8L6cTRpA2HqZAWhxL
3kct00uXAJAcO9zQth0lvod2bOmq4setGDfgYr50jXxI2hhfFuMjG0ptW1M1Tld3dDllbP8Vy+ur
IzasGZxWijHIiF5pYC381pbiIdf6fd+9WPn05A5qO+ooeJ2WFjz3zMc2CrblpHZTuYr70C/Y2Gm5
9AMYtHXW4xRF/xsNq1zYtNDlXmG6CdqLZI5a1NExLax7KhhOp3OoxMosmpcSnGfsYc1FvO1q6YbZ
cbesw/u2REDA124IN2N/NXJai4J2F73UrRvbflNrx3nOnpBpwxSZV3Xdbyu7OGtotSRF/dg5e/Sf
8GqGQ1e8yBJHUXeVgrp+ABupzxJw3PmtZDsNRaB7wJfMoAmcZ44soqkWA4dugYrWyJhQlOlh7tR+
ojjWy29Ba5CwnhuiL0QRiCh13wEWcp0dG9qEQyg/m/hs5+QlMAnQoCVB4odGVC1aQuankCZoVETo
wvHlf2s8aVduU5HdOcG4bjwNWg1UDSQ4Q7TJebLp5VYAY05Boq8EN1Uq3+vZoK2C/CyJWyiOenAR
KBzTmYEdXsXMjX03F5eiswB3EKLR4hjMcBQCemXs7bs8CUhJKdQZG2lrJoSEn3hL7M/Y4Pg8k2xT
2oglDe016r9k8SmCZ6d+CKwfmzQUIYNlNJv+kNCKjG85YhRM0Nvckyx9F4NeY8bHlGVj39J1n6U8
It0EeX2/jGmxNVstqmbYJkziJsyKaOVk+TC7Gpsd5ltVhDweZXqBwAtRt+T99K4K61lbuB0Cl+rL
m4tlTX4VCF2bETyST5+HjeswObjWbsoKUkl7tVTJtEULxR3R+ZKHMNZO2P74Si7MlkFSydUIhsAk
niQuCS1nSMe3J6QsyIdvoARIesKnVIvuEhtjayHjnQtuI4b0n0R31q8BcCkT1lVmE81TAZJb6CPG
ZGclDWgjduNPSl8oJlK9YpQ6uodqkptkzrZBQgqPIJsJkYLUUEG46XeBhXkQN71XPblp/pPBZvc0
1CCW3RMQwAAFEaHswr3lAHdT1nAWkbyzT2UWwqojmdVh154ButfurYaR09B6y8kevtxuJqlNrdKK
2BqoVCNh2zHygMgutgYZ3NecLcH1ARlig297USSdDxNgq/D+RuoxsEPC9LRD29g0a8jHrmnBVxYy
uUd8oCLO/Kk8UmwsRdmvInu8LfvrNoPcQhV+OYDMHHDGeg2FCw2rKPEPq3rdtuVZdfWpowPr2D1V
Y7110YsOycrsXD+N9cexaE9alhwzwzmGQ7KM8AhGHZpHIsjHeYIBA4/Lmk+Yvu9tAAjMtfWQAF5t
PQgSGp5YLfnwibYq1LZxEG5bZXHTwGcK8nmnSo5DGxHvJtKfRgDWuDIXevvhFQYXIg5B4a5SSqxW
3nu1scV/R/npccKSh/hee4jTdMWJ9jW4JRB5vnMMn0NiwXpUklZ8AtvPdkH4MyvLyB2W0xKSxJTo
x0mYvnFFYaC+77MaIZPmI1aHcM2lwYSLYy4QydbUrw87nlKpncrOZCuU40id3jqPc7TTfD0ABdy8
eJl+0NL6nPTaXpEeRVDVS9SH+wrDtJW9WhmDhpr4N5GVr2USHDzvDFBOLVsy8CrenorlXf+TWnSf
DGbgbjKsojBtuMvvMiQLVQcrbAAu3Yh9p6ZNUmfvuRWtRudVb80j0sOv2MpPWU6YRjVfuUP5ucfP
jjd9q9D+kxW87vXr0tPbj3PGaAyOtAtbWZM+t7nfjdfgu2QNbm75FnDUC4prrCJwvqCcl+SWQlvS
E2zqZI53prGOJ51s19Fv3EuLPqorkejB9rHZu10P2BIB3GR/9CPySrw+jDdmBxKSA8aRrGkzd1dh
j4ejCnYYLRu6eZZwC2z9TmGuMo8dbslexYMhkKTrTJ/JY/2xJxICCnfjekwUthRE2yKNfrKr8iqf
Gp+Z0/BuT7VPc8M6ZvYbFpZ5oe8kOCOGUjnnbkTinwD/2HHFq5avS2b6rvGhjWqT6E95Q0TNvXOt
AxAup5VfybVi2SrUV23z0hRpFA0ptKU/Bd+xuNERKxryOZpWGQV5nWzmAq91HS3LnPIJjbGpfUrd
hdPCFvclUROOWWLjoOH4hDnS5a/6yuFNJkkOjxKpegu5MvoJJSExC1f2IsPgEbVwR3Uk0H3W8phU
HNS4NuyGTUW7mU26lew7CnwzsN6UhKDnqemkW9ONYKjtkL06GB/w5hBfuijaizSWVBu8rw5hkFVp
IIG2OUbDtn0MWaO7F6THaMPYFkCHymcu3U3CnCOq3Acv9k5zU34UYj5SAWdBVy05i0P0YQIVcXPi
dhAe0gBZ3gYT3hUmkwiocZ2jA2VRjzKp79o3JshEYs/VunVMMP7kGrPkBwn4pYwcEhSrN717lCYR
l/imkZ7tDOnVzJ3Coxm4H5lVPs4GYKPmg+1sDh4Bo8o4rZKGT83o7jsnuMxNt3WNeDV22Rb4ftNf
nMq345ZJOpuhKhtfo3k6GbRVUcUFM906U35po/kx8pr91WbE8vS29uwriKs9TwosI4QKi5+ThBNP
QyHfp0FciFH7tKx+l+f1nYPwML/6v/EYoI08aS2JaTZTQ1Va/PIcRaWePwT1c9WiYYpJMUv73FjX
TnXyomRVaLWfXLWStTcvPG0Al2Jw/dpAzuSUndHTFswgfTGhFgEIgcx1HMAvqgMmI+S02owQL3ik
VD43CaaOWPLA5t5jOtmfcxd/t/K1mrBf6YH6HJjYdcmnF9TvyXeWjty+16KqM74snc+/zHZa5n1q
c/IuI1raNAuYA9TIcfHngBTAWa1/AFO0CN96qlGH8Aq1lxB26kJL+7dWH1eTGV/mkHgc/AfLTpTv
c87WxkvSYx3Eiie63vc6j5ZNIUSU1qsZRX7laT48hLWa2t3Y4ODG9o/HQUTOthMj+dGeb9l4TfSC
Yo4YqpRMVR3x2cCWT2MOjxi/IMKu70s/JKmNuARpeyvbmRBKcE15cikzl+vVehZ5ijjEeHJ0ufFE
dZfXzlmHn2DGahNyQjU2tInXeJCbuCk34WAegjTYpUrs6nbYGtFbiHcMr95qwsrkVu2HMcV4z2kF
x44kSUu/GSywTBWOcatIP4GC4sbCJOS6bJdCVgRVzNvsRYcGI/5CDfOTE2q+W3UPETNWTY7PLQkL
7QzWnw89i8Vnx18Y3YTlNsDTnTMds7Y7szO8hGIyEQx65ADy2wb5wXWWssClOH979kz3wkiXp6/m
UPqDsdefoW4bv3VPSxPTKe+RhGOOr+mPZ0gerXzI9ZxcMIoTF2KmZ5T+D7jecaFInom2aDK8ePS/
dTew+0NSvxC9dQ9lazkhedaj6f+5kj/Hvwu/yz/zK/0ZKLMUBjotC8oeQEnvT34lVPB9Vw9tfJlS
HDs5TeiCf9tGEnUzXgKfw6L1owSLXpwy2J/6dl4HoqCtqJBrY3yFPNTe6RwpbaG/5VnlG0Y6r6mC
lqABeCaijJCzHvtb4c1bK4b/BJ9lYUCDXPQ/4FqunB5D4USNaAwzaq5ruFRD3FHS5+O6/vjLH8Fv
4uQFdmADyRpaNkcyTfwTQ37UtuSEibq4TGY+E3+p5rWBfyhkWIWJALBDmX5kumAOPyGrEAbWsIRx
e1Nfq2FDtaQZku1njDociOe81tk1GiHGXVJ7HQtRfZWM5qaaok1gAdrT2XStDfAeew+WHW/gN/g9
2xfjq1XDdTTpyjCL9S2QKjJPxCoa3Me0Ivoji3M/pxbyTXJBrSJZ6bL0fCXQ03qO1+16siGVoR57
c4ppce1TcG3tVTX6f/n9+lVV98eGfAmJ37SFgVGe0STD1z8ce84cVWkxNNkl01B7lWJ6SMb8W8UI
KcAUgprLTWNpjUNy7NOtVbxkdci4qi0Jj2/YqP3l38b8zRAWCSCbF3zeSNQt708/Pa+KM6cDSnyJ
WrfYMJBtpwV1euKXPY7rpmfBEjrpQ9hNHvhllnQlmhRdUHXXIMUDbZN6zKmMylsLguDsVthLi9Xo
yuSUr3ogwqGdyk1WG2szpJIwM1RSSZ88TXZlb2zRqr/ygsRvTgShg3/gldi8HAd94x+/vU5rFDQB
7Cfmst00qsspq4CP9AnxOwT4qCkl7lVyKXTD/2XuTJIkx7Iru5USzpECfPQiZA5Uob2aqqn1ZhOI
dY6+77EC1qR2QNaIa6hJbSeF26jzPSJJD8vI8KoJpUTCI8LdzUxVgY/fvHvfuRstK4i5quhXLSzF
c0O3PPipwQXoyFTNIuFFnb4nKhV7kwlmtW9CtrHkkFKXQ7cpaEWg/sl5ABNSm8UkuUG/0JFZvQZy
P5BFwIzpTG9ZSmZfxu5L8+PdH98/TeIhfjOadBXMApELmm1h9dG/jCYC5qahVmkmVvTORRyPPzKf
BUb1KZ1WVWYs6wDDE0s1QlmEy8zsB8g34xit3BG7RcfsYWgEbjVh/w6/jbobcS+bUWtufvJG5Rv5
8Y2yKjqmK3TdEqhFUj34zbAXKtRHLpRymXPKU63Cv+LeEF4atge4uhUuSvuRO0C+py9dBpwAOIVD
Hvdb5yePoPl1jECm0KE4om6QE4HJ48sYkXSs0hCzcgGHl6YYKNrIP6jNTBOGpkSLWV+asO26QKYf
c16gSwj/JNJXBJ16kQbVe413aBkkzfOogxUmMx3QcjpyljEPmSrMg0H5CfM+HWAuDCbXbsbl96pc
R4z8iuVc4wCDzZSp60H2VtCoOre72ZkOZtTJoHD6BLqR8lFeQxljRtSQ/HScKJgvxTJ0QnPjRtre
CPVq22KDgZbMs9RDuZk1GgfoqARQsOsSlwOyIVZ1rmmH4Sd4lK8DzyQvRHcZchaTB444+fc/qDd9
4k55WY/NpZqiYBerhLvyxKWeNgbqVRJ7Vv5kTqH1k1v3FQshXxWyiIH+JFj4v8Zs5FYGID/pmotI
Rc1m6DtCTreoW/eUUakdZH0NBV6jqxxLdv2Tp+13X10YZKyovAVV6mY/fmbXymhKsXucI7UMnYdc
NnGqyyrm5qSgxUnEp04Hrxub0dtPHh85JH98fL5/cMskXgVxEITKl8sNqhMShHxpKjHrSsA5tgPm
mMqXXMySqrZVknhGdPO4U/qLbhvh4o/fwe98dpuLz83Gz24bXz97NpZsdYRRX4YO9cruYnoQ4mS+
UrOW8BGNnLShlpC2+rF1fxJ44si54bcfXgd+BV7EEHTG4Vj/7XVnaaRE0hjFRZ0qptPO6pe2qB2m
Z0KmS0xoTK3EL7qmoJA5PeFgg5HM6l4qyXOkj+oqYcfg9RP2obDQv1XMjdC6JtkR6mHwacBq5MOO
bnG6//F5Wzb1YcYzuCM82brDc3VJslGl2ExlVwBA7w8zHofSfdMr81zLTherI0RQ50e546DjsA2O
pZwjihHzuMOJzxpC46g1LaX/WILfblq3Yp7g2LZ0Q6on5CmMir9W3Kew1p6ChFJ2Vo0bHjB9kZrz
NTZdxAEm8RIqoCAvADCGGyFpQQQbBFbN2oeVodn0FcfuKW5w2HZtT9GFLGSXw0WRq2vF7liaUADU
hrY91y6uR7O6lUFjaqLeOemdfAdJawfsy+h7y2O325oty9kfjyTn61LA7I8mTXgREGCN2/plKegN
tYc0INKLqqhUYtTTBD9zCiZnYUfZY6APYIg1liIrm6kRaPGmegVRkW9HIYy9/e4TKeHNOcwFo3Jh
uPOhIpWJQHI1hzh7SkICIUDfPurKfGWrCMIz5BWvmziRtIE6bcaK9T2c2a9Ahn8LWxaAzpUcFDjr
0ezcasJ9bETlr7WEi53gCyla2uFwmxAm1JQ69BAmegvv+qKcopLc8oSylhJ6E2naHqftZGX78xNg
//FEWsBVHD0Yc8e9c+N5XY9UusdIIE/lg+al/JBaL91lMmK4zX11nQOfMYJr0hGURdvTLximgbrQ
B1IIbBJRAw0yMAv+ImtwOtZ2+GZVCFpDW9+BTF0bI43eo1Gk2xFVnDAkMOtjoqMQUSL/4/v4N4ev
7/eRRClTJ/bHtawvc1JRz2NnBkF2KVRlX/Y0Y1TYP3eyOWAS/ZMoM0E9rCFFL6Vzl1RoXSbWBatG
tMvWtwwALT9NfzK+NrWYArC4Q+2PYyH/Vr+u7fZgJGZNa8HoW7RNOdDkZHGgibV+2YyzhUG3uGpg
U3rmWEOuqLUVtm/H4/rHi0BfzwWRMSJvS1Lhb4KkolNZo2Rfl8sUoVqG1jp2cKsNiBO2W21oeiiF
42yMgejp70BlNLdjZZCekQMObezqigVl0QnUcIWcatu2efzoQvajVVYg+9GY7821iv0xL+7okmFO
hx/7y636L+vkki/0TrBdHQVh2/z5H399Ye+1ff3Nb1bf3SiX7rOebj6bLm3//I+/HJzlV/7f/uWv
npaf+GQERhTu7d9v0frL//zf//4//vuXFq1fv+uvDVrun/DOkshtCh3EFEPpPw0ytqYZpiXIKPgt
Acv6k7Ad/tHZz5IGZDPo/9qfReuWyb0GncXB1CSP6f/JIKP+zkmRBY8tlmbiu2Hl/cLACqFsV3EX
9Ddl4xxrOJsuUVe0idxnbIkjklbRgZCPt6Wh70tTAL1u2CFKhEe9tv3uWBg5QHk5tdok08SbIok/
AuoBOVpMgCaDmXAVodGMBZiGxEtYlyL4JSlsXGGsWrY4NfpOWITHjgAb17oXhMkAON1CEITuwRke
dUiaDEj15MwUr9Kk3PKWcdaZywIQYkLnrYXKpOfkYA7zh5G7wNpzqmpZeBdeVzR9+3FLvEdM9vd5
jpVLi4I1+BbrtB/uJZF4QOPS0brAmMpuicyzUMGIHHvo9VOGNuajkTloZSGaWYF25qKhRWhpBZoa
WIRDh8ZGUsRiRHMb0N4cqg6Wu5LsZSpU/iIUKNhZvlLrbGfk5Y4dFh6uBdZmqvfRjv50vDBofQqa
X4H2l8NwRwkcUARzlMG42OrohBN6oY5gnpEhVeORiOynqjyFUK2UsKO2j5iK5phL8RFL6Ja47ghN
MkWbTNEoJWogVOYNblSnLpam8aEgPIFdRvytVmVEcwkVbRvdE5DAwkcHdSj8S1lUcYo7H510RDNU
1rS+bRHbEUrQUsVAjA6cc5yrPYrwiCs6wEuKzsvnoYXPXWsos0LBg69QSlTZuODRgZ6Suj70EHA4
+l3dPIX6e9B/qMqz4fvfagfONMeMHDVYoAo7qMMkF68TBhGwAksi/1GHmDARFnktwMJqySqL1myh
OSdozwYadIwWLdCkZ//GzYElsJeRxyJ8mE79Jqs9XaatZmFcEW+2ElQ5mVw3sEJVtO8KDdxEC8/S
S4wyXnfpUlaGg2ncWEa7jPj/hmo+WcqLAmUdG9yCMyASwlMXUqMoaFXheg6IAia6fIk+L9DpYSDJ
ptrA8RyVkR4jJcxAnEOHfb3wjOC2rKwD92Ie9W9tU281y99WnbKw0pENVXw2KrHsOICU5irISy+1
/Evk5+jR2qXCwFLQKxIP+6pC05zKYTHV5FNMfXwLltarRmsbqkBOBuh0lShR49y9g9Dq+Urr0sKj
HdXWMFZhYW+MjBMVFDt2SlPcbmmCQ1LEEsour9mqWXSeCuN1IL6ExJUkp1MhzVcVZudaIejc1peh
9JWF1YE2kreWQPDBNq+qslpVPcN5qq5Ls9sSz0HvUOAFfKYGO8uk1lcJAGo3YG+obPp+3Dom9BY9
v64S8dBA2Mp4qTjRvRBrj07FJZ946BL6lKLntozuMjx+wQCOrPGVLQDi6ygcqXy9uL0J57edPVDk
zbp0phuN068Nlcsgdxwigf3YKIhxSjFvm6woFobtkp/CTYq0gt45Ep+SyyDGeVlGz7R1fOvV6AUb
zF2iBOQGx9T4ighKPlMn/9qQbwFRWrce5K+xnuaF0rkvQ+1iBAFuLxT6B/UtaUZ04uBnxlvhY6tG
45j6+gbY9nKk0J5PbPCiLYXdJLofyuI49uW65RoUkjamiw0mk20ChUzU+gvUpiQP164o92ZY3Y3O
IUn7jQ/BrINkVkM0yyCbDQhHlTnjbJDQswn62QgFjYSAnVVte6c9KyPduErv3GY5eUnQphcZRotF
IrJ7a8DQT5DhtsrIWwONJBaV16vUD8Ff6dYdNkBlkUhImwatLZXYNkxj6kI1+2Q5xlvSAMHZ5/4m
lLA3OAot0cfxt16C4FSIcLZEw/Wyx1XC4hKJjbMlQK5tbe3Yzd1TIeFyusTMZRI4l0j0nBlVn1Eg
dlBpUmM8521M40FXv/WOuepg1/l0Dwx5v7aV4Tqg31OYbyOkOxviXQP5Tgqxw2WGJDNBxQuh43Ht
hdWR/hzeVLDzShh6KSy9oL/rIOtVErHXY9WMqnmXFfZ6tHlmMceAZl76sPkqCelLoPXlUPtatmds
kt8UPqwJ1W+E7gcTGyf2XSeZf7D/HAkBzLr+3rK6TQ0dsIYSqPfNLRv4i5D4wEqCBCf9NEmwYM3k
7EvUoBCsp3r9WuTaIwyZ7ZwRGe+EwVUG6CzB+YCahIXNarb5pLfLwc5prcwCTBXnWinqZYUsTu4Y
batBQ4OoT+OUrRJq1qI1uXhJxpkuO9vyceWYByUm6AG3m4t/XxP67QBtkeT6RQ19EcP5Z2BkEGHm
Fz2d7u2JYAo0uwMZAk+9Or9lY8Epslcu2D1X1OW8OLFPrkQ+FhL+CJlgZ0GDrCd955fMEHTqaZp4
CPtp25VXHd3JDT8JwMV7nE4PJk1pQRSiYEQP0y/wyG6fDRUGvexsx8Ex7NXblkzrgE5fodMyqRJv
nPI5h6TJlxmpsAvNl+zu+daopM8GCibjcTdiSk0itJxWgL5Im55WqwZ3wOivY6Wi3MHOfZmXxjtX
UZp2WU9JAm2WYXCpmyZZDglKicHRbRjBiKflvZPbYCKncSmacW0ZN/lk1uQP+N/0lkUCays5BHc5
CFADFKiQTFDTebZAhI6MgkAT1332zfKBdxcBZ2+LPvipSw5CAECZkSxa65F8c70g+6fO/Rn1mpYD
p7GxjSXDN4Pr3E6Iv2OxMRXlzghTb4B/MzlX4zSfyjJ4MWk6s7gkUKq2uiS5+RQ+8IRwbW2Otcsg
A4KTvyvWNSsIGR9h9a4TzrmY5mChWv5OROERSOfZDmO6VGGxZGfqRSYkl3zVdNZZzBFWlkQFaDEH
J90OPbT2U6M1u7xKrsnRAL1BXASaMcSMhUXbDRXdd4NmfSbQ+N7kpBy4uKzxEhymkTjNMJrJROI5
UyKa4cIh2hUxeTahUJif8m4TGcpNmXW7kOtlxrg+lDLQIB3CdxIV1h5kTfQFTtmUVzEfWPUM2ORt
hNzPlULXSp/aUP9oYWYMl1yIVWZYR2GkwHsIIccJjBQ+nVoDir5AvNa7LZj22wFfpY7zRTNWZaX2
hIaVZPJYb73mX5dBfa8h3/vI+GOG6zduGevTS1j2LCOwj4Z4vO7c4j7FCNCQFIUtoJb+AEs6BRIs
Ax3WgUB6CIR0E6TYCiZpLzAoJ+ROdU2Xlicy5C1oc9gRIulLSKRDgROj3WpHFPa3xnGv2oH4v0ps
gng7Sn9DJZ0Og/Q8WDcKIRY4wu9D6YgopDfCxCQxSrcEyw6IEemg4Og6kXtpvHWYK2gcnLFa2Fgu
Wum90DBhSFCA9tkbkOuAsbXTmiFJgWvY0mN27LFxiK5aqVPD8o2vHlRk7b+omD6clY0BxMEIkmEI
6TCGiIoEE2dJEIWXBwldPqp6J14UdjIOphJNeZ+xmORYTSYsJxMqbxlvQqqjKTegflIzRoZ+Gv1P
/IUBthUD8bXExiK6D+7uonDXLhYX6nSsHGytbtP6GKkPYGM3lvY2YoxpqSuHhPzBtFzBRvQEm0o5
T2OnSSnAVpJVBVzWIOlK00oveNbMta9WXvLdkYM1x8Kio24t7Do+th0D+47tf0sw8+iYenqrR1R1
CC4Q64lPmphPIwwKvYg2Y/zmYAxSOg5aGIU0DEMRxqEJeV5HGLDZJdQOm673IBDf95oGpiObRjE6
B+Cq4yXtb1SsSSEWpQar0oxlyXF61HTayrAyBViaMgvnAxYnX82XpxHFxlbhCjl4DDBD5ZiiSsxR
ApPUgKbAwXTf8RgZmKgyeA12nW3jnujUtDi3kdiFHOBJKymuCmxYM3asOXypioilMX0d9XnTuMa+
4pa3FTYzqAjmrZvHXqlabLkKqmMmZCaEKmBGXQiakm5rW13PRtNRzrguDOUwq9Uzib3cRLf4NOZn
onPl+WifKOlThsNLD2GChM0Z79vBN55UZ/B8woBGoQH011702gt6C1ChHp60INr5Gjv8KN1SB+qY
TnQcby7OtwAHXIcTTkFdM6N2ifTlcSw7ZuPBWmjhQJdssRqJYcVpuGzw1lGZXSrDEqrkIsJ5N1j5
SrjvKqY67CcL50kXz0hCWNnC8lrlMUjG24TTkTNbqzmTuxt15bivskam1TOZVA8KHmvORr5652vq
Dh4lMh+b1gkpUZAzEpNIDIHIa58KNfdoYMegQz/vwsBzaAfNbaWMVzEFvNSFZtBy6sWjGOBVVKCY
fC9q/JeVdn6s7Px581mcXrPP5nuB5z8KPr+UeP7jt/9/1H80NgkURP5+/eff/+1f//Jv//yX//Uv
X0pAv37jf5aAbPzGFDB1pgt8Gz/WgFxak7BxGA5ZAxqCCHiONvynf9DNP/GltuFSIqKETe3oxxqQ
JhzbcnBCOK5jgO/5awns+hdFg6v3d70kf6vuCgjokMKp/VCKQg34rfCRQfNIml7vbnqVbVE+W3t5
UqdG7dHA86FTZshpxlTKBr8wrs2SICLzXcaa+Z3J7i+untQUx4hh7wej+In35m9UVP37myM20LV1
y3a+KkJTW+pZp/vdjbD9dUMfolN+kIPqWfF0T5WbKdnCilQdb7LOWejUsGWrgUIyZxy4HpXyNX3x
nFAb1iFmfsBqqWpv5Z+Tdr0qjWHjdOyplU8nPhFoai1NOJ7Ga5nRe6lbJ4sO6LJRD2Z8zSQOpPTd
1HXieJi6Ct4OtqM4hXYaoY7oj5FyyOx42zXKmooecXnpt+/GLmL64rxZKVVC64e//mG4/Xo3/1ve
ZdccItvmn/7B/KrZcYEsnWtjUB2no++rFQF1t6y0Qatv7IykrWw5s1+kTypRjjXJg1SnQ+eUa/us
WBNRZhknYT4NLUZ5EDA7jtILKz5w4Ojp6Cy27vwKjIgT3pPv4JjPbgH0kIN96XDZ2s6Jg4rpPqnN
bVffpvGDwsGaM3pCw/XwAYfZp8vLPybYTKCqx55fboqcFNJdWvzsM39R6r5/ZGRZ4VI7pZPhC1JK
7y36UfyoubGNdyE1JMLo87c/vq5f1cCvr/HloYCF7/daGDc3anHATVJgeXbW7fiT3Izfq76yrKA1
m0hVeBa+qBswnUy/Uvz6BncQQY7AO895eSmygxPQS5zB22Vn2R2dmT1kxSqU/URsNn5v+FiqzaV0
NfwiXx/+iayWOouy7iYhz8+Lu3EdR3ZDOwYe2oqUsK4DJTGRTwelGw0IEwv8FEK2Z3PT6tf51O6i
LHghv2cpwA10rbvoKMxNEflW7Hun4aAVDUU41n3FnN6LkT3u7D/Xc/wZ0N2f9F5PqGgQEW/HDibj
mZwoIzhEDIMV5wWzqzbSzn98a3VSLH6j9Mp7a2kq9DMcdDi4pHT4g6tAbVMazqOxu5lZnd1b2AOU
sgPw46Z63frdLQScq8mZT2MrOJ8IQY/PeFM5vJ8iubLd9CqVvl8a2Pxy3PgJrXCKi6GEICH8h5FC
GFNVOtsEOuPSgiXUV+QMqey5qcgB1bQvP/k4crj/KFz/8nG+WyR002Ah+e3HsZRK6bAWQUMVMZ+n
dz0Der5QqZS0sJlyP1aW5Mt5tm/uxVAuNT97paq9VkmFDuwSaympofNNPScAK/ij7/TGtt1ojSDb
tb3V53gfWez92fW1w1vjv5mjulQoAJFJ9C0wgW60ODOd3v+Z9vc7gxNOHUqbYaPJ298H7w83qiMb
qG6SoL2pcQIHgwovoObAyMDBMMvxkBg8KMUQs4GllD9Zeb5aEbiqNou/oUqHF9uAL4PEGbQYVz1F
xaIiQ5LSFb026JwWODQMRqtaC1YSRvbH9/L70PtyL235iq7FywsiiH57L53ZqHobEPtNJ56obHEw
RmTGAF1v0+kudx+iajPZF3R7Ozr98UsLDAZ/M5AcE3crJAcbUVMI+dz8cLmrwNUpuKNIpmW8rTSb
TBRyPIOou1Hs6KL14jhxmCsNTBmjsiDFclY00lZRFQFgWRmxCVZ8CTEPRbTThmmFEbMF2JDtcJVq
o7KyWvBgCd5uRXhZitM/w0+tm0jXOucPeaCTHaTUWEjuheFaheoqY8qBKL7oxmzZlziabPx2o7ZO
nIwIsGplAEZJ70qCIJwIxE2me6nmr5SyXinOjUnLmfyiviEdgzQFvcvoi6GMRxV5poKs8aTSLOfJ
H25SFfXHCspCvYlGSIPU9iPMiYKzQ0pLa2vSiKprUBd0T7PRsCxO4B0Yz0GhBLDkdCCgP1n4P1uK
oi3UoYpWTUFujE2pRZ34r8l31lSicikccWEEmsO4sxAYnCCnAv5ih7nXmPpxkN40mwp3oWxVn+oz
MkdFPQcvCElkmNeivquWqoFxgbDVo6itTVLMH2yUPAMAIyfrrQ4JKK9NWp8GvrTT6OxUoHEnDUbh
npMmPVcAIZzhQk7uzneJn4kkhXgqqAA6VEJtOo0XbMqGhRgpNDQ1PaY1McG0lyYA+tO1Vk4vKNHb
wefkPBqnyIQZXdJEWlZnN1EfhG5t83Z6AfySUQ2eb/1YPxqxfy5J/YzQx3rBxm2kwdy3YbUT50wW
i9EklzGaXjh+ryxHHKXZgsCEeeHm/p1CapUtYB412hoBO47VZ1XQ8lBbMOraTUYGNtmIK1ekXjVl
3jRodNn5K2n065wYOUH3QL8uYqQ2gaYT6+sAkpbR6J5iU5brtGVTMS5Kej3ggsXBRy/ozaYeyYCe
+WHCTqEp38Ykgk8xbeI1A4n9VugnS6G9+jq54mZGMYFVT0MpC9ZRPwHzitZTBD6FokwR0yhMkUH+
MJMm1IgahlrRw6g+zO6LOgpUmm5RD7pnj9eDpBvqtChO6k5R8nUhrC12Q6/ywSUpqB65c5678qnA
fpIa/UWoS9dGvXTzdOMA9spUbU2sI+aTYasTrctQpVHXg7e7LGeYfQgTtAuMer3yQWvT78f7pp3Q
GEAPC0TCz9B5nSgiDN1HFjyzuwPTnFCBnXdBjVsh2Gnfl3pryxek41NAc4MuoJ7RSaS9muwXU+s4
hg+1/6H7H4ZMII0OqDtIkQw1S9uwMO+Vg3Ae3Tr1MADycN2wE2+qN8MavIacSLV7BdNjcWAPKg7s
jVRNx+AwlIcpvIrEJjF7GpB52bxf6s4mwTCF7zo8xzTdjc0us7Fjxw918KlCGEj0V6u+DY3bEY9q
VOxwdgD1Olvhs+PsMY3CN4AOTIue2pPNjbkuOIdYsXghqGvka7OT5fvN4HMs4G3emkI2p/q3IopX
NSaO5Jk0j4h0n6Fb29VFlA+jbM+4JQ5IYY4ET9r7r0Lb5OWzkx98Cvz9B9zMBMYKETnBp+YczeTB
KnZ5+qAkh8naIEIV3W3wPBnH0D8FHR6QfU14RWx7OEpChTrqLqGD72kGuebeh/U6co8OEOV7LGsT
TtFw1UYAwA78DR3KtUHe4bq1j7T3yN0ln61YIxPkKqEsMwzjZRqSuEt8VUmdbMSzu3SnlULjfQFI
m7SQ1t5ARGiMbT6seF3NP8pLlBL/sVdSCD0A4k4qbIpsHTGSWrHnzKHh61am17nbkeRM8Yiq61qD
OdoiXjxgjvfFDmrOPNKG/Fwll5oOffHqT8dieujaW/huvrUJaChRKSyKfTXcOva9/OuMaOxT6BIz
sotDjz2xvMNsnpP0Moe8EUays7fHXVNchoACHpBSMhmSK2vY4GJYdM1TzPSrcvbR7uUoarJ4J9RX
/hlswoj6By6S27K9KeCHUYWa6RrI+a/ZgHwgkSW+uPEp/aTJu0+3ZXXi+lJW7YgqTdaQk0kkBFPm
C3sbTDSdL5LgbVI8PV9HxlOqQAMEE0fGTXaJzHuw4z0gpeTWplY339LPzz3iE8UVszIHW66ocfSz
NVdipD4oh6HCBu7YRGifO03fhy7J1BRAoRxqHw2abdJw+aPPSP0Y25s2DxaPsCHK6BIkV1z1dnoa
hg9eoyWnMajDpUtZnWLjXKExDzyJ0ZU5fiTmqRp2JYXnZsd4ZUR36qbm6e2Knct2iGeCg4qaPpSB
1yhPFRcuvrTFJTfutPF+IGk7h1gfX5E1vlxnJwSWIL4bs1febMNEwVRiGicFIgYDoik/G0ir6SWx
aL3fJTT8JAc1p7f5mUdCDbO1brn7JDr7+mtuXRvD2hagtil4SRr2Bw8H3lBF+UieCuuDgV8GF0N2
43xM1CUZg92rER5im87O/NakQzI6uMEbZVU35VSyzsKVrm8K/RadLTBOacr6c+Z/9BB7FtrlZQof
jIAn8zJ394LgXlgglAu5mDy4HKUz1vDs4kCzQtDVg6uwvI16CbXnidsOCt2De/kkOieeFtXd8hMi
+1pJzn6yBjmjUasjZDbZ8UbB33E7udVyWmKqKcGLrbne2sMYLSP7vkKCSHbMAgyWCohnteOCARXg
T3pYMWa0G50nQztWcFgV86RWt/RVLEx6cOWkHJfnWEY0fTKwmJYzwiW4jDOhxTLG9DBpJ55HFzAJ
1FXmqRY0AOi95hIa+05ZMqsWaLWDcnTdj5JUR6rk40Y+EkN6YcqanaMod/woZi0+gXDu83RlMi/z
vTwcqr1n3CXGhoec3w7+C+8zVo6kuZBj0Ylbg+9E/KP5WT7w2OgYW1d+emG88FGoNijxA7Muk9iU
yHnZIHO62MEvKGgspz0zPZN4DK2ZyZIh5CrXOXxCItSbgOifM3NCbT9l5CYo10zvhnjVGPxx7xUl
q1UP8YYy+uQpIfHN9CIKc19QF6lb8tItL8WQ4q6oaxjFhz+cq+iuLTbF8Fi7p8JaWeZKwPVVrIuP
WNKM9LbAgucXY05lv1OeR31vaRwWN6lzq5eb2LpMyjfAk452sKjBcLAIaMY7mM6FPXOSvlThYaSR
KA53HVseRHtVISbLeWF5i6nUcFTrlkbZeoqyNyZ4YQvoaglaO6Egtumhwyxs+9nV7iDWKOHObM91
ewbvb7qr6Nmel7XxNOPkKd9H5QhExVb3jXbky4vuXEBRY3EsykurX/heH4cshmF6I5cD/ejiKu/O
NadYZbgbQqDzqlfSVRQfovwUQcAWlzz/xh8q9lGfNumLYni2g+S5saZ3c/Tm+ErTns3wqivOynSp
Ry/ZWLSABlejwNhuH0un2Y99sBJNctKYQfg6OytWFhAYYUa03pI6piGbTJA3rkr3Wzxv/PjGdlZB
9Rgh07p35QRlAzyE8ajaPdX5CUvMoQDSPEEjtS8xk57+SEs/zNpFM7+0xPuwLpjIt5N6xye1KKCB
I9Pr9zB7jOMrjKXc926k1nmF60VzaD/P6ZZC1c7KZtFPYJotqQKwHbpBGtzKSEbD1jBSvbrOESJR
wBySTEsjfozKR0aPzVIU1ruqfnSbs1zGUNpRMdS7KAcH6KnZZozu7fKOPblWgbulQY+r3JECxe5S
6WY0PrDjmE2Kq2l474BbuO8Ze3R/xIPlkvpWLAK28oyNTrsLHgfE+gEK3R2hrWgtGyM8qzFlwGmV
57kndSVR6LsgI6xhevTNOwVnnwbN8dGoDv70YuHjmCpoH2CuVY/Urkn/5maA5t75be6fSuKObAhH
CvNA7xxztm8qiwWo0bkBanc2jJeY44bhXBz7oocdVgn8fhCVHyPzTiVbVzmrYt8n+BLurPlFhPh/
nJ1DP7lOc+Vm1uB9rsLucRjOXA068uLmqnpQk60S37dGyskERLYHGgXbzRTu7PRKn9+r6Y53X5F3
VJEWzr1p7IepPpsAeDQpaSmS3kWqWXA2jZcxJvjpI+dSa/RyPyf5jU9ChTavGHz1tGKtyOO7Nt/p
OBvEeIkThuV4J0aqzNPdqL1nqvsRWNPSJVeb8R4kBxMmqaXCdu8Qe0k5wSfNJ5i1xzqD9BBwaqaw
qkLpjZx+0Xtq/snZZ8X9DoHfjJqxFvod75MR9ari4+v5Uwx1HNn6VUx+GY88uNcFOXmcqVRogtgg
d0a2AlZBU5NX1CTjrQJ+Ot1VxZXNbpmZbkp3gm5iHsWgJCFNrQ4mSNqut8A89zeduqwnGxLvR64Y
uzTOiatXkEuJLE+6vV9ZHnERXq288/xk5gt2joLJktOaR/P5QmmTM9sG2iPWomKQJFwgWYPvvDJP
9gPiX9A/4m8Cy2Kee/gSBiFKdYad5jXtfc8ehs1UvhkazyCAs5Gm05TtrdP61LHqVQZ3p8A/Ca4Y
6CSgRYKxdAfNUK5oxkPvs8YCbbUUmfjHWQlHT2OKtYHhTvGtJzNTrjTi14a8XodUUMei23XDN+ww
bPM5HUa49BGhB30XZwraPUZJVFqjFfd6HGyIMrQMYu0BHof49hMiauQPiblgEXXLGfOBgZNwothN
87V86zJ1UL4fCqMtFQiYWguVQug08EeAQBV+ShM3KzdT1m0L7AC7N/44UuFCz68eYBB5yoiPr3cX
Qz9uwokQInYy+qep1OuqZj9qzo9Rg8hPP7b8Nff+9x9kNXL+VzH8N2vHCqlLUP7zbW9BCAFZryu7
4VHiJzvpO32Vuck1x16hA1rnnYJouAi0jVq3F0UPrwQPBZW8ArBoyOE01kPPjepV5WyghWwnXqoc
rmNlo+O9qA4adWBreEnVZu0zINk6dFizxMrUMSXF3c6GXS4q8sb9a+tCgnyT5NswdD0VUYR42EUW
AjKb8KI15Cioy2EQWyblZQvmZxT2fuR9yluVIUD1HHH50gQpxYLgNaJqRw3J6v590sPO4AnF71g4
AI44FAycAT9EsS3DiOrCtWHOy4qqR8AnKoZDVpUE4vF4aUudxb9ldq3Yi9UIF83UeQ7lTSAAWofb
ObrQReHJW8f/DkF1tAdgU5m/kuPBFw3hT+hkKCE+Pe0VHHYXjpMhuWvqtcuJsOKETYTFsjPZx6cj
usyrSRzCEHOxZJYB1yYP3nMyLgtVDhWgvBRw5eAHBg0c5TU2WdLQyfth3GQwzkO0Ld16SYvgUFIP
wIFwJLNBpOy5edajkRj5iQvm2ysie725189TwpWSlXaT7l4gBWWVrmdWPSv0F5JGIK9XMb11XHOR
x/vAwSrabwOeva7xAWlFzw1thGM8k61BUYJ3nCiboXH5antfNcxrOLeKtFkVnJkU3cB92a47bdFX
15VCVWVYAKLZ5AwYo33wr2wpibfYrfRrecFNbo01VNsSJ99bZqt4A/yF/X/YO5flxpFsy34RygA4
AAemovgUSZEi9QhNYKIUwvv9xk/cUfe0Zz3ucZv137Td7+jlUVZ1szKrs+zO7yQtUhGSSAJwP37O
3muzl/jGzRG3bGAxRFxq6cXCKviYeSrCmiQMHkU/5ZnmuKNenrpHkSupan5kK1YbZl0xvAvTXcON
pVqNyTCeGyAZIBNoq7BZocRDi2lk9XJMIL8bKt6KjVRWd1Lc1Gubqh57121WzvdxeAZbtRsVJJxR
aOPPvNKKOCMuj1iHlQEGpVmG/WmiJfCQFvOzkk9G0nysG7Gh37OZu/mlycFrK2kEDx4fe0SWiW6h
/YOK5BKHqO4BYEqIaPCV0R5Sd2cnoUpWJB6qYUpZEBpbLMqGnF7eQeSvQuMWEjyXDtCfwOeIut3m
nrZyevpF9FhjTDwd93QHdoaBjF3fjNjn86/UH2V1U2uH7mDjdYll5qFzvuJwDf5ikVAgT92NtCef
SMikcZe0ANSt5dKZonIF5hoJmlcCJc94EoBbWmLrfBCuI6t1DNlDx5HUsu+ItRuwaJVckRFh9Cu/
VUSI4qdn9dep5t7r4qGWwLBo4RqiXYqInGtPomrcY6ZBqn7zD6X0kLfy9fnUaN29PZ0IdqL+OY08
SRVXmISDO2HfPKy1/Fsk6eqRYRTMXuDZC43JjORErdh/6jYSbEkon1fq19SgjAHC3bdcm45npLWJ
eYhedJFuItNd2cwb1KPihB1QN6hon2ouFsafvO0s6u99Rih5znBZddB4htT/Y/hYTvWT6Lofut5e
NOGv1IKs4dOz40dSI7jfdEnAIOzxOQT20Sxj7S3NpqWa2NSMmgaiaxXbWk09GpeD1ujfe/5zMTHT
pV4GkuHZxsJjiS3pTujFPZIhPpyYHoS1ikMa02PJ7ezu0tY7As8kqcRfBrr7a7cpoRepqy0m5P0h
6so7Z4jWtHWvqWPv5lnJ5nOaTW54SNyl0kPl23pe2qP/oS7jPHvA14zF9JGV9VotSCgP34IifNDo
lms8Cm2G6I9MOHW7j5YNxSpYqyXH8spF50U7vXUPsemv1DutYdLF8P9C+aOs5lUaAQGbUxx7FgSR
fYxwXsYkO6MOrKZlH+Obgvdc+zc3IFmNZS2qXhQFL+QzzrFYDSOCJi6HGb603PBuzT0Q7C0CO3O2
WXvRRbS2iBsvB1benNjyW89Fq9BiAfXfmMgIu+Sl0R1ymNl88IuTzdf3f2WgQh0LGPUZ6b71binO
SLUyxIY4piRHBCid1Xyqi2BxFmxBfEIdmvaYB9IegHGwrOnX4qxsHIPVrly8o2qJnqrPUSAFNvQ7
K9kUiPUle/gI0zxGgmHJZEM0oDbIXep5d2lbvMp+28IbFT9jq3uWLT/BZhIWkQDr5oim02SXuNrB
Vhsb0UQODKhamG/1QI1b6q8+lyXT2UORNmQZ3cAiOjrIEtUtntf1vgravW/H35aksGK8BuicnJxP
4tGfvJDTFpt3zirlB/uI43NjOCz7JFSyFLtsWur5MTL9wVIOyHA6umO87p2bThQg+g0DhLWu8/tp
kTn8DE5YYVjv0SxL8LhwL+9Lqj21ECNPw+w489FDEY0IEQwB4bNJzsLeJBbr0cpCz+vop7HkH+Il
YjCJioYH8aU2WLy4HorGHaPjt3ijYfJVRxP6D0qImTWc24u/iQOC5uFfDD47r0XAHSUNG1BbZhvY
D5Tz0zqgmg1stAxMvnl5fTte1FqdSueYtkAoWcN1Kzm0NvZ66h/1/x5PrF3htGcvqY3pQdUtk/3o
Gpytp1uuEfRJ06fActDWqLJhsYb6U1VXGxHTs+du7jWnYMuvW4BMHK2mjCA+5PwHorwezXx8UquF
VjTLXhs/1YuIWnfZD9P7ZCSvQS2P6QRfLvLkSnTziZ6f6w7rIsuf6OS+5QnGBqfcBUWE6s7ZT219
mSSxKvmw8kCbGYLwQPN1mktWno1LKLFUYU6mXIb8FKOMly74NmwPVEzpeLbxaOWDu0m1GRQcQ/Cu
XcpXtbPZOUTP6obrGJU8D35SL9X9qxUaJWX1axtXH1jsPuN6eTVG41UJcVRJiLgPU4panrmyrOK1
PVMPsI7ow6+qI+3mu5QJhww9tWMwmnP1DksQoQzo9zL9Oc6617Ai7hdqawa9lfxNOvDEZ0J17Sx6
tRhh9ZHgcQK1cu1awIAtYcFClbTYHUIIsXVNnp7KiySVxrVPrgLJGthOOObs6oFPG9JsfUEijBZa
qXOdVQyNNlQNFYWnzfB4J4n3VilwbW+0d4ImhgvRlsGNslwBuZXQbh2FvU3g31JWLjXkBDVcXI3w
UFc+1tByA9d/SE3jLYWiS2eXO8F9oaFgwNj1FWzXFvGjwieaUHj9+BTB5BWweSWM3glAUwqzF+vf
Iobhq8HyxRxzz1l+7SVnAek3xFJVQ/6NIKsglliavKqgzuj+JwsPUnCZvsqBm8ReeqSmgYZcuIJx
QbyG+nEPJG2hRu6Jlt1j+sMbAIcYd1RHDpPfMkX7xSpGIz8PKlPtCId5yzZ7B/BvJ+NsTXpnDPG4
gHysQ0C2ISFbNPq1BHJWeZ6oTgq6w7r+s1X0ZHoMZQGBoJs4+oDV5a8HaMs51OUa+nIDhbmAxlxB
ZRY9FO4Wu8QMtg80qQm3G0ZdvdTtY13eV6G9HGE8o3ams+BvJkz6LQzojjGfInxa2Q562X7CHlZV
JLpt2uY2ZT2yWrxwiVy5Aqi3xrBHUFDR2OGUUOG5DXDKp/5P/RhGx1F8eXx7XwafEnWyDb/atl9z
aNYR0n8t9jYEzW9mD5k51OtAzaagYJMXh6kiXVvQsQWeiTsDXnYCN9sozLthcO5aeNrYKHno4WtT
CivaNtRtT9G3K+0OxI2NVr+jto6ZUYr3ybMUDRD+W3/vcfHIRtBNJpepttXtZF1p1rr0flj2Ebvg
0sOxpemfzsjuDB88aJql33yKDOFx9OFz+RMS6otoOITSW2CTAIkU4xN3AdIisOO5b7N2E5c/TSke
Vf61+G50dr0w+alL1PyR9ezTos7BmteUZH37Q/dPNmPGFrIqkwOH9ouD9BBIAEayQw8mXWc/cMGm
zwNARZp5wNRjMhuyjrSmSTCe5jLzuLnA10eeXx0Ye4gHX9kG3IJWD7b01nDoLdQnnrIjxey5S3uI
uxwco2+SqBg+YVWi8gYAbwOC9+BO1ljqBRjNaZEG/htAk8VE2QgTgyTdmfyKnzAMFyQCxX72kAIh
84GRhYpKJnrxlIEpk9N+UNSySfHLOmq0DKAZUezkaEMkBHQGJuc1AnzmcliUgNB6gGiNIqO5INIq
viEKaE4QzQhaj3aOoqnZYNVixVcbAa31ANcmwGsmzzcIKYLyQLLNOMZw1CwH11uM84+6YeH2DXLH
/G0I0I0lch0DeOt+sJ3cUyajZ+7WBhC4HBicBxSO8pAbz3ixgMWVQOMU2ydmdUXGjyKdKTHLf9fs
ihpV1pTfg+a9n+jSJBS5Nm2slJuDXuEin7tFOmfLIqUuQMVfUvVYIO101h8f2T6gO3KHtsAoSeFi
IMY6j3fPUVy8QRHyUlB5tWLmecDzdEXRIyPuw1ZcPR3A3gxorwW4F6T9e6gIfD0oPqzE6sT2nDYl
c3FgfVJR+yT4vppnM1GuTR+wX6DHH0HmfroA/4p5eBLtl1AcQMIGxV3ys5viQ2PWe6x2ycIeAtxK
0UfQ6MA+7KfZGTycZdkxTzPmyxZmLs50CXNsJ7cOE7qxxn70WMFYm7j1o+5jyKefCX2+3PU2Rd3t
Yr7eus6A2h+V90AZo8KeugTrIPtl1zHJTfXrxEglc5N9GrTnyio4GZXtj8Hdikq/FEX1abYjLof6
sx39r85s34hXOJoV/O0OU54T56/ORLCt5a/8WGnuI2vRDf2PoOU4Tcwgbo0e1o/mvPqAfbRBfyuD
AhD2NO7qfDxTigUcTfSPHsTIwCBq0HyfE3S8zQbjVsxmS+WLqMVy0lU5ITzpcvtFymbXedgeJV0H
A76yzdN05waogofCgkZk4xqi12iR8ZZyaCG+q8tnNV6Iu/wysZcJtW9o1UPQOZjapj3M0VVaUWfp
4ZOXjecq7vdSrx5nb9qk0UxfZNqVxS2W09kiJiUJW4zkHJffSCYXd2VOMjsBQt9Gt7Gt+RyryaA9
b+o4PnVacnTwKPRp85X41sNsZ4e6ICAMKJShr9zRecQqsLEFL1JOzvcs9G+tqN5rqnWdA8BiMpl6
gpcgwTitWdP8+DCP8XMXO1+1CDcuTnXbZWMysFgjfU3MkS6fpxkMmp6ySifkJuawgN9gPTZ8Va/n
rVzXFFwkCsSI8EoOwH3sf4K7weQ12s+mw9z2rBdOT59pSbKhCZ+DKUhpxqqpPB+lRXFs6ZkLVDzb
mRzDelvtHG5+aBKzXQ0loo/KNndNI9hb9XQrKwObVucdjDr5Hg2OM8/YhSWnXaI1R1yGcQGMxqK3
m+byddLmaFnjoeZ13VqHRHunb5Ll+MPvvv5ce/YLR/ePsjf0p+jPTYBZEBF+DxirnFz6kTvUT8yN
GXt41Wvg13dkav1aZ2gZ++a7mWwn5svVI5X7W1QcZyLWenlOsRBN3gtxd8ta/8GYqSJeSd9V5SP/
ZSZA9466uey+8Qjrp65hFPDoGHth7ILykGjfgllfMlzNnjDZjVG8sVopPUgxf44x6Bx+bbm26ldL
bhqmPMUrcwFOkHb8BXgjhMYBI3ikHe9jUmZeIs3PUiPd5yCIhNfvbX3FjtO4r7G201B8nGPsGwWY
//ihbNdT9dWWVxE+TRqNjseINhrDtV9zv6vJyyqsDfApwJq0wJr1xB9/fez/5er4F1QP46/pN39u
7Pif//Z///d/+72r4+/f+Ddjh/MXV5g4N6QO3tAwfwP3sFUsMwAvYpaFjr/jP4wdwD0QWtvqiwgt
+b7fGjuEJXQTuwfqSwcd5n/G2KF0v//4UOmGJW1kzjDU7D+AxLIwLZqMTst5avqHYXosdXcLtsm1
61czw/NPo+TPH2Pjj8JqmlZYu5Guwi4xfg9OS4U/aM04mWdfk6s2Z59x5BZj+kUB5Isooz1q3k0t
THta9WkY/AtfwB8wk2iEbYVU8UzT/qOWvbYsuIxQEs4I8cBgeT/MAjVW/daTlhjKcfPn7/af/TaE
wYiTbXWlf68i72NJ/kTem+csdda9MVzC5Ox47TG7r7Gx/fnvoj79J5+tC0jCFhh/uGl+IYl+I87V
YzkOhAHp58byKAijnRgrNZ+wH1qrPzFWKWbaZG5pbMEx0U7yAOWO8A3CxQiCXszOg+8bG25hMmdQ
Vg7TqsGGqYc8S9UCx5nGagZN38u/UZgDRxg55nO1VJ/Y53zh2I9W1O77kdRC5sStLt5l/GRT9hXR
vC7wQ7M/UoMTmtdQSrQjfVX+jV7rb4KkQ0xQ/BL7oqsIRPJPXlEqnDt7V6uExLrccUp+NNKjKAkh
DX8arPw1qYqV2e/w/V661lm7BK4MAsuoZf+cjeEVpxUIMVFyDJcvnV/cSkRsufUS1WiWyxQ/tz0z
i0qIDBEeTUzHvMd+/+yTAamTBUmY4x522nfsNTN9xvrQlBU5cOKsE7vZ1C/TLBgu1OlOG5jjJj0N
HeFu2mygrIH1X1B5EMiwLjpr35BU6ZDXA5waC3ZBeFu9bZhsxyRbNsorFJF1WRnjfiT7MiMD08Xi
kJOJOWC1HfxTB1UAtvoCk89JiPFCYUotM9R7etSTQcR2LLRHs0GYYzmHKn31u/RojeRC6ZVloFMh
+Y+xFpEe1woPuXrCdcHMWwfyhja7Ne5dUifjblfg320YtDkEgQ46Y/pQWnuTtkdleqRLuMsEyUTn
92/U4I9T/lUTLNoTMJoTNAq0bZ3GBI8SQOq3/moUnMdpShMSiiNSRPWR6RPxxDNabE6XlLcVJMm5
3E6YzafROw+l3Ggkn/bl+GUF01ZyQBx6EuFJSB3Eo85mnpObOpKf2rdwvKz6oyFXFRU6ghwIBL6K
XA21bUQCqwUZJpAxek0630KSzBot52Fll3S54Vj2jGgy8ly1aTpOAAHGagQEIJlVMoFz7q0BvhBp
sBapsKGKhx3JiU3Ji60WsCRfKzqBenbro+oTAMhDqiJmacKYKnLWU+GzuoqhtWWHNo0cHfJpY+9H
KqqnLtMedFjsSUPU1CRWUFNX09IgFp2jolON507jCODk+PZTVEFaER/bnlFAJ+4xnG/6tni3KnkN
ZHZpyNL1yNR1ydZtydidyNqNVOiur+J3reJe18qbsGzW1vEhI6VXzh0AnvClyx6qebgAbl+XKtRX
Kzs6FDTL+pl2Ra+ifwMVAmy6PzoygWtBOQlkCGnLqiMzeBxHkqDsnUHWjBGjcyEN42hO/YNw0WOO
/pmgr0PPLBRXSJkhmv5IsQG6WG4LH3AQaZqcaueKYSrj2Crylx09ejEOnwVrEhldPl5yOzxNlXfq
LOs8aOVmQv7o9z/8KV1nISMgczp0dg8u4S72WYX68tiHHgQf45oaDAoQhqvcD7OlH6yDerOcqMdy
MwFDdPHW9PI60Zu4H/TeXEy1/dbVt6BH5TG630lFhCO4Np6p5TBwIWvP/Qgz+cGGds0nGj/DUgu9
zTSkLhOC4csox51OXpAVahWNRKQctYeuz3W33UTvOnqDILRxphLBib+Jo37TF88NNCN98jda7X2Z
Qf0zz6O9pmUnN/POoKv3Y6mD7Yuehi7mBczxqbfbN3bxx9auOfO39s3i6fQ8Ej4t9HCFEaCMz8XG
rzj4NipavTDVhI21zydBBSU/5JqIU+vgKjwRLhkb1SCz0tyjM00IPCA6ZG0B9NKhK5YNCr7Yfqns
4uZBYdITO1/40tnyOF88VO+eE+0STz867fARg5Vop5ZP1cmgw+ePs9EddJQmCFFID9VPceFuKr+9
FsI/DqTDkOj0IOv0C8u0exeSSDfKZ+7ZxkwQy3vH2TJRXsdgp8IfqNe3Rd8fimzGYfYzzee3Kpi/
WEHzO8+V2yind2NONyMlZ4EdAO3E+Kr5EYIAdIJk7mp2cJF5fupNd180zUMDXUUMxR4Qsux7tKjp
oxPLrcj9l2FiAGJVB2Foj+FQbW3Dv2QiuJIL+sOPN16Uv+pheba6bNuwBQ2hvPrpw2wkO45TW7rc
Pwo/OELU2tLpZhgm1nZHJwm5Tug/z3LCnG08FGUCti95bOtkbTtkrntNf9VcDz0/XVvsVTtRxNjA
DchX1auQKhtZHvs+pg8G3kcfHvyq27pNsQUuanon09K2E1KPKnI/pfQ/7UwnB9e++UUBshNaT8h4
Kx7XDe3BUtMWMYdn2c9nZ+qWelBtKt16CAe5zct53fbRsUluulGsLCN/TlAqqnAgVt9HTScmJaJ1
o5LPQ7dYzh1tEyaY2GmbFLD9MC1cibmiSakZi3xJifcN+ZJnleCsGROWx3CHTD6jjw8OpB0exU2R
v85+tvba8TiBinEZmBrJoebhJAEaKbAfPIjReCxgUwhjep3pUXWTOEkH3mw1c13raGGUzSFVqjUx
oZKzjyH4/btewlYyvHTdR8AWZUeOjGPkL95xZIqHNeQ0DcwpkNyGRNgnZX9gbACsoDoZtn70WYdQ
CxSbsO5oazEa9wZw2aX+6ZWivOs0slLHVYMUte1NIAFjdjBrA/W4BuCp4swXEiObtdehrtYWzydw
lpuh+yZqFzrAlSdODnyKpmKkW3uyZhI+XXxyrEeaDXXEib8eFfBb+vsWOEkSzVuzy6HLaPWHbgGG
1gxFoHjxZ6SFFdB9RZvdtB0UF4ZV3OGZa+z9xryYOja8OHkNsTAs5rL4obpL5gAoKW1eqt56TmS4
jR2Co+qL8NoziUMBB32PmUw3tLyCMhiYT1MCCMbLUEporjJgSapV1fa7hkSAwpu3cREuYsLptck9
uaitIhcMQckbmHCvEyWXLGrHxUmTYYRzT+3cAaeAXBZxRhfl22CR65D02KLi5LuZtGPMB1LqnKcn
6y2qEbEWI+PcipnuNEf3WjG+So0uVqq/Kq+tLJ6soIHq1V+Fb6yVDifKva/JS/eiTH/qQfSYSdSp
mjGTQZfi0WCrCJvxGy3Aa4Ob7E6r2JtFiWzcOhF/vWaUsgoMdPLhWsyMqyWqULb8RTn2V+A3e8OK
3so0sRDY9TQnw1sYIrNP5BZR4kHv6THypHj3Zqo1K37mnT6qONoAmN2sgq+hHrEyo3J1Kz4rU61i
sfQX+uxfZZmdYiJiCgk6GL193zp3lvVT5u0mI0UYzzcRAs52msxNoMtVKccXqyje6hRkTYf7qc7f
CaZe9KSAD8g7bUesfYKwqhpRktN9a5i2oto9epGzSjJ7Mc2cAZLgoScYciDnByvASH/SOjtFcUk0
7sruWUutswsqotazlQMvldFz8KBHGVbDlv/rBgtBGELoJqSTHpscA4xbK12uxS0ywwdA44e8aYlR
SpezHx5wqXVLq7K39owdKZjgC2rOxqSRLtoK/XIQ3oppfhGeII/L3ylwQNLrmxCwPXfABYUh2jt8
clmCoFUr9UtbpuZFWOlTEZQpDej80oS12vTSk1fRMBx6rCOeSVTAuhoG8CQG+17T+DvwSmjk/KXX
WpuYokQ7R6SmyCrbC0/7ATDNXgBiv/SZtdEqpIM4GD3iwocAyEqK29Hzdllrb6TFDlAfjBwT0Szv
Q6UlreyjyIqTVYozdPWTOlXOZfzlt8tBMnIT1rnqySNIUzSS9tFO3GtgI3vglqttccTyt49Fhqqi
IeDKzfa0gb7N4MGyzXVWA8sEeqLm5uSfWwy5yGe9T2SmDIbFm/qVg9G/zM1TlqT7Mnavk4moDgc/
7cVdU6SXLICJ2LnWqvMYYtE058j3khkoEwuzbRajq/DdOhnKWkwb3RYX8lZ2Xjg+th3kWV40aTYq
0ZaAQ4IY0aNx3/faZ1N719wmzrC1nGORJe+ln2t3lZDkjqbVySk99zzGJgdAGDS2hi4/zfoDl4RM
wTL+YHv82aQ+7oqO3cbFupVXKTH2zLvEk6G0PFqDQ8GMrQNyS9B2fbRuxp+JJZ9EUDF32aXpuHTb
9MaiJRiVDlb0bXO9K6Pddo6DWrH5YLChokP56HMEmAz296ORX0RfU0OhlugrmMc6j68xRjdo4mBr
bHxUQITtwbnvtPZePTBeZ52TuHjvRPMWdfnbmPpLZuikm/PmxbQx8pYUpoZTX6kOIYVzrAVilrTI
L2lXNQuG7x9Q8rEwRl+kua3TYDjSE+IBqi6Ta2+VjExzb2QbLdmjES77zlbmwcNsulc7S5cN/QIE
N+a5drm7S2fT+PFuxHcV5960ODg1LyPw3aubZ3vZuMTnji8RlKDQtTd2mt3amhTNed4FoYaO3b+W
LY9LZotNTbmMzIRxJ/YITK5FSMpHOdJSRIAxj0Aya7my++zkBMVJGNkpy4PV5NEm16Ka+caYfGme
zWYgV8HoHNXrzQxiniSWCrIF7gz7YObGE9Lck19q1yHCc+fN1sbRgy8DZtuwgi8AFcRaOwPi+qn3
rmPYHGbyIRdFVd7ZI54isOgnhjZf6pEUXnYR2vii3qXXDAf1VEMoW42J/eEG3nvtH40ke4cIcs4b
eNghahLSmtkzmkMpqGPt5D1gauoE1ieDq9kbSCK3iX94H0hU91CuQbAuE+Na4tXwXZ0HusIs4mw7
+aiRryCQzy+8cfIQkuSrIMwh2vnep5uVqJzze1dkcNgMpK75viBfsMyUhfWtneJbX4l11Fnre1nb
x6R3r4NhrXPF7NaKssFfMi0KiX031kILvyO7cTzqKszgqNZbmHrHKMiWtoZ6Umb7JCQxJtXi70rH
15AObwg/O9m/eEPEaR19UcPIgOkpA7+z7F2K+4H5t50tK/S4iecce6e4qNU2jeMfAQihqKBRUqbM
zJcpnDIyfvYV0LEKAb1mJt8TmZZIJPad5y/zKL+0k7Wps+DBsTrYuv4uaCwOi+N66vdeSr3lunyK
zsLF1K0u1xx57p1N9YwKVrtmDbL7mTShpo9fc4VzCOejutNaGaFRC308M1TyL0E43CI+pbJD8Jrz
bKofrTavQpPkSlu4WZ2yuw8MuW17C4CZwyTHuZpVtGozsUjr4mTk3SqmgrALebRTCORq6QcaimeU
DSsn/doyyYGV6c2OKZxZmhsYhHNQXoo6O4liOGQdMmqcYTjCUp93w6OfjsUJnI/qYV3zOD1RPCyT
WLDMlIiAxhcA7KcycK9tR0qc/1UKc2f5HTHOSDzT5q3uxqM2cZYpSdPTn5BLbBA7E1K0bpHBlkaG
Yg8Ln7PVAuMMGOYtaVmAGc28aJWLiuZqymobw0VmHpjCk+wb52gXxEPjOxvHdK+2raAxz8Gc79W7
9AbqxJAlgirzM1AWZ9+4AJ5HHJOdWylBjIuzSO/zfkBnGuwxizzrxB5GZb9yTQCwU/wO3nc16fra
bqhhkmwDnLDgpBEJ+m6GvKbbVk8/e908eJwmh57tIOgPQ+RsC798o7rfq3/t348GRt+eKkfa1gZs
zTEPo1VfNLiF5Dug43IY9pmls/6EFOckOah/V9nWfUPpX1eAmLmNVROO5wHDVHGJOueYlOZKRzcj
uTPUSqoWSs9LT2FjQ+m1xVKbwALlRJMo+eVOegzz6QOoEWMRckkAeXVkFoaNRgDcJo/gVqgnYeKk
LiTbGPrUbBIHL6KIyOYX32b9jeeXwphf1AbLmXxL7G7eOPtQ5BdOpyt9ZptDJme95zV7y9RQaYf+
dWxYTDt7XfPM6lTfnNXuGxxw6TQe+LDvM5ug3YhaLXa3CXoDzUr3tQuzzkS/nphn9dA5nX0MAjbJ
fCIlthjM5ZAbB3h2L4knzr1LX8VWDLukiL5bP7/MLfcnM/YGJ3qV2dssLa4k7OCS4Kls5VZXXm/d
fhIGtbbevJNu/2gPxEr71ExdF7/3AxtX4oxrLwweflWgabrsaV21BpIhL/waO9xEQ45cecCmpS3K
SS4c9J1MHoNbY4U3UiAuTvFcQGtMWfcS2R6CCUCrHJNvxGNwg4cAxv1wTqPoPUJl5LPbIH7P9tUc
fc0pQMLUP9cBS2U9sSw52jVwCuo9VbZQG3Pa4Co09llw2FKfcy38H5V/8eZGqW8ALZlUV9wws0Ee
sVW8l7OzKnVnO4TZEiL3C7pAcAMJYuXOqd4c5D+RJlbqQqpFO3bEuQnlsW7ml8ExnvsJbiD3jQLx
F8DxgkHb6aRYhCxDtLsfglKsZUuoOsZD8grOhh8AwQ3yi9qU7J56PJvKZZNFzp0uSYiZZfLaxtne
LOyNqjRFWe38fV/Lqyx4aH8VJf6Yn3TnMxi1xy4v8HOS56ox0MZQNA4ohEoXVbvdH4KqeXNTe23U
/pINxOyxLaPgEcHt12fapQ5iQG03OOneqSvaiDkypg6LKB8IC5bjsBAJNyXUkZZg1yfIJvUakyju
ipFVJbHag1DVYCjbh9AhhoQTlwR24g/xLSfncQTFrWNyUUWGH2Z7BRdM6lU9s913LOuh3IYZFzfV
xTmS9nZQHRo3PdX6cKgoSYNi3Zk6qhx/7TpfH4rDkIYYGUXy9WvH60tr040YWIECbUAFRfByS02s
SbvbBGCF+iBd1ZjK1XPp0o0K1bUZ7U2QcQ6tXdzkILsaBr7cXOpUFWXgoxt2r3Tpz85RrTiNVl4D
46CTJRaygKoCo8DY7hVgw2D3UQRreMk7sU6T8GHy6LzZwK68kZ7JMNykj/ga6v3P0S5fB/k5Zki8
tHWedqvE1l+TYvhQFYTlhExghnGkCkPpNoqNF1gfVVZ/iHk8Zx5mhH5yDkaDUq9guqtr2bM0PLIt
o/wKI+TeylGLWp3Wbxn/Y89r8hta3CWQqE0rgwM/ei8S/WwU9bqlSJYiXjR+S4N9vmtDZvxy8l/s
tNlDKofbsmwGllN6vQXB83Pfv9cDEVOBQCicYwx3d42uH6ygOwaktHhj8Tp5tEn1PnqMqnbeOQ0W
frAollEeyyHdsk9eLLd+G/38wWwjejPBU0JhaQ3xWlpezULnU5qNLFOjabebsslWehUO972ffVWz
mu1jSzdjhFMlb0zUgONUVZwEf53Q/dd8+1/Mtz1cVaZkgPj/5xb++3//X//+f/7H78bbf/++v023
fyVXQJVDoqM7vx1uy784luESiEmwjsHf/cdw2/2LLZiEe6bxd9Th35IrnL9wDobrAepMF8Simf+Z
4fYvScg/TLcJ9ZGO5ypqGoMv63eANsbPxdSbsf/0K5NuntiIAzov993cYmYh26EuW4CzNAp/haLV
TiGQ4vjXRoUdBZR8aV2fPM641OZ87xxxJvFd45MJ6qEdO2Sz6fHXF7sKCUenIhyrMSFVBxmsyYrb
0abmVG7Tjs+E9uRb4vCbC/JPyH7C/gOPiTGwcHVbAIHUuTi/e4vzkDdRKaz5yTaCn8GU2UujHnpU
/U+d68/3fVJM5DZbn6kT0JPzSa2aAJMVto5evKQZ6QchNn6/2VjE6tyxI3xXuePRg6wA2oNDHjN9
GaWDseo7PhziYZ/GSTXgxU8k8FBoqiiAI2O+1G38Lg0kYMBQFp6KACyDadkBJehT4qdMFWDk+Nq1
DHWWyyG7M7WTKA2MPIx1IQLxUrJ0+jQC8W44I9kfFQrewNZ2suw5n9O/vx8jRPKOvu1E+YGkxoM7
w/WQnbwRNXT9lebXNARN4XmpzJomv/46C6T/lmpUOYKrPMUWbWdjn86XJJ2jxZTo5Dr100tu5stW
5w1i7OLKd+IzKb2Ny97PCpuN1CnOmwrNKdXPLYFZ07E/JVnzc/aaXe/y3qZo6iEt+RMoH/70/9g7
k93YtTQ7v4vnTHCz3Rx4En2jaBSKCCk0ISQdiX3f8xn8FB55ZtRD2c/hj7plZBYSrkLNncBN3Itz
1EQEubn3+tf6lsPTkBCbjuZERYpwyHH0rTwGa2F6U/iRPDXMLLlCo3v6/aZq5KMdEFxOKvNCocCf
Jm8OGgYgABwuft1VVRGbyNzws0tfePVPMq6fLY3EViO3uc6heZQUiDJ5jkIWziz6RNP87DyMi+NE
v+QPhc17JrxqI+pwUabJfPo8kIQoCg7d6+8bpNbdW5Qty95hbxz8qFN0hjJCdA0apkaACfxF/K7L
2mBI0SW/P1zyUsV0ezjMrfK8OxmpPTeG+jUGKcBurKWeQjg5k6R8XObo9DkekzJXlkbk3fq04xzN
d530DldS2Wrwa8c5OzhTq5eabh+56o+xRN4HT6djPevMdPN7TYnEJYB5cROuKpBbjE1/5zGwr6a9
fRIEP5YZsf8qjkaCzdxWhlVNgxs5dF4yq8Jck5/h2ISLaog/3VjK+dHoeoAUHHBJqH/WkwevyNWb
8PmejfA/0zv00Bc9lVcVQIja0MH8e9Nb0j37nXMaM3NPdIcjpqofu9b/TLSqWSq6uu3iFanA13EE
jISxDkUt7XdNmwBYodOcHQ6aisF72FarrrZehW4d8hxXnsOSovswmlTTOGSWfmqm29AelKvrCTwM
/pvUn8gQIB7lKJL4X6EwwmmBgeqsbdu+lvG0qZ8+nmlBaouWlgcq7gMlW4QfGb11bOR4Ywyq6BAH
csa2yC2/b8h0D9eIdLO2HV8sN75H1kjIpnIYJIGUz5JJB56WvEkDVDyFCwOZzat+jHB4NjUUW4rD
MegdbcU6qnsELGK2AkpzPiU7Ky+eBkU7BvmfgWSCSwXqrMIC+XsdjtN7MV0Wv1deH/F9gkur2s++
pa1//8Z0ieIsH1c1Pz2z+FiHEUElzwlMZU9ppH9J/nRuOQGzVKDOiDh3o8GqbYJ/IDP+Y4XJoyv5
9aXLein6El87KJCmIdumvOchqmDpIJ6Urf7UGuG3Hod/cHa+WLFOh/d0HU3lipPQp+Qru2/62Tiw
uvotSTWc+7N2Wpxak/ePzf++gRttqRhO2LXyEBqm9RHn7F//luW8K3Wq7KKazffYcXka1CZ6saXP
3TFe5m18npxas1oET26b7jS7i4lOpYD3GrHqGbcs//3nCv2//+QME1LoXGe2hglNwFH9t6A/02hC
FdB0e0G+3UaAZ2dpAsjTH+6CeS1ovSAZbiWlunOXCfRGDbJFbfZ7G7Gk0KjcafSPRAsmWLVPp70+
acilYOdZvyIYfbmt8xJBxsilt6e4Fy1I0b4Tv/3oc/07aYJNqkzGcX9racGJ49GLX2XXlBxpEkSL
hpuoFP4Tz1Ssl+qREuO73nX30mx2tGFtdVUOyAd5MCdocLPUGjuS8eG2w75unEsstK8KQ6sJVwZW
4atf0+3sYv0NbZrxaHSIRv1Ytsw0MNHmfJjuozGYsqbBRpgNlPhEQyCFID/isJ5lJIhnoPruvm+8
dx5pcp6OzWjyDBwYRoIwquq5Tfg2iIbPIWKpSvw70trV6K0fCy9yFeu31Buhi5lUtid2u/MmSD4g
dNUeXlOf4T0kVXWFowe5DeeDkfACqS0Qao9zp8uuAyBGwnphR1aYQJaC2cdjYpdhoNH8W5VOButA
fCr2bvQcNH/nyezvuZlce5pNDGrCkVdfzMGsFspo09Tdy5UTF90ypEIUhlN1shV3m4sfQWUFrrx9
TJs2A+WENQYSP5dlElOt7s+1YaxnYPBvlj0+2cmDApsrjVPPsdXvjZL4omKXV7q4qujDGeyTbTA0
SWmtKAfvK6/k3HfKjz11Dws2TGzLuo7ZxAgfoWFj0tcmvHW3ezWb5jlynwjV0nvovVGu+YHYeWoT
/GMmhhAjvMSRfEvBsMkcP/wxz5i24qd80gOc9klxDjqfW1I5xK15MXsDkHVwKcnQqFtZM92LmJoH
PdUvjU2xHDAJrurPoLQPMZ3pM/oiW5Ah0bup8I9efeaTImzWV3/0bt5cqsCQi2J8T/P0y/OFnKVT
1oVjDpARpQdWxJ+XrXPPK/NRxxMXBRhZquLMFitLEc9kBt4NBELmmtTrRuvas+K5F1ZbSmivYQz1
hy0gMfWxO5aZt25qRq5R8QgDniRJiSMmHX+CiJOlW3Ww1DTn2aX2KTbyFzqyYRpR8hFhy+K7HnKO
tXksnky/vNB+sLez1JwD8/dhOfpUdzRAWJSo+DJGfs3sl+bjHmK3+wILthwiiDqC0R2QwC+tGx6B
2FrucFVTbWe3/sod3Y8iGzat6TzqwFimkp13vAWunYB7gxCUR2W5NDz1PeCjUbSPzNGJDFWjT4aa
EK4kg6j4ZDazsHo2TdC/YlLyBcm8ErLauKt665UA7jxzDnyw5CCUVcJkyUyGcwaYe7rLCrk0Jh9e
Qfhk0cICcRVlgdkBmodtrkcZf7DSf1UCDae9SOkghCnsalmqXDbUG+yoccUWly7cjd0l5d6i1JZd
G4mDKDhobYoU5ez0SJ462rjVYtz5akVgKpSrMbVJYyvHuqmxlAM4NePxOe70szDcdWFYa0WxTyaM
nUhxvio/gV3LtVsWVDG1/s3JQVrGg5vMKH+qiB++6WG9ZDO5QI3YqaY81XAIkZJmvsC9X1ntKobA
kSgZlMchh0YCzXIMIaUM9DSMbDVLCU4ZDHMFNafpnRcZB5dca0/FeMgVPt5eat9APOaKbe0zy3qb
askxw/7Bi38XAw7JplNuGWrkVPIUOyblK80ITCKSmw4eoyl2ATGhStTnTIXFGMeUcFjjJs5hYA3e
I3U5ezjpKYB4wNDbO4kQuyGy1DkorRNHNGjp5mcCEHqWReWpn8gSOUMPBZWnGsqXjH4FvP4vKsXW
ttmvmpTOW1lvM9t/a2X5lAtn1Q1aPmv18jNzWUZ989LSu4KW/GqGKClki+2WLL3ZczdQCLSTsGVn
pS9QD72IRrP0EUTxd+pEuyREHvYenGm/HG7dWtPWqt4eUvAEbZ3ezTreBnJlpeOjau1NXZkHL2pf
qeiiHwWvKsuU2wcrpaTZ0A5fEEU4Q/EYVCsAlTUBTY47Gkhlcm7kTwlotQdU1JVbOeyDCd+5wgzW
gR2t/F7ZWCGdV04zzxXemlx8kjaGF0QXCwc1/BqCLSLv2JRSlSRCqYVRmJyDeYhXth0wUa4RYMmK
SRWbxcgtzo+FNiohMegay9B4F0oFn9K+yJpTSaQPcC+V/DJW6VHF+BiaB0jA65zbXIs93knQFhhz
FK86aeHOhCqH+HZ28cosIxk9Dx09ODKcsHAZuMjGJRZ45va+H+JIvXX+cFHB1OEZ3shyBAbXP8j3
rRTDWMWiWNUVLdoaK5H/CEgpenr+6jRszxQLmNVoq1dphozeu/exco4wJviQ85SwZBE/jQbSs5X0
xA79Yh4Z6pvBhq2tVUKBHajPtPPhjDbZBitMvGpKj2RF7GVgyG5ai6BWo6qNbX2xzHYh3eg9SwZl
X9cQsdWonnXFLU3JewFHf8b+tHVATDFnPDbQAYcs+e5G514GMVTFNKKKMXktm+DsFh4JRIs2Ek3j
cyU4VGCydavoOjrYVeUoTyVhYRwkbZecNTv7aGL/aPYVE9B3EDEh4GNcEn2VnkubPSocq0S172lu
sks2kVOtrponEoOgZNPB9Cwlv8tZ1+4VapoV96FgVBipx3Jj/VEG+B5GknRWvrQ7UD7w0yAL4Y3N
2Ew1xYhTsdr38mYYwYviJrAgxHFUVn2MjcgdSX+jJYHhcV4Ug9OQFp5VWB6zVqGorsTQpw7lwx7a
XQfmro2HuQ8zR8LScFSc0eNP6EfvBcFM31LFjCAbBxB2uQ5CaqGQemmiF9geRRF80QWDQXRglW06
sSQ/WzbadzuB9hJdfom4vYtrFFUvLg/8jrZL4BcBNLXC3KXYbaWjvqGF/Ellw1Cbmz4N5betjWf2
m5xHoVT24zUILG6eoUvmQt595642A64ru9sKgwwVdAKoO2Kd6N1ZNyA4Z3QyEtFb1436KEu89NkA
TTZteSFZbSOseKB6EySWXHgxpzjEkFpjdqpFzhwjlgK8IYF1idV6jA++h6Sh2u6ln3Y+Xggu3QpJ
UjcqgTHYNF+AMNRKf2iInnJsTrXf7+KOhDsF6wutKrepFhzsVv0M4YPg4GJ7VCdkeoF5VEW0kkn1
PI48X8fk4Enn4pnxSY5sPBj7c8SnXwyp5MB5Yh1o9q4tMyRx75Lv0xRse1ex8C0brJSJ800K9hhG
FpPmCG8OFV5AEZoLXavr3A63nutmeG95JldoHCGFXzxwfgYzvbUpy0pYE98YpbrUG0ODG3S0a4ZC
MYi7VmPB8T12l2J8RGPLmG/J9G2Nj+poy+GuqcWLkxTHItCfhBthSOfclrjK2kqHWyBw/sL9/+MF
9U4bXSKN8FOLiyejo46zPoQW1iuynHDZej1QPDiCAi+xWpWtNW+HZpdykk/Scd55w6Xu1JteN+e8
ogvdr/c0ulFLxk62rJ4Mu31GSSCfWLg3jckZI9XGZPgH3BxcoN7dtUT0G63HlNJwOjyknXIxmvJo
pehWOjpGBZO7EAkOxZ+/DvUh6gTNaPS7KvGfX8OJDYtrEcJoTOCGo2w7+NaDT5zbOeiBB8o5kJKy
3LHJ3pYNZ03IH/c+99+1SYmZNtNoefxbSX45iaM3u6g5gaGPhS5rWcnBQJKipH9QFU9j5N0FZmDI
BbDpo6zZp4ZXQkp3ITrnzT6xqAUyx+qhpNla09ABrKlQXPHaZa9wtecY38jNc9qffsXf07IScfsX
ZTufFIY0xCQOyLJ3kDWMFo2Jn7onBHLOWo9fxmIeWzEjiugEVLPwWnBc26oV4B/65vzBCBdp0f2g
JHOsjp1zluWb39O3COgLdOjWNemono7oLCFpDOB3+o/f/6sC8hEuCNFBj7/U0P9kR10vfZctEHfo
PFbitZK4T4qO7Woa1AsrmVyN0Q5pmrmQc0rd155oFHfMQDpPdlMtXv5KxuVhBi5mk2KD8VlbKKZ6
ngShX6mGLeWnrborxDS8WjWnecAWRz/U6H0vFQBBubliw+ribkjpcur4JNthaSK1aXYzLsjMBsA5
jT2q0NOvtJwAdwnUaFspdLYXUWHBcNg6Fv4SIzCv4cB2ZixLMP/1lz16NKjw8n/fIN9ulr4pTrGO
yT1y+KTcsV90FVsE9EAUGWfnmNmzXccXBW8TR4Ls1CqqWBT0K+uTEyJT4pG7kTHjcyR9Vh3tpw39
auHFzi0a5Pvvu6x7Iln1kACNmobiWkspsjXdYRE14UXUSFMyTCoYNFQBRgYIJws3Tz89uCP3MBQg
XHL5VtZcfzUNWAssPS+1Q9TbracvInfd2/4xJxu9ylLw5k31/Ct6RZX/6Ck4mmk23z3J8gkuP1xa
hR9oV8oVsRGlLkJJ+r00E4Rkpd1gY4YpNt1uUcqFrFn4jlBZfr+HD7JgJgyyPV7enpH7wJf0xAUS
WBW5zoWDP9qHfjEguCEwpBKpd7qoSI9ECwC9UQAcg6jGX9qQk8LFSNtb0YbvZclX/746x2l3uUVT
Sfrxe+f/XtWuG6HFec8T6VMv0DwnXb2a1Oao5k+U9xG2cQ0qPiCid5jUtOm2kkZDtmJ4+VXm8PRs
Akvf/+pOxJPRPzreTNtkL6wsu6ZyNoVsolXvtgcdMBHTaTZ0vUl03Ey/0fC7BUQENcTzJpLpNrXY
VKSq7LepeHZ8NoOU/m18ZvjkW9hqFhVvXs2V6lXmHUzWixTfiTGMf+lVTtp188E3m2VocAwIQ5A9
lc9drddRwrg9PNAAEMJ0KS9/vQHTJSt9l8t24Fku4bpiVFlkfj5xvBL4/iYe8JTnfqJBGvl9J/Xh
lLHd5Vr1XryRr496da/Z1M7GIXpl0TG5KTtrTUWDlNPTtlfr5cD818WDeVVKUs2kLPIBia3mq8dE
kWsrZNQQByxQJfmUTrENjE3YxX81+tjAt2ejJxAcaXlvdKA7po0LPF+7BTfx7xuOF+a9qzm8gM3A
B2R20LmYbiQtcXYNPNjvMMjO7zZ1MbNfXR8tZN2H5sCQHeAyw3owVlO0ehrcgzFWuRSUDqpp5sm3
aY2BcvCvqiB4iz15C7JHjthPivbvBwL7b8ya34UXVftf9URmsWe1IoFVib/E73HADAbI0ySZtC00
i8OVwKzdawUyc0P43MqWafk5rWUuSQoHbOzvkqJUOZbELr3+Lg+24B4bqIVgf87wuC5WdtZYi47Z
Us47YjBWRzP+TFI+x7HglbgYz9EOsPhXQmEBYGjNXynzr3T6zHKVBxm9nGSi4EHRyurTQ8xggHAP
Bl2PVtHMgIFReZaY9Si1SUY/VYZdcDqFB3XAPc/5aaTGAk97e8xbcbcGlTvVCT5kT2tAuM9a0H2m
ADwZPhtGumskSAMqqugIkm3/Vmjdd2AFt8Av9wVe0rlaSjGzA3fLemXJ5laFHShw7dwSelkYkfOT
8/sLWxMzM/e5dmwd309yH1T/s4tQeZLo2+DsIo12UY7FS2fIu+p6dy91dsLvb7GfXzP2sao3/LgB
Zo0w17GLOyuDXbKVAYIMjXOY5AsGCKwvxo4ul5Wu+++6x5vJOD3zkr2OQ03kI61rDhuVxH7uO05E
ZCPv3kDK08ArXrb0SRv6UW/WaR78MKZ0ZjJprlR+PrAOc8hNIZlE7A3rTnlOrFHOUJTpbKfkmadY
kDlzWo6LWV7FLREiQj1u7BM9p7k2jjL1mKXFk5mpGyPBVlc68FMYLM0Ko2EmV6+EONLcgrlZX1rk
DIYMKCAah4UAyUd+HdGPcdutCqTxWaFmN7xWufnW+ljLark3QuUbT/59YVfGafBhnqqaeKvSeo48
/fBKPOu6lc750Zyf9Ho1HbIaG1Z0v+8r5blrOjDh/c6I7WtH74XTmD+cBIg1WM5ct+iABBgYxxS1
hj5MJmfpGO4VhMay4TSg1OFPoqYQu41VX2RsMh2aG5zt2IaYVFiPJE9VeDnvicOjT0qu05JnT3FK
y/65zalbTgL/k6FGMfMziN39jqJ4ghdkIInIBMbGsbJrxsOFKCKZVuZtzHvs9G0ICzh0W7elXCHA
30yzqgWJZ9xHkQ9srdTnZVmzvfd5nBekMKZu+YDZDJW2A36I7IlUaDFXIq1beRUQ75E+kDA1nHkr
/hBZuNCc7rJOAiFTjE/HwL5sNN1BqSRWedtZDDwkLbB/eUqeopqgbzSTzMrcX/Yq5i3hvnJLcexw
S2qOTflqcriVkQY4mrhV1vJAFfDgKdP+NhVJw7BhfWLt5rUnu6YqQFXF8cor0acUvVg3kp5XUiO+
ab8EyQEIyVMsaEumwnvyc6jjXE+GbzTRHyfw1moNcET4y9yusV/2z4HVuTMzKV8ZFxkRfQWLNIax
NlrWbpBQVPzOnrcT/NrPtwjdLnsg/6bVzaoOs31WcWrV8xtTDpo4I6i/YOIQzBy2VHFttfM28l8M
NbqLXJpzrS1ZgRj6V4TBUKvVPIdV4wjmhCy+YJx+Rk3jXkOSaYuDPWbvviBVWUNhqQv7RC/ZvtCx
0hlaxKbGKb893FhN53wZvTzbKoSyImTv5IUtJydzeNXqnGmR0sx8p13EY/hmed1aiZTntgLf5GWv
VNh9i5AapAo0o+CkR7Upopj7rZBum0OQS+rx2nfyM/H1Zsdgiadc2bAYQXUskaU5BSloV/3Rzimt
dpTaoKd7ReW4P6O266DreC59e3wLiTjZDWtc0lcvJmL06GmrohmAovkn2oEZrfXtSVb2Wym7mdZY
c5EiKIVB2q8Yq5nLoHa3vfsj4bnM+pbRRBnRH1G81Y33mSjJO/bIL2aUDP1yYyVNhgSBedLLcmV4
7oNQaDIzqq2bAEip8Az2xMg9FAvWvCUNwmzXxgBE2oCHHoiZqdavkcCg0NVnbqr70fKTP3BRAPUO
8pU1lYaRk281H3GgH1z52fvflhm8wchAcJtG+V5UrXLdOyod1rYy1RBCSOqV41euea9GPoFlgw0I
yb+cGv/fZ/Qf+oxMLDgMF//fPqP/9S//8r//+//4J5/Rv37d331GQjen1rO/ik7xuXTfVf1f/wse
or8JqarUtTu6bmKG+bvRyPybQ/OjqZpM/YQD8eEfKRoCQwsas4Z2RdDiP0XRwFP0TxwNPMD8T+PH
SF23gHz8Yy2aESTAR7OBMLwWr6aZWNMxQIZodpNqRvkCLoOuJ308uC92pS25Vi9NrR+rxj82rndN
1fLJaXpYZWx3Irp6F4NSMWB0X81xQgpl2lsnxM3Hmq1+R/GUfPaLryoIv6swvgUhyB2npvvFCt5q
pqWztkg+jCF4MJ+/OHvhI+F4XvzDLY9xUY2vAKgfJdXEPs9bYiwEiFMNU7gYTBNce/eInH2elcTL
1PGVqPKBqstj1Hm3AK0o8rxN5tEtVjVXL+eX7lHRA82BeKkEz5LnkVaGf/IyPOelei86zvW+SupV
6O+tVcNuTJnAa/RBVSpDD5/ODRX+gUSjskT3rdTji+Oyz8uj9mUEYKC5AYVv7auV4vawvPgYWFm3
UElIwW0FPB+G+PaHp8DsH1LUGxL2Grv36p4k5BX0LN8hhX87eWnPIvosVESfqQN71FaxwdQ9UA1i
Sc9dbXyCJH4n6/SoSUSievoH4mGzgRfslGWyLaRn7dLaGzaKqm06wzg7AZtG3WQYUgTmTomC9Rhr
1D8a66ZToRM4BLdbUIy5fYow3EYjzNuUx+JMxeAJd0u5BQb4gyw6woSaVwKJyBcfncXcru6id6kp
+9xRnoIMT39UsLEfM/sZz9Vz22rr0qAP2tbXaueuiuyT2faup3EBeOum7avTYHZPfjY+jxr8jRRs
sdqvhlp98mFoVWO1L8nlDZx92yF/8cOLxmynauNZFhREzHrFoCfM4j9N/EQyxk9epzxBfb2bk5IN
eAQQE6uaXTLY97hm25FBKO1IUXCmYnVvIuNT0dF57VBhAs9QJIJjqmkfGt9l3vJrQR/b1SYnXtvV
3rTSmkAEjFBqrPCYSruy5wJR+kcNn1BTmbaPikLytDoWbf6qqhPqKSGuQmjODbs3P/e/pV1/6bDP
chhodqu9ePEuN9pHUFWA+f32WesBNkoqR2CotUjQzM2WLWy1CUIhJ9gaLLUtA1FmWkSOOtnuMCht
OJ5z24hvA15bP4HbXAhutXka4bnZcN1SzyeQkhinRGO+RDFfDAFOnVBwLky4rhFLw2TW3VGZVrOV
5pj5lBTxwXGLjyb86lFzhdvQRpHz9jgPlUameDC/ykTeQqf5Q3yHJ6861eq4t14ZXzOi78Db0e/6
DmGKykcUNGbbE3ZSIaM/kGd3h2MvADY7Cp63oCAiHKXud6YUC8eHOW7ljL0TqhEDWiGKKvhWitdc
Ta4egnibceYKTKJbXg26Hyu3Vp6RA8mdyGaVJsWzabRbZKEvtpsXI3U+Im/QUWWm4am6FoDeWedO
v6PMJFDPdZE+QSTd1f54s4fk4ofDOchXSOObYByAlEw3rA+WLqiOVSe/NTqdEt98yjQCDefGqtaN
r//xyvCNrBrI5/isyY88Y4QIUbrBnsntN3odDrMCMdJh2+EVpKatkAqPwCMmDqY5NJRLnDYo3pCs
89AkCNsF4PXMgQIUWq2CAKiAwM3ukkzwJzKkBYtyKMOb6bDNdTX9y7bBX/P3pzelIA8gIxItRXSu
RbUlKndEwyIg6B27SM1n+hiIZd1YJ1UhvR/W7GUJHbkcQaqkfu8TZrqDw4wnzolS1tYFiwc1gzbB
j9SZduC9Qx9mOXN6UDthHL54ZsmE1Twi9l5T+piKgiIwQLFqbl1tH4We8aEO0hd9bUHZ6ptDlou5
C4ezqrH3DCSha3OJmKb8UTNsMMK6Wq0AEb+pvWZXA5pDVz97g/skbRZwT0meSn/fdsa8ssWhbZIL
WbFQkT+pGXHG8Rs6wUgBInhawH/A1e0qWZwhKn3HinfLeyQU0kJW6lzsOjlFYXBrPdZwl18oHrX9
4PoP29ee+8R4tKK/kPYXtthpes35xrwxons4RXQbVecrMo1l4PIJJ+5Bc27E2EgZ6ZRQ+R/kkw8Y
SJ4S38KJjrYpqakdn1Xe2RnXPm2D47dutn8SuyfbNWWdckl/d+AtZVjt1Nr4JlHFnEb+wLcpAP3N
vNQM55EPR94oU4My5fwr4qE5A/rskDFwOBeEKDy9QU14NfCEQAvuhqe6TwKGIECqMS9xLZylkr0P
NThjv68OUWyALq6W2qg89xqyZdXk3UqDyLDhtaeLYajfpK17p77R3KWVWDzrok9FKy55nByy8AtO
1iV8URrgwEKvXrIQph9x+BvGuz+dHaxVJhNBW377g7ecflDUlru8hr/k6Xfd714GyMh4JsaZaStr
3Lhb1WEw1wjvj9WU9zxylxUBa2KvCVmzcrgVQcu5qL0UDRF40SDXg0W5yuqqEliCI/jcu+p6NNVl
2jpLreqfprFyStqszLPXgDRPDJrCy6IvBxyybb0FBnHbtgw+e57xuow+8mK49NS2TpKf54NMZZrB
TomOeCVYFHW3ZVp6bj1uMqcrX0yGPeyVFlZPK4akM5YGrFA9l3BL/IjyKWAaXf1aUZQZuc3RIefT
jKdWFi9jHD0HhY8VuU/fG2BEasFGIyPSSgUet3qpjaS9ytchie5GUL1ZfrcNgmoRaRxRLBOcTtnf
2966NllyDqJ0mfqbUnCwV/T6Se3l0VWNtV91zw5DzrYxzo1D12g7DvVMAd1nWvIzrwknMaeg1TI5
xCPoiGi8+MHAOTX+9MwKbwxOv0YGtKGxZrWGM4ANTReajqsK6j5CqyWYc0L9y3jcFBcmktxCOg/W
mnluEcyc4o/v5BfGwCeRiK07UYem2KmR2GvsHKva857p1KFM01B/ygjHchi8wcNlRsS5VDKJ4gwe
Xqa2Jj4N8/dcTKGM8pcdWL97fD8nNyHj6lvVzv8ouvIIgmm1Vcwto0UKUMUO3bLUvXNQqFejTlAZ
qvJc89RC0Jw7ebvl5/LoS451nv5h08qjvaCoqKL3Aru589r35iEDMx0Iw2SN5QIzkF7NsPpuwcoA
v+xIMKbJlvD40R2Ka8vh2Jw2IFg65m6kvrQ5JO8h/upGhOxc3FCkbtIOT73nrgxfPVhF9Ghz3q0C
WSJQMEfrCkWPQCgk1g6loqmixBrCzZLN0l8h9mrj43HH6jX0aCeMGD2HfrBHwTFmbexiLpi6UQaN
yBbtzEvTAFXulMoeT93QunwTYVH26AFrkTO9Cz9s1TtO44OMg7dVdpvSoX+Nrrg4Cz9M0VB8JZxH
w1xU8X4o1/0eBx4k5Z7oLhQoJ/6JsU6H2auvsoHvDIHGxqCwxjdUs8U39karfCiOzbzcVsibj+/h
XwXX///U+h+fWnV9wuv9O6fW//nfOLj+86n1r6/7v6dW+28MCAmyTEZaIe1/YD+SdLFtoatCsxwT
LOTfT63W3xypGip/aiDaTl/z93SMBijSsR1HOMZ02P3PpGOIh0zhkH+Tj9GEpmmqLVVGGbouJ57g
P/ACMTCFgZm4/oVn1s/YrzooxUWQPSQ4Jr84RB4+ZuKra83wgNusEqfaJAn2X1H6eARj9eQOrIjs
HjT6TBRjaTcooEl+xoxLS+1lMGBupd0mE/lCVZMnOR4kRlVGhbeKcgxYTITbeUaFFImqbfGTpwEV
4fYE6U3w5Rm7kYYoV2Ik97MNaPGdVVLwNuzNwV5kZb4N44q2TE491VVpyHt09VZ0tFNY7U6Nh4cY
g9euEGutHA++etY5TcSadwDgttENAF3qzqsnYDo1oAISrq7y+hNupWHTBc2n1bV7idlvAFYxb3pr
3dHIiDyxUfVhRa4Aq8merqM908+1N5IUMIoMmRo6vQq9TfH8TUUdnm61j1YrDhllvzzgPU+t5nmT
fA9WjWznsKXIoG01WwPJNChyxpU8Qh25Y+RjY+ohksokK/XH7wCDzYzV+9wjhEksO+GtiJiTZMop
Ac834Jjn+CYfvq1tVOF8uuO2TOKd5lHnqwxXO1GoFH3SLA5RCdlwO4H7LR6Q3puccaWTJ9+cHxBk
k+49Lxcl7U8WFnS7xxutRNm7rdj4Oz2i6cDwcoO90RDlPOs0hwEjfqZc+3QFbFrpKqibzFfLOGBb
dI3S5ODmPQ0heEKF/YgwPLvxe6wxf8ShWDlXp9fP2QhuDeWfb4PZuU+bna3Hj7BvjqGi79uU/G/d
ZzzolE3sc0ijaSMajT+EDPE/gZU0itUY93Ph0znlM6mN+dUyF97AYPUr0XtXhTJfpc0+hJgapqID
YUkebyCK+G2o6wmM96o0vxRRo3GXPPkKNwCwsR/9bEl/GBtBs5lJyIe5Bo7A8Q99FV5bOzkEuNHb
Zuq+Nl96owNJFJyjZqW2PgcRSbeUAmGPWixno9fBU4fKvTbQaebk53UOsfFdjr3GzhPEOo76ss7f
68J9oJ0sS2BTOhNfvU5fRaa/hVb36hE2Cid5k47aShp/Jn48CfD/w96Z5EayZel5K4LmlrD2mpmA
mnjf0+l0Mjw4MZCMoPV9b5vQCgQNtAQNtKKCtqHv8lWiIhmRESiNC5l4D3gRpLubm917zzn///0O
WEq6mCgR6tB66RkOt/k3Il72OlEFqvKl8ZAbpVH5MvTdJezcgT5xPe9lSTq5A9ky/btH6E8X+9/H
oIBaJvZqWz6rRrzRSnXdQTlJ2xJFfvCk6PUqjJsFAPt929FL12mNTNiRfc26FcaTrsX3feQCszIe
CsTOM0ROO6S967IpnqKuXsBkeWLmCTfEHrZhOn2J6xHLqUJOZ8OhfXobjXjfucabmTChdPv1VGbL
uNfOzEd70qOelWK6rwUzSX0CulSAFu0H2GQZ45LajO8ZszD2sV2JF2jvg3HVl8bKbtVHUxFHHNjr
1o4voWMdvXTcxPaDUjKxjDVSQVRc6GPbN0sT6wpaiWIfdpO2TY11bRm0tA1376kWrgzya+1c+9bU
9MD8znvra48hMRGr7UitTCgAx4dzLvv1qlECxdROJVZ5AjDXAKtmdgYjxzVXsWrtbDn1Y/rnMQW0
mQZaTAUNpoMxU0JFjgs15oYF88OUOSKUqcdAzhWZLw7MGWvmjS5zR1NUK8IGvtMffBZZ/IqP/Ik1
dCPkwFKXo8uSGabFLJMJSLawmG42TDmp6R/h05HutI1Jr58JjPZknNZ7ESSPFXNSl3mpwdwUheQD
50WLaarJVBXByRo/yqaoQrJPpALvxZZD2JJpLAz0kyrHsxRcZB4xsYXBsajlCBcA1GGkv4CeHdeS
HPM6cuCr2EjLBWGvG2l+qP3sHHj5OlQ7jAe5fVWr5IBmmPCulBlcWpJaj1oqqO+mHm5kX33r7IQZ
l6p8T6voJH1Z8Yh6olTYogSi1LB4EAO/yzKT5xSxsm2BNfc8Oqj91a0OH5R/9Mu87KQ1F/k7PIib
ZYLoEkwl0QSo+t5twjkDDvWzDDdQprcvlmkvdT2992LIfBTeNvAo3Q+ZX8F4YxYlgWye011QIh8k
e2Gg+ZRO/ltDlyhgDRnSZyHwPI4Z+C33Kv+oE/CerOANpyXnyYY0Xi58kS86ph1OjRkuheqT9WvX
KImMpJeMaR603huskwXV1a6cqh2naYT+nhzS3QYG4tGJQdzBRt3jD/7b4DUXfP9LfczORAhX9rgY
liYqhgQ0iA7WZ5rKdeQYG/kXcGhReUxrCRkImvZL2FgLV6936MEX8ip1dNky70Vw4eRftbTgFA18
TQpylhyqL9l3yYQyhM1iLn9fHtQc9tNDkIDvIfQ6aNKDx1Kim95DOMUHr38gm2cpv+7CL2go57CR
7KWZ8hlyyCMweI24Wfpp8+JBeHExlI+Fbs7SOn5GcVyAP8+KWQMbAy7uu/w3E7FLVxZn+dYKj9hb
YsF0a2VWw9EQC1/tLq7Gz9UBi2WHSW5a6SQtcgPPVZuAzPZLK6xFr/UXO8G25lrtfHIcziJkG7nZ
GY3Ge6Mk3DVYziDWMd5mkEs4l8vXXljthUPUeaqyg0kafFJD4yLez+jwVGTlUm2NOWl9sO8u8prA
BbhYUUN1GL6Zff2sRSYW3XKd2PHeCNfUprHiLXzdWuikPEIqSM1s3XXNzmqsB+5A18julIFaywaT
ohbrRiNMIorXpjk9u4P/7tvJM4LsswXyJYZ8xw1ThxfX+ZpLzaeZHmrPWrTE2XUkek48qhF9OwmP
iHjG0HAtrbzZOV62Hnwub2nAJaOnyG1JEgkBEhs3Ss8+LIWmhWfGx0VbfBpcc6PBXNDr4jziKjG9
fBeh55oQ3NCt6XiYtHxalCOwvv6pzrWL/G26QivBcK4D3L8Amdysov5uS/rjCWcD0YhrAUVRqfc9
L18CNMlHcY2gwxh996Wqs0M8xKfOh3JoPjRGB1ZomqejuetVcS3J4ot8nu1QzOWv1EsIja2xiQNB
99RYoXxaBAoBomV2Gvmgod5tENMe/KBad312TlNIdOk+RLEpn7HMtBbUZ4sRilA0ctG5W4SanAKb
IABsrZlbrI2gXHc83w5fcqLsglHM7QIXc+wfJ6X/Epf+yud50DsQRWl3kf9uCFhXspERizKvSo/C
tFxT2V9iaM4N4VVjC5eEd4TQm3p/a8Ink0+9GqTg8i6WFLo28Z5hFCTF2t7W0RoVw1ZPVTgW/q7E
ylXCtOpEtS2GBKveBkXenV2TSdDkGSBE2p6CozqXPrCddTXFBPfQpFIR8TIsgFS0UkW0cg2d1QAD
ALQcmDzoUE91yWCpSHHVhWZ3aBK04zKL0zGXAvV0Nlkk2UmJv7i42F5IVybMIrVeAg40BYg8sMUQ
CmWij/3SSV3lGJCNniS7MZhwjDgVyTgW6wt9iDbsL3BInkSurzrPAGSeXPXUuBOGd6eTKJi28YM2
DV/dFjPKiGpGb9d0uUBllvWxFM0zaMmLF8UoA8LXyIl2Jd+mXkqKhTlH0HQQAygh65B2+taVrOLB
O1Rjce4G7VxX43kAI5IW2ZZG74ZTzqEf+zcTBdqM/nPR6XujIGi064i/7TiIxYF1tHuBqKmasplQ
oNFA+5YDjaSZubpLtLSyzdrkSpihMqqLEg2TEkfbnJ5vB2PLKez7DEiJAiaaA6HnrrSqOFREKHOu
eW/FdJVmlpyc135g7mSQmhWmT0WI56SE8xvbO6PupYPY2BbRgGhefW1TY4+nmwMhBsU4M8gwWru1
C4OMCi/Rk2vHJY/d/Lm31J03qpdUBeGb9XeRpz/5Lonq7tEs9eXY4JAcjegYauOps9JnI5tecqLC
EMlA3UtRHzIUCLVCQgXui/v6W2OmNz8AsYLTcDIw0+V1tvNT55QJQrxDL0bbVxJsIsrgrjWdbi0U
gHChZ9whhVzrYXCHw3YDPZO7uzfv7br+imkeLUhLXk1PT6/8qva4iO2eXl1sElLSQb8eiLc0y7WL
vyCLZW+PXVTYfIcao0wTh50z7ryKGHVkiYLhT0gzWjUrRhftSmNVwD+18MyQNQ3pjZVFaBThW6VF
v3eCgmaic+rNkhBCZ7g2cbPmbEtYarkzivLm9uNr7ZknuxSPDWgrsY+w05gd9vekvIY9E9JRvfGm
/NE5jEF3bnv9gYev7+prpcpEv5hGVzRyUB6HGc4DtAkGcXHF6M0bE+Z5IuN7FkqDrYPW2FR6ax8J
TA1aE/4yKk51H0zKxm2/mG6x6tPpUSaGJEm84tohKBb7qmXQ5dxitRpoazkbxxKXyHIfDWvZ9Olr
LrIH0qYuGuFoOUCENEnmJg6q4Cus/1VoKXtdNdaTL65KYmwGzGoMzWp9rkJWCnBi1mhr8lDne4uW
vYG/BaVLBH7ZgoBvGQarbLxXMP6MlrfNh2FR2i1nXlxE2rTCRHwfRcq2DNBhjV67LdF3TADilQBZ
mX0zcCEEBYOtBntpHZAS55fxNwIrbrloNr1dnBIBmSoNQedEVTGLfO8iy8KGFKHQOxulezNIjHI9
lvDCI1HM83emT4qBXYFgZn4UxdaZRszdKKJbEEYPWdMs3PhEXgftPuXLR+/oPxttf2y0CTSNQE3+
eaPt//7P//2v/+d//NRo+7ef+/dGmyFUh6AUoRm6I9tpf5eHEKViCv5vGDbCP/FDo83+m2NZdOcc
weBL0mt+7LQBtOEnLEg0RIVo/6FO208pIJK0g4MecYpNR0//xGjBx1qQq9lXl0Qh3pB2yArk27VA
/7z06FuJsH344QL9Agvzs3dfdxwNsYzu6qbN+//Hvp432jH17cB4IENPSq71PIA+jEYx6ZeVTVDy
6IC29KZw8/vX/UkFA7Xd0SmHQfjopv7BFPihn6iFqRI6BmMJ0kmfAZSqK33ST3QRtwWSfL1wd0Fl
4/gygj/xCvSfok80UnEg/ajE6ViAZj5dY61Q1CghheIiqRF2bq2t0IBgHCTUWA55SeZJEiOSsftK
/zKy0ldj8p2FpYcM16SnxhvEiyqIbreCr1OhfwnxuoB/WERmt2QEhMr3Pa5A7Un0X+4NT5mLxcKs
b21j3rtT8khlZCSobjnHugBsZqgt+SezDDaMKXwtm2aVltGLqaoszNjSeyM5uL4eL1AwOnAL7U00
Ojs/KW6a1u1pjGid/15FFVM0a1sLZt25E7xLFgp4FWR2gP1mjiNOIzhbz2B7iNBnmj3EXLzHN5jL
CHEbWB2ZZsYo1b2lasJDxS9op8Aagvb5g41iWJB3uxdFG+86XHKk6eKj4+L5RbMtF2WZUtaYa8Z0
DEox0XgFs29KhgLmDIewrWgj6NLdxSRRQ4E86ohFlmK80Y7OTKr/Ha8LZ/I3EJB0z8Di3jDF1qeC
nMmClqbz6yIawcSp/GmIhFst5NeksteRNeGaA/QB/wa5tdIhW8NSsCWQRx8NAljM0+9vXU1X1V90
w3H7OPTVhU1T/BPxoiPAEdOU6d07khpfjAmjOKhwZYuwJcwQ4DAJPmmNcue6d3pRH1NB9iUsesPk
U0L0eNCCamtCq6+U4DHqjDt7Kk998dZRy8714D2og6dJVy+Rrj5a1tIKMpzs8ACQN4IQrvQteZp4
o3Yg/66IxzRzvCmO+lXjMJLr3gECojZTK/9qduVDHxYLvWPw3ST3tp9vscjRcESmUAb6pXJe4ro+
xVTuqLqPKpun7YidRaI6Ngz9XeyGpqAropV7FN8EWoCKNL7GBkkrVgC8NXs0ZVC2b++7yplP8LHm
ltq809lZMqv6Zo/QBNJ0LfRGDp7xsYQEHqyy0say18Y7P0YdYRO3wkwzLh84mT/FbPqVC7PA1t9p
FrWMzbScaatPTuSs9x+A4W3od7SLwMrQ4Og97dbycSJPiHrVkWce00A1FslzUDwSW8mShjkRWD9H
JY5humY+jAzgVeHfJz7dUs5WRsUpqlO2SYjnfqeU8Ras7mPDSqDE2ivC1Vsc7lI/5riu0sEb7e8+
EuyZwokuRMqRccLL5FGvlIc+0d4ZnvGochjUORTy0Vfye8FkTl7CWuPs6DXBJWCm4OA6s+j2zQvP
WRbqsK4oyDGrvqWcQk1d2cnrOxwsurazmM88a82vqYoMWuUc60TVwrVbqhf9Hu8i0m632qCAu7M4
AScW0Ax5JE6VqF+LFEpnZrhkoHBwrtiBlgFnac/Jabji+syTbBOZ7mkkxyVJq4suj+JNP61pU6aA
eDimFyvG2i89Z/ewV09Jlh3HFsNf3xiIU+iPk7wac+hvAvUuDbxNqusXDvUoKKpnm9jYPiyvftSu
zDAhHpADZ5BRLWhUO9IU2lFnDNQbgQDWYFZk3qLwm3Jvl8Lxi1jP4Fg84XlbD1QuBRVMRiXTUdGY
sHtyCIqpek2N1cixLAfoPcHBUSv33k6LBxM+b+mn24pqycJZEL8Yg3MJKKXMMTirsraKJ2RjRTLq
2Mt64kRIlamFOGZpb8ymvj2bskwrqddc5OWyfMOW/YYN6aBS17V2goA/RRipnsveOtfUfzT4jh71
YEvNmTVHmyrRUJxDJMtGe6zvMtQepUqp0L/qFqpibTAvFeUmWZ9HLSE9AQELoZikY9bDWadAhXzy
gGVzYVO4GhSwGC2uNhxZSQOwyuqbaBDlFN/MwAY62RDDNclaOC+S00B0cC+rZLUGsoGRysJmiTz/
WwK8iEnEi5lry0iMtMUm7+JSeBPItrIoxE3FWnq2s2gckPUU6qBsmN20oCyCIDtFxlOaN1+LLNlx
apJO+FVHyY8Hda7k2Ul3ultNSyBJvHUGF0WlTU5A82Ng5eAf6SHotXLRtk2cgRJh+9DGdRi3d9Sa
O9LeVz6dCMv73jGaHxqX1nlO9BXu3uUEtwnC6aEAC2YiqOjihwomedj7qwrPFLlHwFXqW2fZ24pA
5BzwwcRehvD+oBQIL1CLXhMVqmgDJhkkUzHwe8L4dbKDudH56O4m854h6Ae87ONFlOi1pYAMav1+
Stqb1/grzOg61ryePUoZkYSA+m8pdLsY7cZfHLcE5udEe3hmSJTdmHAHD0JZ6xE8Es2+drrkOnGF
SIGdGbw8PVMIIUU/zHQQFWpPb9rKb4TWnLTc3k4Nv8SVyc44Mu+xaiCasC+6sE6y2alGmbrAenD/
wcHqEXXNe3itvv5FKY1HXwLSHH1mc5QgS3UYbHj5KiQvebnKLHkvsX2h6O+2YgEZAhsyu2XsQ/0z
o/uhAdIyaISynKuU0wVGA3Qtyvc+YR03h+y70j59fBbZTc9Mjm224X6pKn8Ts1Ojfb1XoryYy+OR
/EZyQaYQolinuzPV8GtVd2el3dUu7Ctf7AclfoAWcY5iuhH4+g8JXHIylEB0AdVtrHBObJDiVddS
cGErhp8zW+MrpXdJh7C6tlxQo/DfJQ/OyqqF3RFC1oFwl9NOXxWnROGCFZE7qzR1jzjRsO6FBbmt
da+F9ygGgzBr3opjlHcWt4MrLb7y3qgy+iv4FPGQMFSqNnJWgVr8xBjnNenv48pZZgzZVL15lMEY
zZh/KY7ObnDlSgThXt4+BQeiwsDSNhje0vH1q1eOC8V4NwEJFDbnSuGimWMdrSa+jsaELz5Ya4Kj
BixFCE4Kz1yyfUOY8vkOEsH9NerkP/QUpC4uehgA0nZIzxRHYzbXE1bYijb5zO/rmwIEO0U3Ig9C
+NRJ0qrTg9IDI3OAHJvTOlVqdnJA74N6pMs9J8z73hfKyygYESn93VTFpzYL3vU2fh0V5mlFYxGX
Giw6izFma58ixg6Klx3c0FqLVkUrJ/3ZznYKeLVC+LTkcKqmo7ttAvKw+ZPeKG8ZlqqZF3nDrB8i
CCvMDOX3VCffeg/+FM8tA7h3ie+2U1Alk3ZSbNh3iYpGtgzwjNmnmttSno6zJn0NYYdRrGw/yJxW
39zcPHsnZucM1Yo76c6OmxtwGWuBZrmYqT2+3cIK3g2l/1bU2H28XJ8LAfkxrHnC5Bs2CuIlBMfg
mgl04kzvhnEuW5LA0PCeJMXO6pggmhrXmmUjR4T7katSCPcKZOXmdgiAQmHG5AUsARrioW6ZkKda
D96gosVDL8+LG/7uavIeNet7NKYbRoZcj4Rxf9YSORbDJbHL/CDiUoFFQfwgCmtdWQoPgl9Z3Jwe
p3sYLEse4MRGdllYlAkl5YSp+NE8jJe+OVzbINo5Q5As5BMvTaykNWLHOujhtKdI+aAsflQi/Vg9
V44KhrQoViF62lmDxLSHICXxjqPONctjM1k2RABAanBydZEF3+J2GOdPjlXEvA+QDuj1bmllggeL
6UVrWMvo3l9coR7tJjqntrjWLXd2LKz70rTeJ+NOD/iwfmwgsjeN15AACTauZeRyn0vGKsvBTmns
787I30hHi6aoQeqc6oNV5dYLoIyMIc8GeQFcE5jyjxnnbbkqRTgBIRUtTDIt9ZY0OjpCslQhgvPc
zUwfdVamtFsdFGeiLFNmD1nJAGEqnFM9hv08U+gM7wLhrv2BXp3ef2m6dq4L/xWtDHhIyexTATgV
TvddsiA/yh9t9N9LtiUr9d9jVp1BmriblF2YZgQdOyYM/m1otI3DAc0fv+Cx4/6iobesymBHRNx3
nwyeRSf8axopkCaKjFUUvzFHN3VL9CYuCZmI57gsBq0KG4UTVqEei8h+lCB3q+RvFGN1o6H1ZsOV
XPjWt48VQhmgVrXFoi5gTX6AaPWCgiSn4I9Vh1GURhy3ZA3KzCyo2AgdRYQnJVQ2dWFZu0ZzHmoD
bJGGT9oYsnSlu9Nl8hlfNURxWa0gowk/XOWzlQDaRCGzNCHJzWQxmuP9wUQqUNbDVWjh3bZTvO3S
cqM5Dmt46VzB7WR4nHmifIm6HKeJ0ExAK0aEzzWMvgmL66JwPFmkqKZZ1gFV49xbViO/uqlaZA8E
MvHpe+dlyOSUUWicecbtUHovtTHAUFeaW0Eynx5Xmw/b/Qfv0okphiXpW35dViDTdr6NNuDSvs/8
5VDE74ysKDHzMVv75IFk1Ndah1RbGwtwm7WyaUf2xMpP3RXArB4/8ldrQEWqax6jeRA6FgeJXhbi
EoyRJuG7TIOSpS7pS+eox5LGivhhCZc16yi9sAGZRkj/+EHh85+yup2rWbnyEKrMOrb4D3YB8KhD
GhfPY5K+MfLaRXl/VtX41U9ZyaIM948C8V7sccsDxELW5PqYd31LNhLslh1bN17GuHtNGovjlY8V
FNILKn5x8gVppu3wGLdKyoGYj8fQRsxwCnN9VN5kVVc3zwnfgxLsReNzhu6Tdz9iAYrGzJ+XSHyq
Srs3/WbvEFhndzy8o+2/y08knxXF5k1YQ/TOVAyFi1bfTI+/Aj9nAfRrH2b1zSU/doZg7t4fWZM7
5jt51XFPjg6sxeYwyQXJqPaB4uzKDuEuv+AYyFEJEAjSCIGIYHGOPL5czRq+efQbwhI1TVGJQxyX
26Qo663a3LfFaJyw7Z5britYFnOcDxQTj74QKpolpVqV0Ct2HUb/eZjbCEDs2tiyPhg3sGqsx2my
5u5yGPhSUhnGVQ0QAJFHUr96dEqwer+CHsFWCi8Ba5KzrL2AjpHKzYR1pjW8+wYWXqqMzzAy3bUM
8aAJh5l9eu8U62L5JuO8nkifwN47nkEInUZ8IFox/dCoRJHZE22Uj4G0NtTLJgn9+86lnRVST94n
XcgsWFV3TWrXj/mEjNoBKnnwc9fkZO/zxXjuPkNQRNqL/sLlA9cXH6qBuaXmd/DaYQfc1WSpdJCf
rC7Hp8uAEeOUv8ob/STXlDLnacy4trNp3OCBR8Wqosm3KEXUWJ7EabT1NIEMqqLcICQ2GR6sJCAp
1+m7WdVcDEH8eZsAoW58vjUzvJUk4ebEqQGbmPcyX00naK0RK0VlT8N7XWrhGvvSo32lOsnnSJYN
mi7Oq624z0yEyfpMjrbP/aQWQF78gQwqst7iPD6gjPk2RMas0VRG5sNVDAWNE+/RboxpBs77y0AC
DEFpEoOLidXtv5q+fcuJmwvtinMedXIZoJNG0d4RTDd63puwi5Xwcubfw1umAfitl2POoi+wi0jk
6jxIsUAYMZ6v+sWfnHPWqJtCipHIxqvIyCuabscej8uVXYZyW6nxI6s1+ZAyXs8Hd88KEiz6gEaI
s0E4h/hxxiZ3DyVnW3XmY9u1cE21w0gimB+pD04dOfM4/qL3ESih0XywCutAp2cv2seqoVOlmZtC
xgL2RUq3V8+ewgAgtkcxNrQvqVWyIwzqNmNBL6t+p5cqQkUjRNMdtic1+OJr/YORQ0xs84aBbEto
r2I9itxq4AoJpKB++CoswByOv/Tq7hp85B1mTJ+A/WoEIeoEItYyGbEiIjHl3biHSfZSmuibreFX
CrJ66SE5hRHQLF0ZtqiSuuiH5ZmnfRsV3REk8MI1zV3NmCbTsJrYIDabu8Lr7j/6ff85cPnDwEVj
9kaTkzz5fz5xQdf8r//9f32auPz7D/595KL/jckCoxXNwkf7oWD++8hFRdtsEn9kGciLhfUD+t/8
G+JlEwCvacvseumj/bu42fgbbXtI/YwN0GHZQvxHxM3Wp2YuTVzLkdZfGCWWDmVG/vkPowinVeFW
1hOy32Y4Dh4xhJE4EZ5+L5NiYBiSDZzQe+3q7KoRfYLNQ8x0gBbyYD6VrGq0zCOQzAREk3nCPFnJ
GYWSTj+0R2+A1p0rO69InnOANanQ8aqRVASsoirzByl5kRFtXkmAlT+f6IDJ9JZ4AHlNnIkbkK0T
eksDa4zCk+y04X398Wv1e7MipDlJGTATJqXE38xa/CXpfxv+m/+diMhk9PPsv+CZP+cwmet/+a/6
L64MIzfdxfTMrNL5PByamAPHme9MZ5bFJQ0gUG/JLqyDm1i7cX/NS+0cEanVev0lgNRi9lTXesly
D9CrESe3ilF+sKyk4bEFz0suLJliP9xuv3iPn+ZX8stD8GpbJlIS3TStT/Ordkws1Y0LFXETetMc
zCYd2qbXbnkyrHUxIcWJd79/Se3TAOnjNU1V47romm1zY//jDTOg5rOZWKlny+sufaqdpxh0zViv
Y2/YuwmAp2J8snC02iqpTshtfv/6n2aEf708c0aVEaWKk+3TRy5Upa8rp1bPNHFvjfeaDvERXSVh
hMyjh0L8YdzxKTbi316OoA0ea+aE0qD/4+OR6EZvEXjAyyHDK8b02JTmKWr6dcQA6/efTLrsf3QZ
/PVaPNGY7HEv4NX/x9dqWqsSnsmjGOgDrYRxb8egnKB1Kbm6LPVkIQpiLJHgj/1WFPxnQtKUMdnV
6vAGZG8TaEgJQ9Uq5rnhbNIK4NlwnfJo5+XT0+/fq/nzexUsjq4wdNvS4QJ8ui7plFruWFT4T139
CfVaP9qn2OQtS+mONSDZM4d9DO4wjp9QbFyTYjprNVjmGNtOhPUI8ck6zGumRurZxMPadcVxSpHV
NXiyyMhUJpQx2UOL0gTw3rJHzmRm/VtEqhEUOxKtgunoimSd5fFO1dSniPtAG5Ojpg8sWtGuMplF
eNRTf7oj5Ij809ckDIbntovvRLPVz+tCHpe9b9dTd55GcOdJb22ycdpXNn3vwt5IYWuGbVLNVCD/
9m3qiabWlOffX3/tkyOFe0UwxdVMxvUmj/7n+9LRyrZWAWifK6NaQneaI4QcKAL0vCFe0oaN14Yv
tJf2MZOVOtHmQhvf6oIjCPKU37+XT8Ns+VZMjTGhZhgmfpzPi5Du2ghHY/iho9afwcKRrgVje94l
IaJDfAF+u8zQXv/+RT+w+j9Ycj5eFYQ3z6Rho2aw5bf0w74V90QEmvbQnt3J2jhxtDPifjGhSS07
/1yRsOApLmI4cdOdAftnEe6wRxxV0a3HnkTb0bvLPX3pWNNZCehMyRDZQhuuavdNdxRE15aU063K
Pn4XuFlVPXnhrn1BOvOn9fTnbYZP4TqOBbZDCOQA//hBzEItYgMV/Dkcx7fWq+HzkWw4DuvGOOd6
9O7ZwUua4THJrT/NcnFIfb6TTZdCk/+xhdBo+MeXjrA2lnlbt2fbpPLnoCpz1drh/+cjWhioNMfl
jKMK89NHBCIfYrbX2/NoRQ7kZED7SlQ9RLoJaZjYWMhDijePjjQg/zq9/tNNXCpkPn9EtCumzTLF
nqHb8s9/uE1aBra2VvEtjx6mgUQ9JVp+52bOLVQnQOXaWTfHK1c6dlE+6cYeMd+ZG+PJ0dZtx3Kq
Cv7RYa5giDFsRZjOaVu/MfovgNmB/adJielJ34QQo2VwACF1WNXAIzfRERPtyY/zA6iTU4XEQJgv
UWn1syQWfzqs4Gj7+XMKPoqrOq6maZ/XY0zIvdnq/XQOm+Qob/u2Eljuhzda1DtzbKFXIPEMQWV4
/os8msg1q7aYKo8pjQvVX3bJ40QVlKvtQh52WkK5VZuUUqikVdxfals9O160U93pLH8+aaNdlmm3
KBI3LeeQ5qC8F9GiHf2NUb4PY3tXdjvd6fdyxzTBXg1Yr30vebECxBC+2GYtrvt+eorIVu4xXM0i
evWKwT7BEj627BUTZmWNVNVKSY+qAi04bI6qb28Gh57J79cTTd7rn9YTR3BaAlfsCNP6vPlaTte0
dG6mc8ECXrrxu9ebt86e9rkzrhKYboWNTjsXN8ttLl3bXqLeuMIqweo07uXua4p41zTxMZjiP4RX
2b/6cvlqhYWlBnqP+elgkAcMKtAwTWcjxd2M0ZAkXV988Y4tu26f9jpjBY6pAphqnJDinmYol/Ao
Y9Mw+qMWtIueAxOnjpNcUPhF3IMGACdSLAJMc/4pOAcsbGUxImyY9qBpQE/ZnBvkXm5gEKBtq+H4
h68a0JEKvmcRFbHF3ZUqsNimYJyPbPdKJgMkckoC82b1CUyv7iozbSaNW2Usl0T5XEpBDHCnszcq
AUEW6dLt22uWQ9mYEGWHd249vNtM7RXMyKPebCtDOycyyrsYN3Vl3lLell+LYFbrwYteWFc3Ks65
2z1pUbofp3YXB+oT/Rfwg9OTrWzhQT7gdSJrtb384Y75xTnANajqOITa1IqyevtxafHRVjmR3qhn
tCiIu7n2estaNly8gtTAYJWtndZ5lOcAM0hfDHj5f3gDvzgDIJWjqKQMxJf6+ZZ1y5HgazJpzk7U
XlWN8HWIJSrnDcuqtw2aU43kF+Z/HSP3dDJuptbhFie9um8Wf3grv7oW1LGahh1XHgY+rfC+znGt
7sbpnCB0Tjwwl63cTWDsx8OpNroLM9EpyzZQIdaKFu6csrv+/i2YP9clAjswjwhkKUv8pKmzytyt
ImWazvRQnzTXv4vHfKmgjVdrIKagabA++t+GJn3CSQNrgO6Lpz7pgPy6hls76rOdIQk1wxv4nROZ
SHt7bBb07LCVfCEm4mhrz07cL2VpJfB7yYOVazcXxwiRrSSE2PZv2FuUHgK9h74rGLYRneS+1h7g
XxBZBmqwD9I/rA3az/UQHxutJLUYUqyfNjitIWmArR3ew1ivUjnrUtEEtOlcektsNUFlVKIFY0nF
e3CNeBMjZ5mU1Z8v7JJ68bFr+kWpv/z+69B/sfGiMiS0VRP0PGzz09kCeVhKglNPmdjTdJa7SJ1s
WifaKTbHrZpzDvsyynbCtbg1/WE8V5TZDMS3xNBvEvPRCb2FyviSsXGz0r2yZPDPqmt090RcT6X1
8YTLRy9hYfz9m//VZoAGzwBQBiaBI+an29mBBK8pscBEzOukhX0yJhW/ARsAu1HZxUdZ/MvPxKU1
xMADWN1HVn/4iF2vajqaBuKYaT8W4x/e2q8uK34HjcLDMugdfVp00GZGzGZq7UwYGc1ArsLIGt4F
HGZcrusfroMqP+inXdGlyON1qPQ17fMaV5pgoDWRqWd71N7iJmR/Lj4O0IXJGg3AWg/Jkx4vYmpW
8pwsWyVyBYqq6F2eGOQpQl4n3412hdGu4AWutKTaRTjGomaru+626+sVziZoY9am8HgqUZqjHu1e
ijDZyQ2ubse3oiYYLYve+66hKZ5fcBkFQF4ilXY8yq6mWvKMHd2uWtp4YfO+wGWx843+YmTjOW8b
rKLTWe7SuRK+fDzvAWWJXLSdLD4ipXyTj/WQjU9+2z+NLWZsfTibtG/q/8femSS5sSXreSuymkdZ
9M3gTdAnkACRmUgQ5CQsCTKj7/vYwJtpprVoTW8X+jzLSnYvL8Vr0liDKrMiWUAg4sQ57r//TVpd
Qz1YpvZ54I3CX+yIEOykMR4uYoT9bv8cNPFxIIe88uZD5bs3XRsuLeGDdbvjcH13Nf7YhDqFMZbN
U1Oc6WonDaMk+Cjl8OhD4KhabVkywi6LkUBBsgqgGmEwRWOwVNCRRUr3Se6P9Dcau1M19Rej7rd/
97h/9bRppmAlG79AvAa9UIpgTln204tRWchoJN6bsBO7Hp69Qb2lYFuzgf+c+Tc9pK66vzpCyIkG
2ATX8ZyfgR1SyFur4hvPoeZdfIWYSxjEVdpf0I8dzWg4mCpCum7bRuqWaJ1dmG6qTFuXNkWK3Bs3
TI9F0K4/Ctg6Pc7OfPU+Mpa1Zcu4mgzT9Zy1aI26+M0lBsp3IPHK2hgn/VNn98RlCYCVMxmrd5pV
rUd35NdaO/lEFYpb7wGyOfbuY/1MKb6fnXqoYhRSubtxJ5GfxW91AMujtsZHA+IpWI2DMB2aC6AA
oYuyDXNILTSbfSMm1cERJ/357NTFAaIGOcey11Q518e7A5Vp3WnMomMc34AD5sXoLZIES+yqwVCq
ny6lnEV4VE3Vg+ZjKDdOO/jra90g0hlTCGsn3YDsVc5I4WiRRxV3wAXUZoOR7dspplVwvrtK/1J5
aOOB9Sj8EIVE5GcY45aQoWnlZM6mLZql/JjKTY4Z91Z+SzCPB9Uu2lWR3S29eAnVR0393Lb1U8rJ
OFTxPuklz0NO1qMVQmDp5m0RtuG2Ma1n2brKifjp0p4wfU33cozKtSv1UUn9ZT3UP9Ja2Ku9esAS
cVg0LQsxtJ0nNV9F9tYp/HZZ+TX0S2u8lyoOYjnyPU+9Bj1l5ZBOz8po33pwI9K193h1k8vA36Z2
cQvh4qD58dx6nbUqA+uqg4CPXaPTkgWOKBeWHgTHPl3DWGR1xd6qHezvsj7UtlnL6vMRnoUau1XZ
EUoigN1Hu2iMEZF44WImDizoz+2Ehu+1NJeTSxoa5ax801jymbbFiDPu5kWbWne/SR+xbaKv8mqO
ShJSKmUTE1+zVBTCD7xylRnOpuz0c5r0Wz8c11wbks35G3qbXea34oqGYZz6qrpb37bPJbCvPejw
z9Vo2aX6En4iMFqGQQikU9iipJQVKi49bvJgje3WNs9pHHwiCuBz5Y3NsnazrWW1K1wGT0o8fW2q
eNtH5NXqbwRkwELCLykKHxodm6ggGogGsjC0D33z+C0r7AfXUr5UuvMS1lj9ULgcg8A4aRrOcpCW
R3/YmV2Jug1jqzYcrlZ7U0oRH+ZfVVg+/WAQL0peeYkTBj7wjt8j1mvQHBXHqMSK1/ZxasNk5NFW
b8jk9z7Dshr3xWWsqY+YE6Oe9g4pMmhnbNel5YNHyei5DHemAak2f+FQQ/PGJXWmsp70gzaG+3LY
dk1w1XPltdHaz3g6HOOY/AiXaMzMxIsp7mFlYnJtM3N1os96Xp7G5JkdYJ3NXBQt8YuXQhbIP2WV
sq3T1l9liXUlA3hbwByIULUaXvxYO9lD6gZLXXlqXWjcdbGFAPxotM1pLsJbFNqfsdsNRusLPr8H
PEEXHnoqbu20RZTy2o+4c7f6JVeKVwgOYsTyo+EGiAnep9Rujl2QP/uD/6Sr8KUKiOaNHrdYb3CJ
xahsAMohQ+lPXR9+m5qVbrQvLYHVyzI1l9qM4bIDXEdkQYTNcOWtWy1/0SYH0t3w1Wl6EuZbmBVq
Cs0yNZ5GosGY8DhqiPLch/Dpk13RK9toVLfQJW5h3AKEaKQbqwNC3AS5sqGTI2kp1tIOv2YNaXYG
0UMjvJdqiNJF26MAzndwLVejHm6tPFkaZvDIkb6qyTPuDSKzpuyHBp3XC7JtMxVf56p6d4r4m24P
SFyrS92d7cfMGV7pBr60avk0u9M3ZTIekq792rojXONurTqvHo6dcWEvm9691076ZPfEvRu4QjPJ
fiwj7dHDIpacDVLxcKSbeu11yjiQzZBNKCn1pU+IBOSiL9S5W22ANZx0TxnsogUNNPZ50SZX1c+u
miNt8Z3vHivHcJlep1O06GoMRUpOtGUyY+0d7GIsHhZJ0MHmLk/dXGuoCKLXmm4NGvgnrdC/6nb9
NidKu5zH9azCNVXobtWxf3VNfadIKE7+brjKxURMETuwGMsuWTkxIwM3N/e9r5yQdj5T6PLc9C/w
eNl3Tfeklnx9l+/UPnly0/RtIIBuoeMh5JXG3vIg/5jqm4eZke0jg2qSXfEBzBPUYCcrHcs5lZOx
o7Vc58Te5k14GK0OC+6Oc2ueNuI+7RbRAq4Q/1UMAGkIsThySaBTr031Y8q6Z9q5pyiiLcGd71OJ
W/vUv4at+9jZxWvZea9Nq21VbFAnwuJUOJ6N+hBnIBFEXvT6vAvi99zEsr+vvrYdy03Nqq9zfnMQ
daGX6I8aidDQk56dfEasM628/ntrtYwRVYJHTf6IHOBJ31C5ZXqFXa19HKNqWwD9RgG2nPl0yDLv
oTsS/vWCl+IPLaUZTMpLFNtHx8ctEH7XVCmfIguBrx2+YfFvRzsj7S5uOB3srN1EDI4gQR9xghrL
eqNX7ok8sANn7TKKW1zI9V2sjSgo601vUCWLupkTAcN96W3IR1bK5E3wa9VN9oJqQP5JPpDtDkGn
AhsTs/a1FN8WVRqWI3tkVWdNC94dKZwcqgsFU4WQcGjw1paVAc+DqCAAysTlJBp8bifBGAucdndq
EBzXyKb3cmmC3+gCRmfjObPqtaDDauiKqHjR+/MOnW+PMxM6VLU1t3GoHkivuAts7vb186JVJ5kH
rkId0p+Vk/7BD9KoIubZg9fHKCs3dhV+INJcZ+AGWohxgt1dBHqyeVHiLPgqzd9U0lm33YUFZNuP
rvotwwcD67e3ofMPTbbpfH3XxQhIiLlN4R5hsXif/AH7K5zTXUJWKnNXV9d5bl8FtQyN8lEjvlYM
LOQYt9oZ+Yix00M4yEXJt6TFeE6+hI237ezv4TCc8nq6Rp2NcTyjLOApXPvdR9xK39Kgu8w0efUw
Hz6asCp6o3XjzCDXAErPWU3iY6GTDdXezT4+wiY+VvxbRt2chFII+Li9mhRmzYAB4oR8OEaYbKC9
GVcZjrkCj/kVB4Xy2VBpDGwvfPNKqh4cT57nnGVmUlY285U0p6ULnMsHX0i4yOvxnZC8g4pjAmO6
7ZwAYc9igCRPcawAiJv95LRHmyO3NYbzUOQrTR32cGr2yQTjJFfSVaElREl1z8zI12kMT0+lcsSd
ex4Svty8OQllZWV1dxuut+qUqOtJK4G2hkfjl5Cer/K6ZyMdtoIkJyjf6r7aTuhYHGc64LR5rt3x
qjntXVMGkk2itVHile1t5YdJm1SGtN/0HJNDpejmwDS9Rbkll1/MMNpd/VZJYec39o6Xa40p4dW1
h0OQ2KcsoywwGeFEybEMgDx8Vk/+ELoqihrjNoGVa45180uAMUvGK1m/zchCd4tL63mc6tqyyOdz
XwXvVG/3JO5XGFzgJ2geUU6t6poHE0XYAJGDxAs3JeNlyLWjeVPb6mgo1Vb3h2t3HFr1SWji0kzU
k/JDBRjD97m1gdlZ81Kjui0s5STZBLF35Bfj+sBzdJzwKC/imDi3IBsPA+ll3YxIbL7KcpFLa9t0
2Vru5xQ7qDaiFq2q9B3tzAfAFZCSMVvuqW/dmxkz+UrT4+R1Kz3GF65mAeXxhoHt0UvUKzmhQNjz
OeH1zaHlWrmFYn+CTDtM1xr0DiOzioRtoE5sSORFn8f4GNLj9/TnIUmWtUTLBB0CGnM39Nx4JgZ5
2G6kzB+6L21gvAfwKwVCkb6hbMnOzaMHw0jeZ4d6z4r2SVPvw8SWENC3JM9Pg0qYjaPfbCN6I9Le
gsZ3kNGYP0jRNm7k7rUN8z16Klkn8h/T1nee112Mkj/D9U2z3Y/nbzo/dAiHSamR+VX1zxo4vjnr
32eJhvJ+jIN2dSf7ZPBqyKxc9uEkZ8k5U9UuyqRZj8wMMTSUaOVTMEIilX3LUuCDWtYt6hHNT7BH
B97BmpA7JGWrNGY4X4BJgHQOEWgXejqLBPQ8DT4RnbgUNF6IwSVTPRkz4Om1Tz19j/Ns6qh0g8OB
aK6tGY73D3whHe8qxFt5G9wVhHhWnUEGkzFMh2kqNl1SH/UsyZaNod+Cgdcydr/Etn93qwZkxjrJ
rXZwdIUSW14gMy4E5ZQTwYonHqmLwV9bn7IQr83S5IxQzeQYZPq1xcujsLHUCLFDtju848LXKkSY
TJDvIz0sB5gQWI3+0jJj0PB2yfNVKRGkln5LCl7SFETUdHd9AvLr3suYkUodblISBskkXRYFO6Xc
cMebrjKFiNVq3fNRsmuJIxHpy918N2DHyZnU6MPWLdW7Mjkz4oBxGwW0o2p/kWYuaLIH7179cNTu
C7TanWb0K+mA8Z04aPqj6TVPwRC8lzV0Eau3dyYjz4zir0lvKdMTFMHkhTTuqRy8C1615JHzBUk0
nW0ze8dZ9iDjKoFM60i/2Oanxh/Pimefejs5Gi1gwTQd5J0dSnaB7/YQvtR+e5HZV55z9E5QNML+
2UP3ZWqfek07u818lr+WY6lpBvTYmPY2MCAJT/HhGOUIqGcFjBnYaLL9z0QDbsaG2Ys8PCkyynk8
25jluFAkGC2SwNhqSL/o1u3hWX+zxvTF4HCAlrZzU/sUsikIUSSIiRUWSemsdXdtmq6q019GfLOK
AuJyB6VgZtNOu/ZTRMCCu2ng2cd+t5bhyr9kSW/DhLc7c9XQoKZxp69F86AFydsYsA+FMWudF8ON
+ucu0U+8Gw0bghxZHWiHZ7svpfpQmTwG00m+DXr/oDvmTrga2GWfJzdauXrzEuVcec3nad1xrJrv
jQVe59U6eN3R8QpjVVj4hCdtj1aPFeslMs2cUgQCCoeEIH5TPR4Eqy95wwhbKdbT6JPJYJ8KZWbX
458qjrkIE+W5DzGjAtuTVWfoTPFGvOzQ7FAB91vXfhwLQmiFX0NyNHkvSBM5zaWWE6+bmGXeQFzt
HfPg4bS+rFPlh6uTslI8aH2yLzh+FDd9V1QqN6fX8EIySGAq52Mamqeg78naiVaA/C8+p7lfRG9o
QlbMONjSOUC1xN4RDo+QoPYfDPxTrAorLLbmf11o9C5cm0FuvBPNd5meDZG1SoAP/jUIG+lQ4veP
k4MZJWXkmvjPGOxKhmkCmX3MU6XSCmR5gmjqPtfYNflDloSbxv0ap9jHhdlQYhT5w+0Hch/y/lxb
UURyBMYqVvaG7eApwW3YYItVY+0KTHlLFZbqY0epWCo+Tsi0AbrXE+DIZtoXB8QJ7nA1O6qkdnhO
En6EiundWJIwQCGM0U55rdrhLsefa8dH4f7046tAr7JhWJS1Ut72SrTmCvDR0eG/OiASATyk2du5
kbkgOspetI7qUgt0x1ktNlXabGImdTKVHHX2QHbZiCMNo6QTtX+xknpE0Ynn7iKHw7y0FqrMxb0T
NIJNagHcQnwL80hFYe+/jdb6YzRa0rEujEy9QtfdOqN58i3Ety4Zzom7j3RMnvwD0YGW01+7mfml
E0AJHBQ4/ALqehJc1Z6Tebr0jktcIA0TwRg4g47PTuMunQSvZ5LvFOpVZ+AwNjV1mbQENXAKyjBF
s/p1k21zgTNDEEerVu9wOzZ65H3OuSdqkB0nc6t2zaZvrJ0GTQi0myk/vpiq7AQob256z5sa6N0P
HUGDOpOT5sL9NlMMbgHbTJUg+CbHG3TAqyve63G2akyM7tqZXKD8boU13z1tZRAuj6uOxqti6CJY
a17aucRFs0/xisKGuVXhsGf+2jSQMWeLd52dwytab+3aSrlEG/VC7Ys1XvNt4s7pDUex5rGE84Rg
Vp/EBm/cjwCwZeA+JShqnXbhANC7EV5ALqWl4eFe6vM/1J5IMObSn6ZshgqRvZVKuUuH7AXF5hFv
pXGdt8DuEaXr1F/pw9EQgjc2iBMU3KoNnc9jgi19TSQ6FCN5tGvjpvr4E1okTEVd/ywzDz/Cinxs
kvd6EGaAvzLjEBbBfBgMynGqkTlC9VPUWKRzr1HcYzPxwGCDYDSF+XrVbjDkcZbjWCySmM2rnHiG
ijkYK4wbt0FO8EFgGzub0ipm6REEyRYdxvnKaQFyTACF2jUQ6Wv3Qp9h3GNUD/7c+kbxMI/OzUGF
6A/09ToZZrVWfPtoiZwWNwyiMiofG4eRCw3H4a7j3+XJ0VNDZZ1BbIdgoRHUJtuDUkartAUSI40Y
nhDJkqE1XvAyIVGyDICZmOuj4KGWHtzTHGEalMbbmDBFVjt2DRrLPoHkJIB+jmNsVveIlxrc3XpQ
hOTKWWDjh4bn6hwwQ4vZXD1A75r6q6eCGrhty2HEW8DfYY16kHqzZSuJTF4iXbNha0RvnIHLqXNf
PniIvk82OajMJYeP27vbJks5CpgIh9+L3r703yyWagemIdOsymd3NyCtmN/BpUVL9Cz1WVQDJHvT
WWZLeYROvimst1oFkLaUWl9aruMslYBMjZGtxMmOnQELQ2rmyZpvNXlwYWusJmu6y95gtSRsol8v
dUJXmwECGgHD4Pl4p6NannN0tdisCb1UBkFJzLek+bbN0CDMzjfiFN4qjSXsnWSjwFKgWWP5vv9g
I1mAb5a5wYgQ8Y8+3GXCRPg0bFxmCDBjfe1aUbcSlr6nO0cd89IV5iMtxL4v+mcjwJ8d2B7vrHeU
9Ke6xOQQqu9+IJKIYGxt6ZPpbPSVFKbXogKIqE4zMxE5glqHtrKKxoPM0OaQTcf/5CXwADmW7Kxf
DTOnifxjzZFTjV2Bi5D6uMMcA2ctZRwuPfVtSsdmhHgRJlC6qQWCIf4YYqQpcTCif1w7ei4ziGih
jiOia8R4jpu3vGwpNjK8hkANZ5nSqBEvGTNkBaMHL+JV6eiIe+QlfaJd67y5jPXTwDMhRe5A9KC2
1OXK0FWubPs2eFq/wTfE4GaVyqIOESi2dv6eGNRG3sDopqSwxGZgOaiEGdndGK47gkutMnq0q+Yr
EFG7xMVrSYUl2d8AEzoLngcl6A31DCoXrC/lZdWjZmNlyVGIvoNh33LOVriKpbGSe5/VTM6tBn/W
YEJZyE0W/kAF38gI4DTCqN8yKiYpyCg/Oz7vhhm9C3U2y4xbOXD0qsHwrFXOY5lxMTQK3RAt88qF
FFOvFbjEUNM3nRUdZUgiL+JQK18zyy03wNpXp8H031KvORi075ZLGdJEKuEnc0d6c98RHKuBIGNn
GwzFm9Bfs4BZivTJNlxcXFFuPgGAiwomUpiWj6py6ERdF6yrKPjsB7DnTdxB/ZeZS48045Zl+tnC
KCeMYZnB8rJrqqWJTiXFqBE7S4JynfYV+jcSPiN5s+vuR5sXeOImR3HPFnBtoomlQ8CvSPWYMa/G
wqKh5FaGOh2+g2EDxN2zcGSBPIBkUZbjAqMN12hSzxVDuiyP9roP4F6qHlgKEJ6OPQMxWXgjr6c4
X7aCufXeKY/Wg0ZKc5a8yVLtZga2dvISE7ItL38D500W5Egod2oQCCj4RzgchKDu4iE/6drS69+c
mb1eT1xUw+q2mmHl+V67tDgeWm011w6exPb47MFTMYNkX7KLxT20vgq/gralVRAmWK3Un+qpXRbM
5cIEFdfAQD20OLinkSERWTCezRbjZz4CbX2hp9G0DGPavIHdmiD1c9Do+aKrmoNDx+2U1sPgUboz
TW087dZ7cuNqHFkMGot83qXxdJebwOFxkVPEmlgbUks5cHAjvcSMtt+AOM5AhMYJSxk3h4Y9G/zQ
ip09cvsvokuUMppQ6bPRGDiwfpP7LowuLfQw0XCma2XTecOleRY63ZTV6zThY3Sjxlc3p1eyb2Gv
LkcFkIS+CZntu+dM7+lc8Suo9ee2vVg68xnS46VllAExdf/CC4uN5ZPiGut3LZzPwoK0GusmM9J2
9jCFlcGUuXN5fxfCFbCgbsmO0vMpIF3xvpOYLy1YadFjh/mFqnTxRqqhMs7fOmgYvFPbIY92gpb0
LiQ3RPMrQTjlzCzJNYNbjE9+qx2HmSZ6/ORzjGq8qANAz+xEe3mDjQ5JmA4QrBa32UWpKnyXqhea
0mTsqDAvpEHid88FhvV4t+Z2UzdMZyr309izcRFsu+pzRGixK91YvE+xwGAQR10YYuwy2HySaqUJ
OaiHdGSrIj/DG8x1Y6kPFFInd6aMo7ntCveUFHm4LsIAQ0OQDNyHbd3ZloZLbYUpVpA8d716bwLw
u8x/lYaD4cV7aLfPOlh/pYBboy3N8pUra7323NOUGeT7xR1Gzc+e6mSLsoWvPlLKY33BXjHon5lN
PqJBfFd9PBGTK8RIvMT6reWhrYvIB4We2SqbefKuVZkeDVSWy2KcLprOBqgXqzL0MfQntirv8K+G
+Yc96LemUrpl63BkTowoIsSMqBKt/BD4MGMjBy0Lm2upmGg5lQ0ulHsrGy7yvgoEXgxygMMnC4MH
c+yfbQ1HnXAvDbCHyb5sMbjHC8+pgAtZjYvmc5swIZZtRzYoY6zXfTBeO5cu4QNjlmZTG+vl8NB1
DB+86Ihb+ztmPueIyqNk0I5Z8LHCUPJvSB6/IH0TDWmaqmrBN/+LcqDoCBH44Da19AGDeXFa69ET
jyWqOGG8TULXoZgx1eHewbjyqEZU/Szt9O+v5C+sVlu1XBs2K4EaEN9/5haxLXRlWjrGeaJuDoLm
1OT6sloO3j7VcSXg7ZQd8fffqf3l19so3ajbdaFMorURFsof+OB1AsSkaLZ+Dmw2IHbnFm2E38ID
H+2dg9xWsGWpnQQzk2NFyMgt+OgHRNWM97+5HvSEfyZYyfUg8RMuF5yYn50A88msE8/MIKBruymq
noWS1KO5a2pK6YQOxp6ms3RTH322Mh7y7gh7Z/P7yzB+dVt0Vbck41NsCX9iGPeZPZhEjBjncFCv
NeyirC4P80oAwKkdrzgc7wW0FBqW7IayRvoEqEJxQStJw0CrT5QfvAXL21a415bGpsIQYleN2Ul+
AZJwmOftpbLvs1JchTspWNLsmo/VWuRCjCD3Vkzh9Psf9hd2JLdXN7DApFRHI/Kh8fvD49ajNE9d
BAdnh7GIap7yGZfyus1f/I5tOsref/912i/WNAoOFSWHZzoWhlh/Xl66PtTFFGGVorckM03jZkaa
hBxynwf3nKrYV/EjgXjv1ZSvIGZRuBK4J4uGu9c0QOXvBW2PQI1QN/7mffsLw13uhQUwoDJTFPXc
n6+tbjSzLzW5F1Sbss6QcnLKBO90Jo9u6y5dF5Ll72+I/qsHgIaSJ6CLnPbnl9xzUemUOS+5qFtC
9KE6w/OW70mSeZPUtlgu75GdlymTG8qtgPZyUVHo2FZHuPN07btg70WwouBPy8TOQIs3KvG7hSUF
4ODCweXdLV9kDYnc6feX/8vtArEjKlzeUow45Of9cf2gZ/fL3jbO8vmBMm0r4Gt4gGCSRbqJO3Mr
Q9+Wo1JA+g98oou5yNS7ORzKBtjC76/oV/fzjxf00wKrgqY09NLDiweIzAgs5PgUs0xahT1bN+3f
bQwfzO0/MUBZNabN1uDpPD/NlA3sD3fAxphmyjJVO/v9fIRAYAujS4SwpnOyQeBGhsRTnU1LaW4+
9Al+cSdQAuUGoGOgJu+eWX+O/M/5wFCxrcdnO53OHVcsvadK0Nminm4ymSpda68S8ePJnG+Kumtp
4lnTiU1XvCeTA5lfvkM0zyRKAxaQyabTmDuZTHeUvFIHCk2XKQ0slO5rlaj3forfxYS0qAQyGU86
iJ7MPzXqKxFYSltnjuhPHABxD3WLjFennopM4OtOar7IHrZNkrypEzRMw1irBusvQ4AJxZvAWCku
ZZQzAav3Pl1ZGIH91/yCHBymDLKldLEyWDJZuIJM1v43FTBI7l+DAVLE9EwBYZ3HVcx8Iyun549f
Ydq3gFzETgH7EAxkeMa9Avtq9eBmL06Xb2dIqkJjxL+VsHFG527iPJdeQfhCzRw1ORLt927h5uBY
F3hTQHQF6Rrrj8gBl+uKO++UTd1zm40ff09Ptc/hc8zh98quV2Od7hMAV2GsyaGQFTQgbP9JSsWs
9GuYmDTPpUV+j60+Bc2jCplNFoSIICf6gTloGaRWayl9mhwQBejSgI7vzec4zo9kZLUL4ULOObY2
MqUpUzwaCLGkbIw0PKa66BDU4G9+t7P0h3EdGmIi5IV7U6GFMfmFiQAlTKMDF87QBDNUiBHQVgro
7x8Q7EQ7rczSODdYbsfOLsnjcxzNa3ljZKwuFAdBtobeuFWMPdSQAjxSTmFdrxI3unpL6Qas4h5m
4gnlH0KMaES6WsDHKrRDSb1bzvGDP8ac0tpj00Svg2vcdCC/tKeshcg6YOfAJaQUEwWt8zhb62Qy
Vmo5PY5TeCzIG+3g3MXMvsKoPLgL8eIhjBLrp6F+cIgJcfHQwUrrrbSAqcf4LWEck1bfRYkkE6I+
7iETZ285RaRMSLEAIumB1io72ol3jMzgJEMgSHxvFfZ+IQk7ow7ni08TucOEM5x7FDRdz5qLrgGu
Ju9CbLBJjVlWIx6PtfstoosgZ2TvpuPzCH0bF9Xh2g7h2cachSCik2Yi4m80aED9s7RUPsyUWWUf
rEc2K28TlwDfkGSc5jIBDDUBTCqZ00sdIbNcQb2MzFoPFfh+HvQHNTKWYU/v1jCCtc4WkS7h0H0w
O+I8O3garl8USRC8wwFQVauS90aLLzPzv45DxNR4z2HxZoz76FXgzuhrgrG2ZkQx1Y+XjxkH9jgr
M4jpatVzQ8Eum4lwQRymwb0y3qW3n0sHRQcwaVf/v2zmf9hbf5IZQEMIbD0BcP2Qe8bZ0UrqtYue
Vb5WnYbt78+OXxUASHQcxKYurt0/FwB5k/hNYZf6WTgeApML7Bnq8CB5LsrItJ5n8/uv1P4iIOD4
oM8wbXo0xDk/Sz8LYzCJDpm0cxS5Gy0huoLYL7Tsx5Qae9CfBMDV9ek9yXo65X2WQFmj2pVe8/dX
8qGG+vkgA40lY9BQLS7qJ+XETEbrv5QTMb1eKWHQxHPIzj7kGV29c9JtsBye/Yd0c7JuetWBXo20
nYF2nQv1jnNFYxJq5T2F5YxIgDkP00qpi2VHEFHk3EHPKglqhTgfecERmGUvRC9RusoLJBha4Y4H
UYxqynTVKu+gMFSX0audLok0fJDZojBn5H2U8XDL1FhnABiMX6yG9B0ElYXMrz1ppx2XDqGtoXex
2OWstRrCJryu2qDVWmol4W3CNiLAk0yu8HNnDDutJgHIahEkKdqtSxGmcTYxYICSTLPf5do26t9s
ZvGGBeAaw2gfU23vIULIB7Yl9r3fP5dfllg2wYq2ZqG5oVD8c4GB2y0OYMGon6dExmKjepAjqmZK
V0ANl65UbkFWFvkiKuDtcNtVB76gjEqtnpTApP30N5f0q6bMUVVyJ01Tsz31p0rZCYA0QmM08CbL
j2Y33sVaw8YMUsPgz9O6Z9Vul1kRP80xV2WpQIKmdtX/9oX9VTeBvwulOv265f58a1LHcH0ECvpZ
p+iQkY8Ma4MRGQRZFHGSuSsZK83++Dfvys9FJgULtgaeppqq6bDofnokdR8EQZaBbfQz+RHNuKV7
EXpN4k7nrB/uv7/dxi+/DrMbxB+WqtOd/HkFaHGUlmPNfEBwHREpOL7y2Pf6dhK+2giBKZ3x6ZuS
nZIDnzCkJh1G4QXtWTAR7PaKtCgRHBJRiBsoCNnHRKLTeU1G2MvaOGyM7CUcvaeA2JTW5uTpE6I0
URFNCny/NvrcFZ6ywHVLnf2tvH6p3jB7kRPcYMT88YP/v6XSZSp//Mc/3r5nERKMpq2je/uP//Yj
p+6aHr7/xz/wKtINjZfp/+yo9F//43/+13/+958clf73/+/fhkruPx3TMDTOFJXt3GZ5/ttQyfkn
zSZAJspD3hgDjWiOw1j4H/8wnH+i/rds4h4cDbxJgJ9/GypZ/9TQVmNo49IYY71i/t8YKtEW/gSm
fHjxcF0WJjlcH27yf17PTIgczMVC5amxlEvbYRLiQefA7T1DXAPZ1plOY14xVqtGgNl5k4eYXiag
+HCWp2A42IH31DsMdhrEGEv42yFnQ3U1JzLr8yK4z7MPa5mIGAZmIMItXYdTOS9dDLaR5LwqqoEd
e5rjkh8fpgDXd38yF02lj6vSo9jSuodZDa8W5r9zoOwqs8DcDd9gd9uawTJASJeYA8iA/mjgvb/A
DPhLNEYvWPj2C24soIZ5D3q322lDlyLJ6Z4GUycBocAXM5imbeyFr2Axd4J7PpVa/1p3y9zXGF1s
awuEremsfdY1eP9p+nPh9Au4/F/iKH8z7eFcHKZkxvtx/Jak46PJnfAci/q9WkY+06MaQybIZsPj
TNXZ1dxRb4TErxav7Yirq/2tA33yQgIPAz7YyfMtuvqLnlN44AMZGzj11Vr26ndvkTpoi0kjmwwe
6j5AG8ZAww60F7xKFvCjVmOQP8WG96pq1S7pp9fEbrckE67mEYmG9hDm446dl/DKRq5iyH5Y8fzU
ZOWDaXzJL3rfftFtdVX4CgfyxIygKrZGXBzCKnok1Px7Gt9rxX3z53Tn9OancIweAiK8VTV8Jnfu
iuXsj1GzVrYGJX4k8zavavi78alUAqiTRGO1tvY976qDb/unrHYPRWa+zKrxhHN0UrUMudJd8VyG
0FQIsDtOif7JHua7nsFCRDU3xwyp7U8dZ3sUdg+GctO5OEfRgb3jteejSFDwB7chv1+qIN5qRIql
ZbGbLKiAifuE5O2iJdA55ve0qFZOwE/VH2LnLQLeqnqMITEEU5bT1L/4MfELU/u97+yAaWD5OpHZ
gHAIOhCD1ap0kDkiobKD7+1DS8s/kQle1uEr3pnwBUZ8fgHh68q8GGSXlkG4QW21mWNv7Xnw3dTw
MU3rp8mHxzJ6VDTTzg5kcSXzHXsT6MkaOp7BMb/lw8lRKjh2iJcaLXpI4h++Fb9OGibWdZEwwq9d
HBbb2wDzuW92ASGYmVp9NtXyHv4v9s4jOXIk3fMnQhu02AaACIagCKoguYFlMElo7Q51gWdvMfeZ
A81mbvF+yLK21501U2Wzn0V3V1dlBYOA+yf/QqBxlSq7qXUuI0ANRDIpwk60VoES1W/a6hxrF+0p
HudXfTQ/nfq+8Ti3smiOiSeewCY9CfdRQvyZtEd9lOEwD2EMoNuIX0ehH/TOOicwRARKoRs56+i7
2sx11Nch6S4ADZDyQk4EcFRPo4POzxC3QTZVH1mbCAg5uMm67VMnl/todfod7xAB8+UoLnGan+sk
P/e1b9PjpHF6VNwzzfHJhb8hZPdz0sST41Cdq5H5gLnIHmc4ZDxWl9Z6U+s0YUrXtr7GPFOoj4us
fsyl2I0drnAmotwE77fIekhqjBv6eg/nZNM39aWeipOGSCTVw6kevJBoGc6RuhtHyBemveut51gr
nhNsV+h3x2SXOI+kEVo9VX2ZcqbfbANqyE/IPZsCGGD2U51UsLHDsi/K5EbUKrcXUbilnJ+yznqF
JHnKY3EwPBEiGIEssPxaEhK9k+6KxvjZtNlLlWVIYho9019NbNKnQemxwYH6u9J9W3B217n1CNIm
frOIzSX3aTy+daZeBWXZTeDJxnErCnuAC5k8rj+ot80NjIpbu/OSoB+7jwKgpm5aX3kyBMmA/eDI
bNVqcdFx1PcCkGZdsz4cKy/zh0h6MD9wiGYP8ml0FdOeZAIUW1qIjOeRiaM97C33O0VNahHml5P1
By2NQ69h4zpCNdKVPvJ1a+BmLV+4OdywEMM6wlzOEbLacJ2KxAbX7Jyw5bzF/+BH31pHjQJHb18R
x71LJ/wfXCs02vinNZdwotr3vHNeOJ7+JIxDFwd8GBpv5jvGc+cpSt6xiwDhiAtEJkqcR/KXqq1x
1/AeNdCYE7rHuRLDXKq+cqd/EDAMNGAIjq0xdGgf4kSeSisHbqW437O1k7J8ZMeNTsgqJgpqtjj1
0K427KxOqaFwg+pdH8uD2txYLCrZoqBmJu6plL+7Cg5gVXMppXNUPKZ3EBBRbvZ06lUnACN1YdR4
ayd2uDT2c95nx4ZBKYp+rKUBxtDujTn07KagLCyVjdn0m2o2vNCZtE2VD+jspujdYpHw2DRJCP8Z
Bdt1CJAbwwdJA7mSLjoYKtajTndvpMlJs6P9gp2HmaFulCXtZz+2MybIaANUTI9uUVleWXN4sMBG
05lOQIlLE+3G6SuU11EMbuKPeV7u6nQCDlAmLY8hg5rKgK2BVNODtVuWN0iSDNrk1VuV1fu4/qGb
AHhwVuE/b14sMGIwHlHj/WnKMfBq9dKil7epK9vZMF4pouIzifHwNt6baP4Yte5JTyEnLgg/i9HZ
xYnnj/V8bIE1ECLFV+G1XznrS5yZvmQsOSGOtik8FqeRDlmwS3408W42vc958cI0wU8E8eHb4SpK
++eveJUeullzNwNvOlatb62/c23zlFiMA5PqzcgZvXI9W5n7SlK+lB01eNOcjBQZynq6y9TitY1y
TELY9qKteIhyWP0woruxeILxWxewEeVoPSG0+kMu5t6N27vUa66QpBGF7EhEEHAzXbvqiFk68zYy
h5VIxiqqvAxqdzJr8yGZIgkKDzMBLAeQ7cBRSVPPqhfvwZ+8wZUmxmL2239m26bQbzqPWgSbtGeh
2D/QBYhy3repp5Y/eM2nus5EEboWUj6orQWjormofXOX1Oq9LZ2NrQOgSfW0xqeF2qnI6hO2t181
xr87Ne+PfRSfVdd9ahffERPQhPF96LKb2qDPX3FIZZlCeO48fTvqbwDrhI8+DLdgGLbs82+TZnqq
su6RSByWOdIDaXZkeKCEbQ8DsYueU6veGrmzayUq46lWboYsecxnnKQy66M17feyM55Q8ko3mor/
kY0MfbqdyukjzgW5FUljndHx0LtHAClDmLjDtztp1yqGWudE2kFp8ORcEqhEJM8sNt+nQW5lxhAB
yVw9s7Ya6r2ZKR/7prrV4K3G3a0zZPvELg/QBvlXnBMh8t4S7QV94XOsbXunCHG3f52GaD9G8mjW
mHQX77lZ3Oet6sfwxmOIZAY26K690+vs1pVNOPTpETVnYOCYBIEQncsGtfQ8m6n/kF1AaaiS2h68
khjMOx0WoFASAjW4Ad0Iuy56HRrEsAEcSjnfR5l3XQb7WjbFUXOxleUB+WKuus0w53BhwA90YIYW
nV6SxrnYgE0Fq+a9OFPzJBUZZiXa1Wkaymw8qRlJalGRw4AEojjvInPORbfvTWbW2XB2l/LDqnCn
hJVYxe2+qc1nBbY13IuNgQsSS9JnObQD9d/PqcGnuptfikn/GavqW2oM8HmqOw1bMK1XLi0GRebw
kpgTTG6wNyxJBK/QbRCnAHCY2dWx1JJnAwdPh9jWKPkJiB61XvQg9Xzb9MT2uaY+E/abUk3Pc3vt
zeUJj/oL1ed1kXXBCMremqLeNYt+M3bW27i0SP4h6J2od1NCK954z9gKHJW5OiRJTdo96FX0RTF/
FoN3GMs0jFqxyxb4kSK6LXpIlXY2B92bNGDqShuYrvldtLAtltofSj1Ee/sWIyB472ygRKmCBmte
HIrwulHf3M7AKTo5unKFo3s7tcCxe3IOme/i55dHyTPyIVABXXYN5VuC6XweT6FhPYJivjUxTzCG
8YKgFVTbe4pfb89U5jmPuvzUZ9axM5btmNW3anljNQhoiSS7aLH+qVIYVDjNAMvD78FAUCtHKkKW
E84GfcoOIX2bk6+o+2wcE9LS9KNf7udcAVccXcA9S58e7OcHnOpXYxgeeqZbtiouYyP349z7CcZn
+O7lwG17NRxVBaNW5z4nMaH4kN7E2p7qpNxYcfRudt22TK17zxIUJua2K0lVhrA+cfz7aBzvB3Sx
QQgQrtjwejXOcXP0nYlobzUta4m0mrZ6tZZtkq5q1f/uASVNw70cqSw4K/ct7LrBVjHAnQ/V1D+5
koVBXjogaJY304Bmrvc6e44B6gIQ8wHGrtsQszRjupOzqjBBLbeeSaerlrCtxwXWTWLIwzy610os
z/ByYx0Wjizdr0Ip7vQS6n6vehs902nh5q88ri8ZZvJZBm/YlJBTE3gGMhBQmDb6WAe9GC+xi5Fp
2wLsMRIoT/FsP0jb/hxjeSuKBg8fSHttx/BQ4u3KsuK+srE3EyCuhqz86Iz6Nu69gH93U4vqW9bW
80SaWOUS2P58q7MXxF3xBEFiNYw0LLB36Sut9GMTQRZHD62ncGOJWPdc4sTFe6jiiGK0spE0WYbA
MFdXEMdMoo1cqr3D8m6sO8dv2/7HUFsHPLZEQHQQ008lB1DXXRJ7jDZ1O5w1vXtK3EBV6VcsJ0Lt
0vvuJP4b84AzGrGSQgiPWierTuwTUst5ilBXH9zxJsZWLenAkk1xUYBnA8MbwxUecBfJzKvGHhte
pfXVMA1oBlww0HW4utFMDT44GynsyyDraeNgK8vu2714ZoSicUxIU/lle7h2CdFpnuwDjs8b3eER
CWo0S463VkarnbVXK8cdoxlXrrc2PWblz6pfPD8rOgOIcEtSH8btOK+9Bjbp5qTOvjoUvD0j90e3
2tcZfkgJbbAJgswv8pVVtRwbYOV+nQ7DRhkUUGD7JYOC6kABj5RukzgrfLkxBj+y62d2tAtssxw4
e591G5AYB8/4Nn41alp25ViVm65fzt193yswyqD0lDbPRW/KjxzrbQhOvEovZ0Wt7FO8B4B7vXSp
Cdm/uo+Brg7T8lzBr4nMVfLfCwVqDXgBs8rKKOeSowlQwvc8lQbE+p4o8cfIRF9sOtSmPLEMOHP9
j460A8cLKTnABmPhUhh25SdIZjNcexeV4PFob0uCU4vbm/f4aU+vZut+5RYDDhfWNpxJLNb68mVG
VobNdrwdVHVfCOOZXTbGO9gUsfm0cUmaWYlZg3duujsB/RzeX+CMVPd95xE1AAdr7nwzTvWJTLrc
tayAfT1StmPptYHXk9eqYmRvAD/FVujtI9PCrekOio+7maR3hnOyyXCt8w1tYF4horc+7p/TKHLR
hFG+lmqnetodtjsW+djexK792UnxWlAbbKbcOi9Nf2zGwdp0jefXGLYjVLUVuXrX9w1yOkQGb+kf
6vEN+4zVakCdwprlMf4en30ftz7A7p+K7Z0Y1RGNDO/oKosFI2g35522x33uGBu6woakpZMbWE1V
+H1FrRpvMufJK+ebxLUAt+ePelztxtLCFW9+qXP0ibstlqZnxtmJP9hgoHIzPTvQsjcmFg5oShT0
+c1tbzCnc+rp3FjvpqKNoQvneG6rsPRYdRZ12C3252TkRx0Cr5eJr6pQdjkxmfd0SQUDao+xgrDt
V3boAejjVziru9zuDm3iaVDGjKcp845IBJ0RqaIIelP08hBxPnXs9qh88iPw6cCZui1uYS9R2tw4
sblDOXm3GPnNItuPmKnYlDTQR+MvqTmBPYrvQRkDjHipoEWHwo45YQSDUtxU/UCoI4bBcSnr4jDN
6bG0Pkd6GXXQ8dGk/XJzbleEZpvvIkSp/yxSnOWM8j6G2ltJeUEc9q1Li0tX6kd8N/apd2N45kYC
cuia9BZD1ltVHI182ueRsW2cnu2kuxdFfisTFQXQNEwN9zVyAc+nWyV56WvgwPRRtZre6hbfpFeh
lnvJTyM+IOr7vGrw9bX5XtnTjdkUr6Z1wgpxxwb+aJbl1qkmWoliwKxKeY0m5CqaKZRGYCtMb5b2
Jh4RAbaLx4X8v5mWugyy3MFtQ7fePK2812gFSLaaGbZuGRTEh3xk4rdYbRFUqf5tYlK4EnF6EfRd
H/SyvKmBIRvDjzzpvxZroCdPvup2wY922falcdCK+WqwBtvoenzqU/uYREqA9OedRIEIgrhrljd2
ql8ab9i6FVTnbjh4CM8W6nyYWYNo05fKgGwDRsFKxTvbZdZkXk4I7V1zg2cSPiYJteAMtj23+C8k
pnGjTN1n2vIN+MA3T62/EOF+MyrvVmfJ2elZYC0q56W5MUeoWjK1NQKw/aOLqLuL4dqKO0xdjE0P
YaTB0GMqxQ/oVA9Lfx/n0dkuCibIdvXUgLBWRXmjWhxPNz9N3znjO1Fj7VUr9tNATevjy7ip6wKk
LAI+Qr1z4nFLvxiaqnJPG/2jWu6JDWBTwE7ciEmOIdur/eS0b5qsGTLL9juN8r2jiV0Diw/YCfdN
YaA25jiZlUVDreiWX27HELCncjX2qR3fR10VItNzxJ/xpUEHy8cZLwraLLla7czEUp+YeDnpxqFU
1lMZAslnpKoismicXW8ItdUUq6jvh9K7F3H3MVnpU+HZu6QSEAArxKQLD5+XdnllcHdr9eZutBb4
I6WqBuYwdYcUNOBY5nLTZLjCyGm8dr39MbsiTLWH3mTVOC17UdLFQOh5rPv4qQaesxzSanyt2uVz
QR6l9IbHoRafqucdo0n4sbXs04VucCoewH90iHI0NUWZ1mNKhNvPRjdBJKKxpaGyaGpbbTTQyFhO
YojfSIMgjpgdmcZ4ztRjos5PsWozY9HyJ2L5Y77Abxc5cMbq4oryqA3FvSbnUGuQTsG0kQH81gNJ
HJMZ9fQGyth7W1TnxOvvnLRkwe9dEmN0YQV4H7hr36YzjRq2qgF80MeWhqxkAKDMMeQg+0Xz5Eru
+TQLHU+i+sE1bqVlhItVvboqfDnFi15EPGOUwzwQyfXpSWjFvnmJbIMJRamtVmHwaDyZvneZG2To
V4Swah3iPvWYgCZptScW6V+1ngMI99Z9ifvOHOi1iMAnTjkSqjPMPSVKfo4trdgYofFVxScKpPdy
mChdnYAvgV6HoX1qHbI9EUpBOv1Mqw5MatXlasXF89CQsCgp/El1YL8bO/73yQQYFy8axNTurc9V
FCTatYbaQk87ZuP0PvXL02ykD0kjdjlMIhNOrvD0l3rsHnIhjmmhnAyMr+3OtzLtIKY5bJUjHID7
PJ2IgfotbpTh2FF46ar8QWGZ+H3HTj3LB2bIhICEsXSh6GcjVgfUWu/KqoVHiQKjLbuDE08vka7Q
JVxNLT7mMeK9c5M8FbPyvDjOVg7DfVZQEaZBZS6ocSmHJsXbw2NVO6GDOhfvhqI/r3fTFT+TqkQl
DTORKl0ppvlHpu8TIw0Tp/5RZMM3pT1TDkW9EfK+cxL4q8N96ihvTDeGTTs86Kr5mmUT5oAnMro/
6sV7X0bIeWQT6mZacYjS1vUNR8Djm5hqRK+KPd1PzPgz04bMNOy7FmVXsJmjwxSSAoDCuP/sYkGI
KZ2gseLEr2b7u7PbJ4abtOpILqJwOVvyrEEXazq0/K34gIgeGmls2yZz2EzK8pVBGrQ6ENw6KzBP
usGKpEpbYwpJb5GKdNjDkDTBEmWhFtewJD7zLN6NTBdhad84NRJHU1P4bnxt4zsNP1klp9KwxJNN
NvXTNLsbpylA0moHueIrA3rAcHh67YVzq7rNvp5Pudt8iuk8Iv1lkxls0TO9WcLZ6A4Iqe46Mgbk
p3Q8y0X/Ay7x/9fZf7POBki9QprZMf/f99n/63/+5//+j//x2z77v//Ffy607X+AyQL/T/2PArnD
wvifC23rH8AGbcMwgKNgkMg/+edC2/qHbgFQUUFMOGjbW4BY/rnQNv4B6B30ygrjWD/x/2mh/Rtq
jG22YbuojlOLs7y3vN9wU5jvtF26VNMZsmZrvqOnlVjoMzQmrUUZGnHq/8sDevgDkfWvvju/Kxr/
8QNtHf8/F2ck73cpe89qOksbxvGMviIGrwNH3dpppCzFu6rsVezURjIN0Vul2ZWY+sEV3BbuGC7G
DECGhSzz3AU17L/+Wr8LGv/6WkCB+GJA2tC6/v05oC6xqFzws+3OYcwcvJuwKo7vLSssh2uHJ/tQ
NLupZmlW5IFLovBiIqqFa56moRW7raC36A5jFIywWVVE1j5T4Gzp9xCkwqi+pKDJ//o7/46t+uM7
g9kG968amvk7u6QrPOZp2MydG9JxV1hQ6/uLoobSUa6OfUnIHKPW7EXlj/0QaHbpj6g+qprl66m3
+esv8xuYaf0uyHNjxgAAUXX+xLzJVMqTSujDOXdLzNlsFunFS3dB9t30ugAI2BHs4t/8zN/Niv74
oQ72rQ53yP2TpQ5yB+hjpdpwhk+4q7Y6ynNu/FZLyxeW5asO6/Kq2Wkxc6nLX/+65ory+Be84fqj
kWlGFMhyftGcfkPqe2ZuuxTm5hkxzYe4ii9TPkPsQzN5cBofvnzQgqpgf5c0HGdEGh0kcQA5C5tp
YLEzs5912Tkba5HwhemXGTa2PwtkeQK7SRFOmfD8yyzr6tZyrwBS/7V2KO1joYrnUqUpmrBUiKfx
UXEBimVZGkxmkoRAFYt9OyR7e/5ZjNVPr6yVR29Flqj1gI19HwUdcgt2Xm6VFqHGzB7svyEVWGBt
/vRooMlAQ9PA/f3JMcYpM6x1JH7RXSppcMuB+yJyeduzTSWDV7myt5SVX6wHU2Xt2ikKRhdZ2zo+
uZiexlEfjDrfzxpvFG/bM0NEEwfT4My4n4vmwDz5nmLwZY7zUNMAiDd1edeZyU5SmG50A7B1O7E/
97DInREjrZ0w1j2/t9qvBHRzP+dAbKj6MFt4yqvZd2stDXOJt2dvWS3aiulVdlq+s714q2rZsmUm
xtC7dHZjD/A/sv6OnuX8pm3PWTKJ8K6BfxwhEazSvyOKkiyJNBx+9XOnNjsqy488KW7i5ufiVA94
GN9AFTwpoEUUh/WgDSxLnw4a1AMUp5sOwNCYf+TWtC3Ss6zES6RYSL4NF10pEGdBs6IukbOpH9DJ
PS39om5aGxsTsYAP8MSF1dQF/QusTjy0HLM5CxzhoKfd7KC93kWLOIzEPMgzGwqeGye3/Q6e/TCd
1DL71prirm70nrbOvSlrLfLtzrF8Jxzj6rrOPzXXCsCnHNwkHcOeH8ci+rXQO4QhpjZQWAVvUsQP
UUQyTgMOjFoFsmQk4Cfew8JEbl8ZxLBJKf4uC60Yz3+/vjxym1ZEVRHs+xNcOHasom0wtTmbpbhZ
tkaC82ednFy7vFNmjEuwbC7SBwPi7F/HjT+HSX4ubnOeAx6NwPEb9hQfOw/9o1hnEZR+gqM5lG32
qUblgyN4FuqE0PWcNywSzZu//sG/ksGffmNXB1nnYeDwJypi6wzJrOi5fl4dlXTLfly8fa6nn545
XtZcq9SgjxIbMkaNjK0KJqPZZ3F2xzKWgXQ2PlJIPPTOzHT3Xax/T7irF6qzmt1Wp5GdZyWgwYzV
qUXn1TLyOxgrwV//Er/jzdebomsGjC3KJYqj329KluhSgHkxzlVa0Z3L0K1LnETgpKzPMBuIiYTV
h8JuDs0sLo59KpT+udLxNVf7v0m//4eSwbQBebEv5ZmS/n5LAew5rRpVtPlcRkqYsxowUXWhcWWj
MfoOpvOo2YYxkgHzik9LP/VV/IPtMQ/zvvQk00QcsysGk4nlNy47cY87jYRIKrjuTNtFQfvRQ9Vd
or+pdqCUrfXMvx4HcwXkovvvsuHyHFP7LeYoujoarmd352GRO5lcikXxNQVbPz16L1UWdDOqHlMM
/0WtP0gSe82ajvFsvGjGnVU+Ggpqmu2MLtek6yxbdKbN9hZlfYau2sO8WAHuKDi+s9U0uzBierRC
RVzo1/MPxGp91+0PS2PtBGJLM9x2gCXX1bMmYxCeKeCPPjsG5IkQb4t25wDY8Cr4Q0QUa6TDVCKI
9qvnR9mMGDWxLi0WVKssD4tc4QVp5JjMfIaghLO1NxtAP1MV+Q3jly4udqJmXKSMzZNXYfDjaciW
drguA47Kd7WYX/u+FCDPOvuJz4+3XdKM6GisUMBLJKYQ3N7OpchpTCQ1qidrdvaLdlnmi1Qg15gj
8IHBV80Mem0eNKyVbUbdG4dEhZlhsH7CqD0q6ZML8KdmTO/119UrqUZm2Faa98KxgpHd3zAhcsQn
TBh+1PWTYT+u1EMa6U3eXyFdBC4QyK6ixAQ45np3cfw0QehZ5kentH0SaQDX2TfA1zMmFMZ0NKPr
+gmVlW2iD9mN+ArbwVqAuwxRHPWSmTCz5qtGfW2wywCeRdXaGNeKoxrPMnD5mei3Yj2HxzwwJ5ua
ffiuX2LrEucPI5pbedftU14xA8xgdnFRj66Tey3QCxaIKIolA3dXsqmFoG9Fm3SQm9HSNoO4U9zH
evzRdFjvSpCsqGIPmO7CpFvIty0LXP5SH3ymWei+9Fssp5AmMMISwcRKblf9TRtqu1rhLsKP11yk
KONjItv9HOVhF9tBr2IMkPl91OyNjnlGnHMh8Wtwp1CXU9g4LPR5a4TuratP4Zq6nHT1emcTyYuz
OozB6AnWXwpBoRtIr7u1DUhzFvktqgXuY5uyUjV3xcy751unPdzVZqBouQ6utmHcshlZ/PAix8kO
EgOQYIRfdhT2M5kvtg6TxugeW4TVjSBJKHt2JuFiGOTBgEOZWP0Wu/pAeuT0TtsYFZp7BQQ32wqs
bmL1MIfGHEg9uWdhBhgZJT2l33nv2IDjD4iHQZcjlWPtSpC8M3xvprJsXyPMt9SryYeNQBIWZdX9
QIQRYe7cGbdzKm4n/n4vNTBdU+g4UEusjZ0CPus3CuBkC5zNelR5iy11StkxtimZQsZWkCrIGpZ+
RCi0aPQ0XojH68t6Zx8XSxiN1U2LYep6iNfDNTGtq8pmx01av0pbobk9yKCOOYUqjQ1HFBWSYBXy
GT6pZqDyvY35KyJry+T5il8gbZabhFqbERmKvLEzBlIDhbGPUOuM1D9uAztZ6o3vKM03HLmEWLwQ
O5jIMLS0/Gq9nmxeutHcuSCj25aGKZvDkhuplPK2WSp/Lp+KNDqsrzaPqEmJP+v7MJssWMP3wlJV
XqIukOy1BtZWZnscWaE3mckBon+kwTWTR8RofS1r9m3v/TrQ08jskBu7vnKbXzsDDOO1O25DkOQ1
IEcJkq6+adb5VpnfVciFdOjHT9540eUjxROK7+kRR6Td4JIChcGxzAMp5MRE+FKn/T5tKf64Qj0X
ERqXX9T5XZ1JpqT2FgcTHK6nGxnN9568VB7bvH71O2l3qnCf3Xx5tTnOS9/ukcVlVdLsqhaiBpkt
qWwUW9ADr/I7neWcqs7h+sh4d5u1adfaa4UK/6rQn+dWEEfXTl7hUge1cTVVPFZCZQQYw6+O7qOL
PxkDNpNd4/pb1yhtMWubyq2JWp/dIW/HE15vg1s6e/aTm9Q1b75R+vexAUfOKGtYEYmLHCasX0a/
qCzA30CxeMUNtt26ZCxOL+KpdwLFG6zKNgpEqRG7BYffJCHhEl7cJdDFiMgHsYQphNFzlEHXRoMM
CXGbjBePGp5vTmixDuiydNxxcjUlJpNBlE3kL6+w9XxQHByWsvL5ahuj5ZygFq6nSugRr6N2CVUS
PlJ380hrQhHA5eMDUi8PQa8eVFnfrJmVmSsATi4B99jBOHn9Dus5zxCRiKxm75b6xsxHv9Ir34uh
ITC0WU+7hM3WShkoPER3lrdpvkqT2Sv83y8TULeTu10/3+IOrJ/Xwy3vNH4lLzRMuZFGuxHVfn2N
yHzsHO6NCmh5zR/I9/mpMvPQuP88ODZEZVH5LvNw7i9A9POgXE2uCSGpVUUwzay3p3bvZe4e6JtI
WR6SPW0U/knL/MNCIfERcOm+fI3nY/SXpq0Y9K41hbPtgdD2zPo1B7iYu0fybBr9wbJ9ZV0U8lhG
jAsM8OoLBYjCIynKdjeMwJoevAi+abVdpi8RIakjthGNRMZBWtLp1+fXSNUA/glWuQRPgMPVLlPD
y6WycLnd64THjm0/j+NNHafbImeTmT5A3wyxNfIhYYCOooiz23hbRmg6Jggopc52NczuJhEUtb6D
XpV3qBKpFiqQ9tZJiSH4Yg88yT7dNRZ1NH1PTPxIIk6h2uzXP7Ym/4jXKSPzRKSKk9Ff8/I62cig
VD7g671bQ2ZPCh8Re7J6mwUJedkrqET5/zWYG5KVJ5ygB0EoMbQcUZ7VkkMbnyycZzSr3wzFtozx
cJBliNnI7M3hGqIH9+qi8rWm4hEKlewe18JmTcNANODF5YGmE2zJ4gMbp6ZjwrPGKYdxWbZTUG8U
Vk7Hza1X6ptcsU9Sf6fKGI0K8Rl2Mi4whFIi/hzh2qNHIWJ3oTtxbN3qab1OehpvrR4KuPwxFrgo
MGJTTPV1roZAt+Jz17l7LXtc0O7iDyL+/75Wisri4FRF/dwUYYT8MPqDWq9u4ReEBbiSuNkluelj
Y+erJceluVtGe9/lE1qclBjAuX6F7SKsmwE+Bg8hi0KRN/vU8g41cZ9tH8z7eLPqhq1pOuPejfrM
qQS/oM2hyiNBn19RjN3MRGUQLGRHJjuFFWT2hQ9fT3isXRPsAmrbBhSk/Lp36922CD0pEzNqsLVj
EGyR21kPTGY1q5Bnqfk0N/tKd7ax/QiMH2E6KiiKHSUG86NdR9UK1gQEKQk2T/lee6yN+1vXSwNh
Kw8l19JzKCYLbxNpoUh8mWJrwi0ZKRDXcrNbdsZYU0Njyl64W+nN52nAFmgswknIwHOucc3fTiog
9YRAwqLHnU00SOa8/bXySVbJZxZga1VTL4/rDLWps2D9ox3bMra0PuMbQBxsiyeLIL4WchGnxAow
9vUFoG6dwq7iPqbVTenkv3yeOv3OqwGSC+tcSX4/rtlUpTttgWVEVJiYpa3FglF+9HlHqTUGOpgu
tYi3dfa5HtC126pJVa53AWwcrjZmBTci4/hZxqNDwbueSI8AHQ/AbMkIa1ydKfAR0vLhTTPF5Fs6
uBxk5mmJylChfLcKoiGnCHC8L8L8XknS0Jb2r+gCpcMmxbKJ2jpxFeY9l5ZCcX3N2lCGMFYwswH0
5VGKoRGfkrLWliG1Officf2jEkRPVoCBZJXIDV+DeGRS0vVc/UX6ZlXDjCIZDPa+XvXh6gK/JB41
Xxz10dVMNdRVCi+I2FqhrDjh7frTVaa/xQTuZCtSsKBMJQeOzZoWqMODkkCWC6BEToOiKJqda0lo
o90hTT8x6b44S43d4NSTc4lpeDJoaDnppk/vONXqMvprel1T9nqFqTKCGT6xTiqpia09bdRIjRNR
fQJp8wEUDhwFmwJxnfy3prp5Y4katmbCdpEJKKLDhHppgW1fwjpfwjW3kR5Vh1nFdc2uFI1IdFKU
kuwyLs96ImUCw4dnYkTOHircpn2VE3QMqlOBu1G1xbBkTAhLvEJjXSBu1tC4FhdypB+o6d7kCoOD
PYrDVFKEDc+eFBeyC931Cb49Jpnca/al62w9hMi49py3kgDVl5w5ImPKLV+U0U/qCmeFersYC3tj
+idqpdXpxGp2FnHIaBMoFB4TAPq+pbqRaBhgpR5gc4Q4Y4FqLXOg+BLz1bQCfBZRvemVQ0yuwST4
V/uyHtycKRH0ND9NrH1RY3dChVkiSr3W48oEnTtdoWaWn/wXe+eRI0vWHekV+Q/XYhpaZ2RE6onj
xXsvXWvtm+hZ76BX0GvqQe+C30mSINhoAuScoypUITMj3O89wo4dM8PaOHRvIok2UiCnpHBC8E8H
5lEMKFRH8uo0psaS9+gCLfMhZcg8cz4Iga1KyKM16FmOo8mM03DpQmqhD1McqP9r9tlWJsIbY1DC
deRKyomD2W9jbdaDH/ZtvPKwHhAatEJtJiVTp/Ple+WQjZSDxV2OnBzSqax2ZPLePEnaqQGIe3rv
0HxEKUP98sSu1YIEuwZPp9w2ly1qPdIWjB1VuvdIfX4Nb2XQHzGXT5rfhkMApZuVP38NXXvhwFqN
STolSn154774NLhtAClVgRRExOgpKGbsxXEPX88VWbBm8XGwUBOZl9Z0QQ5862usUfi8fwe0xkRd
F41n+RrN764gnBE4WWEYBhuSKaY5jwltZilD5VHw16go+Q6MkGTe5dExMsEIPFC2rIH7hYjl+FO0
WhXSnWxKURdJeyvlJQm44ApKqx620kYPS3nJ8omBOzdmCi2ufS1ZBcWZHR3JiI8QUguw4S3PVh55
FeZLZzG0YCZUQtI4guauq5Lm3kcHs3aXln+Wclated/tu6vDL9PhjhGqJNF7OA6w8rUQIYssPrHH
uZOvlucl7Mt8abXKobKtvQAgIbGqGCVjFLuU1W4pl8L0Mqns31ACyoJPUz8cdKG41AVEHoTt0AQB
auAQFo7yk0MkJmIGtwGr2fChM7YGMRZ1SYrM36W5KIz2pwfJ1Hxfc6HznPUuooJGG1660KcIOjMO
9ZKBq44HT0Mv0MeAUnUa6DyGa6VfXRBvOUbBbK94YwLyCPOhiFHAqcA0ma41FGojqIFPzeQP3UYA
jHIu9jq91pD2S4ceq0p4uvwBlqEWjlVvNMf8QQy0KYUsgOhuj+4cxU5XE0nOfgzMzm+DCrGSDOQG
T5KuhnheSxiQ/y13WQo0titYweADQdk1IUgnxM5A31p2SQHIlVXVRcxYiF3iNVef7c9i62EnZfjU
+KABAxuOdsJMUgJTNizFemEKip0pTdz8pfbeCrj1omSYxdoFLETmAEBxah9f7M7dDKV49+gLhQJU
H1ukqLOtgkommJ4NKbUS0x5zFQE8+awaBtl751ebfua5AA94gZAvOT0WNWGcrk3ukvTUMc8nhxFD
y2+ww0LXHnaMKqn5PO956J+k9DZB18IxX8LTeU6o0L2yWDLz24qPjmAZTmSfBKVJ6I0yAou8ZNHJ
QlaIoOysvJYQScPgVNaqr5pduK1R2pf2NeYTjXEBeSxZySganFFegbQ5ikFd1BQol7ItFldgJURn
DODdm21k69gKNpIPObMJ9DaHue6s0Lej567RHPbGsuGr5A4fgDjQl8z/yFepGK/MyhpNW7aAARWK
ga653qsBhma0INxQL0hXjU8Nxmc3298pYUmpLy6nyceLNfceXUtemmkAUYZgD1iAETcq7g6ZLXbW
CnlGCqiOcCWDc0cwE+ddkkZtuftwK9mXXbCVT+YjmMQEHgFmBQKcdGAi1KuUBvgKFkxk71nMpnej
5ed5BZO+cGNrKWi16GsaXJJC/L8mNns9AwVdOk0RIdcNBLpukptHpF5M4nBC/nEqZK6UB2sV0utU
OjUuYV3138E9VhZv16aPlDvfYOjzUxlnkCpdCjAMSVi6aRCIxVhggkjaeso6BqmbeXui9pDMnGHz
EQA4SyaUow3CIJBMzBGWhJdQNdAYOPpn3z7qN1hWpcqbH30aJDFaz9aldwC3GQqiPPWonGmPYCUV
h6gdS+n8g1gR30fVX3uttRgEkUy7d/nMcsJ1kINwSE8C3qEYSzSotywBvY0jK966f0AqcB0qQMno
cGfUQzVRAmEY0uK4as19QDks3athoEAM6J/xguSRmhYii/zqTo9W4U6hUBZoAuugtR5uxpSSska6
FhY4YkcL/TMpplVIIyjHLU+mdaO9+OwFzTZV0vheQTSV2swVX0FStFxn6eHVwlt03bAM1FtnhoCX
8J5a0BuMT6cWsl+WXo3snWdsRtOaNZWVxfXljEzkXpE99LjYz67TLAXmY7i6auOLHEWnfwS8GE6O
Qx7WWMORJlcYpz4h3Kq/NOZMMPflPPl19MLmLdO+ZD1yxkyqbz0st2xqnpUA1ZzcYUpC70j+glkB
elSi6vmaOoIEkOt5Bbg2rPCVYtIcoCHOUVWJ8FxtaUHkx6QQUEp2eYEuJEjL8Y4VviudtPT1gkgD
y7pgaFhiXqq3jG5IADiO1KpVopXUJ7prriRAG8BTgtlLLo/TDrWlu64666m2AY94X1LlAMio1UMK
Zm9gK7T7SLhvOhimBPt6fHTNtLYtYFsTgEEr8E7tNsrOxoljwDtQa9J1jV2fxLZQsxbuco+F7i7P
AV6AEBJ22VMOqJ6/5dGJ1zA23UGyZ1D95sbg+YCNJ9+qUd6k3BryW9w8ZN4EEL+Sk2eBYYX0MRZP
dWxuAnUKvq/wagSMlDgvWF+KcYnm1YeBTsSem00ZvVtg56kCtMdPCtD4g4VP/zwakFJOalqBPLEB
WMvFkysprYKEpIG2vlnl/BGpfiWi2AWVi5rvJPQWrXPhq0hRngJVR+IzUS4EO5IxDw4RuxbATAGX
ZxFmCVtnnbYcSaJaXanrRFi4ExXj/C6lodqCAnE2QhJc79PYu91TR3fDou4C84O9nFtBTGSiISWN
I52YNaxNphtVBMEZeT7pS6QSmgoUufnKc+vu5Ypjl5jRzYY+KYJqpTM8emeWBpzwOay0n7ZE6oQe
1Cz1mk1lthtkYp8j9OWM/MxaJLp9aylLQseimRifBnyBmb+ztGwuXc/EiCLe1T4BVK32FsV7j1Im
lrurgTrS0fiZMNiwh3FLpdiv21VCLRaX2rOr8a453Gx7CSizKA3ernazaYS6Wz6wG4N5oYNfHaBG
XG8FPIQ4QQjfoteJ/JpEfHKtZS5rdg+VfwG3BXO0GKZoOXAYj+kHhRpvxSi4PAtRU08nYe+FqVAQ
WuWF9xAl5Az6NbE+HJ5Myupa4v5krug4lhYsVMA1RcPsi0s61NbeVd+bklDEYEruqAFILJUHy//b
qLpy+VD/a9yDwb5TC/lBJ7RLYR6V3AKAILkwytAdAp2iOwFqANwMCgr4lq4VgT2dfdyW/Mv6B9gz
gn6rhHKsMBlf0/mwkA/BLN/ZeYbxH65iLVgiwocyICq5wuls7saclUMkIWnvO9PEJt3dYxp4Sg0A
MeKwuSgrf4VrxIZdlBdHcFlqFwfRUi3L1qa7MJV+H5TGFtLOumGRIuvPkq7lFpYGgHYOglWMy5aH
YHf5uxlai5LH603Tz2RYIAW5pj9cOAZeXBxXMA3+KTArSmYrKxEvWMkXoCDtNk2ZR3Fs0f9fsky8
lc9EQZFwSPywWMVLI/ldMUBElGSBzir7YZeZnm2cuCUjVYpPgCNZzc7NRGwEJrwTL09uQI2kXfqC
GQK/bxrwrlZvKg9AiHkxMURaJ5uJLdEf9HwJ9iWTKsGZeq9f5ZRF7Dtm3jom+TSoLWggWkxdqAp5
FeBDfLyyB8ggV/3AJhKYuWUKcTejIJboKCg2vZ4PtqE3ODxSTxJTckYJvUb9Tchnfd8BApfZJTyY
tdVe6MRwatasv7ZYkjDXBmhIpr2DudNoWfsqC9jjyk/IGEPc01a9Bv/ZPdjEyShCTpRiWG5f0QdH
+feUoUczA1pyWCwDtZVqL8WMNHY/Ew3aquHZ8uctEqhbuSU6BHr8Tpj5YanD/EkDAtHsk7Td/wJ2
9i5taMY8z7hJ5E+acGnhWAGUlqq4CoBLjvlJvnXxjowVUBud6tytfjKF2CJBW/HpmWKWCyW/y7CU
ufxWwin6Jis6etah1tL9FHV1FdwFFvZCJtk/ZYGgxiZlcEnIsY2tHLWema6dEc7p3gX6l2m1jE1h
zf70YYjU7VSXHclwJQyAuWrO2qH2jR2rqGutfWjgULUHSSmrDiXNnuRYSKFLQTn76dpGXwq+CsMo
RRSvrbvNAf+Yn0Z1H9VM5tEgGBI0WjdSCwgiOc3wHEMyHcun6L5gIcT3Js5Vqb2cLYLHSLfPtFMt
aULS9zIcSNs0mNTv80NGs1YRbiLtIfq0uUGRz3qgOh9ilI8asp0AgJagmkyNUj3fJfGHzMap+/u+
3qjmu5A7igyPPRiySnkX5N2e7L0esXod9LsiOcsAyMu1JQKsg0+O7BHi5+VzXnm9Z3V4DYzPNnTA
3RUk+P+yDCv4vt97+zBcuVa3ZiKlT+5Kya2dIB0u66ddB/iSAlUTey2XXBPuqA4XkcXW8sQbpI3P
FWsTGDepjDkeCfimDPcEqIRbhoJqysDB3etGuZeo51HaSC7sQuSMFMYigJqKLP6QaiDLo9wrBpRA
axepZkrW7z0SLdpL64SqEC3HlRQtAgwI0CczBtQ06CNGTjmFLtW/lHpJT+eKOc7YbxJKkbzG9LRb
CdCsmLhG4dDcMOUVwL1zmY5KoUhlw09QnoFnW6ii9KsS4QaOITvqB487JUmj8X61vOfE/2Xw13D3
XijpuwCtMkH9YQiz0+mOl7IDRS4ovbCt5kzE/UNupuBmNXv+BCnTvklVgB/IISnsTcZToHmp53Qt
l0IDt3YPYmqktVSHhNCRJrXTKJZxSSTNEbuHiPjdUyZxtOTL+QL5aUd5UVKa5FG2dogMAmQlxM2a
F1dTwYJemXRQAjOmvA6p4GUGD6HyqKbTAveBTWzT5fMRK54OX5YgKlWT1FFqS42jY1vgo4JA6mCy
LClEBuAZsJDUMSj/4VEsMI3LQ7lLReYC943FDDsnIMDDsSF2VyEKML6O9xmUpfLhJsRj+fKUZjKj
lCcrB9gZ+3XKcr7VtQffIAGCqQiwa3O7naPRXCIFpZVrkzb0cTtI7AszuCOnLB5risFaUXeVYRhq
Njj9mUylOV0p7JiWfV7j1c7YlxSokokGj6H6nXK3Q/NuxW+4l230rD7I9RLYu6Y7DJiVqPSwkEZk
IBZPjwDYEdWbRaw9IOAjc5ktRyZfAgiEBWHesqhawxd591In6F7B++hWUqvzVFuX7p/DKodbXrBt
MaQF4PABhhIyezO8x8glpzkD+TA/9drWpkqSzrsHUWGvjBoODIe6U5KwzEYzSp4axSucI7GUz3cN
/09qtz76/fNjHGaaKUPeCcmJqFxqzF0Hg4eCCyP1Bp9+JaWYVKhS65sVXQxbS7g+asuQUXEEH0yQ
QCHOZ+1DT+8WuEkx2yfsldbomBkDSusjiP54weZ6Le1IDJaVk2VrgNyuolRi5EUTkqTciFljbg+Q
E1O800fLQZPAmg5sMxYlrA5wbRJwE4GO9fA/J/YPQaDmeZclDfgrsa16FxKHvOLUcgAmLj7whpBU
BPgWlkOP/hOv2iVAsUV9jICp0EpoGuAm6J4TPV/tM4uHBGM4DDZUfSsAIvZlS13hthA/GzohwVrs
GQqMoVwlvMwkV4gsazzUShQMQExWOhMz+0+l+y+qSwKsXmZIwcK3kDFAk5+yDq2IkVa/2Rfw9HOi
5cAZL9dhEL0ge3Qa/HNBHjQB8CJwC02tN1ItOimrW8MLwIAa84HD/FqMSFhyAOCRfjMiqdinrIzh
DLtsz0oyNFlEq5R1JGlgQlrnDSmDjc+ERlqDlCJHULyJQ2MhwJmfuE0/HIc+Pbrcf3t4q3RjK2NN
G0oAU/N9Zs/L0tjIIRp7xuZx86bh46vBCR7cl7q1tp5Ce9ACbKTNB4uVz+E+mGvsnaRG4QW6YXBs
DOUFoevrEDqrSeePq94ljrCksdoPq2o/ktq8lK11aSv9PUVWKmJPO3M2pceef9WeXZV3SC3cqMrL
aBN25INFoQ0tz2ATCUtEnoAGi1WqjqYeUPewdpOantIx+J5tpGhL87lwSla01hOdq54UZ1ZOjHY8
d3n2gw4ieXZ0She1hBTKjL1PMFocFP+lUc4F2H7cO/uiKK5BUhLsbYQMbOjKqKMVQ/ptKtCtUC1S
kRuIjOeRd+Cg85HtTRajG9/eKYaKfFPhMC8u78L5STp7S0PynhqIe/uHuX81xhZ+eLuae3Nbjva+
Vdj3olTnxGXFKW9BqXkDskxRAD6PiA6YCKs0kZbiGkwbY8Zf4Rj/6dNw29m/ixYnYmg0yXObhPdx
RB2rz75k3D0VyoHi6tkarW0AJV9Vo12PMC+Guo+8TNCcSYG4+7sAwapZXEPNYbDj7Bn+YfdUAFvp
7MUppBgZD0VlD55qoXStr+3sbYKKprsL5O5eZMCT4AyG4uYqNtDxcj8MNzj+jEwG+t34KdUVCykF
a98E81sxlpc22mKLuJsJDOWYQRzHV6zPn7qZqOebW19de6G1aaZgX7p7pgiXPmbHlgAbMikdR+RZ
pDMgQo1xumKKd5HBXDRDp6/6s0FlF+unwOnPveLszQFi0uDsx9lBmq642rN/+Pl3J0NZLjsJgM2O
MdpmGx2b9k5T9rXJOWLC60bNQe9gC0Y5uJqTPruRuUIZcjVk+VmJRvzUksswFC9NdzYptDwk6chw
/LdUYTvVdQ6KSoHY5DjR1AebKl4pgrXSa19DXOIa7h9Snx1ptf1iHveu6vDcJ4PbicKjlpymcrzJ
vod8GsdtDyOnm9vQ0ByyTp+2L2hDrkLd3Fqk26yOL+ocf5UuUp1tkn2rji42d3v5yWZuPodt/20E
SHuwnfy70dmDrdOLkZRbAyWxdcP0IapZAYaYqrjE535qDvVs4KenLNFpvCbkJpIAI8qQzDv1LznC
fAqhEkyjO3SwBCd4cIukho6mDbeaa79qMvOI552+ntopWVZIR+lZ+R0P8NAzN/lGaAIEpMZFTAnr
3ZAA6USZdgwDt110topQYfikJiy6Nm387fUN0ID9FldGwuiOXWZNpmrFUBzr6e9cZVdUBKItEoO0
f8gZFuPCUPG3rutMgQpUK0wX4eboVUEPQLrwAsJu8HeOwtcf2cGWxr2GAGxF7zYwhqXfsJ1AP4/d
mw68kTXZwhhXQclzK4g8tchnBKX2ZjnuAUL9l1EbAxk6/coNzoCj+QI39svyFFAeKLbNY+ccmXN2
yjAf6dzsq5tfIV3CQsWhl9ZxQuhzpc/du6jgwbN+kDGRlOn9VRnFm5aFfh2JJqyrOCRmXL/1bgq3
Fi5emXXvBvol8HsntCWbg1lbJpQspoYDkRWILPkOE+o53s0mgehCY4sKtKoGe5cMsG4HKpPeQujB
1lAeSHH+w4K9nw8VauDoR8QZvHcfWVbddFI0RNAjlZvWWCU8HxBi9sttXzEPhkXu88JbUOUbe/RB
KQYIoKyFVJBKilaHaDiCZ2enMLJ2+dwhkdweIMbtGs2/daO3m5SEXV4M32EAXUyXgj6QDY2MWX7g
MObAw4u1eXLYeGszetc+5okqFcsd4VCc4jr7NtURCR2aemWHUi80xdp78eduWY+KQ2ED0SJp0Sq1
8GHUKuYD42s1s64SoWxTqKGLFQaTdl2PIFNXkAKbYQcXiF/DWglFT1Qh+JOUybCqY/K7btoqf5l0
W8c3ls8zsrm96mgyAVBuZUNxazn042NoV3SwNqhBe3Cy4O9oPALQTjZCPn58PcB6FlD3pHalwqnJ
9IWfG2s9m1QAqPZJswnqoYNuGR3BfQ4g74xLRbYokmBp53OwModdaeb2VoWPtgyT/jPyU7TsqC7r
YAD0at8rPF9b1ERg7G+wmUeOvjt5aa5god5te2c4p735YqaEZIcpMVPQGIAck0FA8ZSxTrguESGs
UqQmNW4TINhgMV40ADm1IwY3W53Vq0TR93Y4XOMOoBzdmcyeFqPlrCsUfmJ00ywcMJT+2WhSqBo9
4gwGOOhfk8tqCn6GniU+5Ll27LnqiT2xSc0oQK9uqY60RzQ/lZWGM13Nua/CehkUOFMo8bNXhu9a
lX8xO8Vz1jtUzXDVK+XFGX6PyQdSn2xbU7Oq+He0rMZ/6paQfpmOlOHOi+tjkUSbEDNd16SG8Ia7
Gnu72XZO2djsOh3BUat5WJr68Hx7pWXTgoncc9FY8FpxUlZjOJPVLmVKP2Ge6psFMIa3Zub5PKru
0e5DaJeg7jmEV+wkPd89NJqyMzqFL4JzBNwnxVLvbJJPxIziknlE3/nv7AlIP6pgqOETNN7nTnf+
aHDBDsnQ7qehOqbRz94qkV5bhKj4pQ5ikr/1clPq0OOAiIc8WSe4jw5zsOwRN6ihOKCLtjRDlt3g
UoX5tqdciSf75hAJO1M7Tb2ynLz42E0haq3lZfSxREFsLiuC7Vg7O6fSV8ZU79FEWteVdnOm2V64
4abK66esqJ9ce7jncA7CimVRy+5PbMEibLwQ5hLqLwcspjd2hrRem2xSzz1W6QnvQmBcHckmOmzD
wYY4Ukl4Qfea0Mo2nf3oh+LZibSdWlnfvYceTILahobenmcl15aqx6izQ9Ra3yyRhFO5cmakgvTO
sqEW8pTLGdigi//MjfYMzDBygKkxqhJMMrXO3NFjNIKCNSxEtogKRMV58Ie/o1t8tmr8B+cCqqLw
I+9tRHIRU8FWiMHG9DlpAYKwVzvQqWMRBgBqC8eFVdVLXIc3E/CCblYMmVSGc2DRya4uUOULZZzo
zyvA2EuLwYjhPCcT6i1NCHk06FBgA2nqEXErGkSSVfWgp8q+6+kJBvjodo2SHjekMMmlbbUp/OqK
Wu6xrapd0VS4GYLB4iOpoyLievuBJiJrphjqSvgrMdpjMpibDHIJc3kjERYQ3tH6O2pnKz3wV37/
OeQjjUu4K1Ee03ToJ+78xGQJ6kz9mvPYkHSoAMGGdUWB1TOYHRhSWTgKLcKQhbuSnNxBwVmbfdQQ
U69uO6qM09ct/FvYreMtCpVjm2nhCrHRGVJAenxv1BJ56hIczibbOyib1bDtc5fhx2DnlzCr3tSY
ONiPb276gKEJs6xs0Y0q7nZvCmB6y1HeKhdqp//ypiWemMdcb56NNtpNZbQf2/Ga18Oz2+YnLyOA
qTkGkuV6BCYwvath+S1WAPND1/Rj3sdLZ2pOXki7nA5PNXrWrrENrQofygydYTX2lw1CtZXeXSrL
QOMnPAdGRoysH7nnXgFF4WLHu8nJn7QKn+X0ZNTBC3Kbe6RFzpo6nDotwnbTVa8OLJYodqF6M3TQ
9ZZ93PSPm9r3GFqAHdYHbda+M9lcHJvwmlS8yLLGQUpD1MeZXofa/hMnaHvMSN+qzgHRnmhuL4VF
+9qFb3g1YW6knA1rpczJrtDNz1Qp42tgvIbU9FP8lJfld4RwDoePy4Du74febLMItA9bz5U2fTWp
6LzOxz4z/05oIGlFdELpfFO3ycuhMtp4OQYj9Wrlfjl9vVJGKDqzWvx2fGPb2z1cf9oVSzlDuP5S
Z+dqhvZb4hYn1/urlO2B07Kfcd+qWBXIFPWX4ncHp5g/8nGroAbjWcrOnMtPBiws7tjP+uy+6o56
GDv9pg5lgVeTgWpYB0uQqc9JMz7Z4Vz1dkaf5N4MRGk8d9rFFssDUbh2e3cd+jXbzE61HxoFZRG/
+z3XyUunBb+SFE0jX63e6xHX7vhVC9Qvx/BfGzP9NWFKpPCaijFB+tCD5iKO4lMVQcdWLtyZIAEM
yV5TzzwFcfq3zYYQgZYPrWYoxlNX84+u8mnLikvpJGdWRSXh7ZMGTvuobdoWBCSd90ltI8/SqBAv
gq8hdMEU4U36U4ycPsbIc3qdVSRRjPakFtO9VIxLoWTbPgwObpjcR2VX6t098F2QNvZmUYUy0uyD
3/OhTdRb03Dx3YYDZLGn5nipyngO0E9fO/xHB+JSaQC09uMfI3OxarRPfaaxZFGclMJ7zlNnj0AK
FkiTc2TBAzZTsC90jQwWO4+qYZciILkaeDoBhPLJcVpJmc1iRVyXS8OFkNZo0zfYAqTTu6WGF2Mo
Y2QjGQ+0Jny4Ap2UEBk11/zTdeitR3l6ZyV0UZpAJexU1oH+BtVhU+fKkY1NHLHtqUYglzm/gWWw
WlvvIKoBGDQ5NB/hvDX1SwAzR0NaTrdYOTYBWluXZGUWVBAoUo8+8vXd2D+yO7HE0t/AsbGKNic2
NOwUNzSt2kzBtMLmDOVe9X122fIqnZz+1l3PY32cmdEmmf1ItOilGedbNZh7UJp74iAIZtkvQ2Ge
OxMmIAa0Ba28/to6Ry/BP9jPnuY2+DKs5Dzj8rovZ5JeHjwbKUwfVj21dRAikqOgcpm0y9rvifME
1gZEhSLpFAXdJQuCx2y/KyVy7MoAXNTPuH3V8+/YGpdzrR/SwDgNSkLRGCoH1fc/FaPY+k10GNzx
PBfVCbtNhghOcM2RykdTjAaXiifkzNvVdB1KLJR9MTb3H0PD2nLprTtdYVW9XsN5b58TfdhXGvsJ
2O6QF+3vMMuOueOfNAuZ5zS5h+Ee7cyda6G4XOPIGrZ7Nlx3cZQsO/u7Ue1Dzx6391HLmCmlg1KV
/Kp26X6IdKTSzUPb9ohyWl+clHM83XJz2ISh9e57ysqiKtSDCh2CaQcSYpXK18xYvz7SSF5qr7wa
9EclS/dDa++0qIDZwH6omzWznMxDazpHs0PVW4kPeestJ6c6dOjidGgB6Lj7TSopqJoOptO9pq7/
6mfg1UO09bqU3RGq9ILJuW1lbx5xzm6VVRq3u6iQj7eAs3ZQkApIyno/g6n1IRMPWMh9NXy7GXRh
rXWvte9sckwM3DoCz0Kj0ujMO3zi15auJGCjwFHqbGEAuM0J7Y8ZOWRWhk5NeoK8u0dg4KpykUw0
DsZw2BXjd87kLoqSbZzZlzSYTzBRLzMBpxmnU9rSrrmN4iy8MkZ72F1pef5BMXUrjOJQeN5SjxsK
fkbvgsqY2y5wjkIgToJtYUYL2x7vZoelTRYIQ3GhWN291uYP9IW2k2XQjla3pkerNhcChPlSpQHD
SPfUmWAd7YgKQJdDLqilZjg6NZkMF8G6HrDy2sXGviq8jQXagOjxQSttZuflwQy6fY+1dGPpbLNF
ZwikzHH4OOikl5WxbBMMxAv0ajOXOZwT3/zSPPc5jiVWGF4mw9zbVvKbUfSLZjBKS/rynHTKB5qN
T4gcbUzgG3rccBlT9aC9+5lGfzJr/LbzQIUm5L9njKMhHibRZ2FWN9PW/rpOuEU5msFXdmmYNZha
DX/F/a2Bv+BO/x2DEclYcw1/d5emv129nYhC5kgxP+4MWK6uq3+XPm8t93dtXv3znvh/Cyj9pwSU
VBQQ/mMBpf/7v//X//kf//P/K6AkP/ivAkrmP5BA0k2ikPEjlPRvAkrGPzQDCjvLt5qnmSpb7v8m
oGQjjYPpFCoOKt72iG78q4CS9Q8VnRp+lWryatFd+q84Anna/yOh5Bq2SnEj+jt47+m4Tv97+Y6q
C+0EgfAYm8xyM7l6Brcjv8NRACLpIY8VnyrIpTaOqErDpSz0p6p2oMSZmEqk/o5+7NbC8h/a7Cmi
h/f0VYFtjN+5VAJ27CwVzUWHFLk2u2LoVY+kg/4jn9xTqXE3sZMYmwHVNTvHgaa/GGAZapPKRiC4
h3Zu/acJ6w/XrD46yNep00cLo9dWE72fodnIWubOpfN9BGDvnqP99vqM1SRVZ4Imo2eTAniqj9lh
NlGqEeMwgY8ujd/+9XuW/hpVhbOih6S2jxi148lSn5Mci1D1FKIa345skZhxEqxN40nrrbPZIxA8
DJBoclrsyugZqyhzsEvaaGnpfxvXb3Z5h01EqKtQanTlXhjG2R71L6LBuTDCLTjDBV8RZtHGxrWL
X1btGQuIp8ht/B4idrE8fCspdug/+myTmvPBtptdo4TnWkkfo9OdQqZsCnyENCiOqpd/mml68fPy
rxs2+8DugNiZseOKF1b3vEGvJGC2DKMzw6MTF+2LUsojpHLi9FFwQY7Im+gXyoj81Tm6Zkr5FMHx
U4fg1Q7SZyOvr2ajnhhUvA4FYyd2px06gjBKbpnJJmLZq6/5iKRL+wE2qC3R2r4X2vQ0DeUf3VIu
pp4DUY3zV8fOl+2x2zleigKwNxvQvQC/YkHobKGqApaCQLmlu3+83qoWQVs9pb27Q24oxmw+phGb
2Qo1+1+6Dzo+Rtm9gNXhj/pTEkYeA17zNcRYosfZ1+79p7mwd/ngHGbDRLzcOcfKzonbp8JKfxVD
PsBvw1ZDtfwHCqa1gnmP7VyfW7v7rkadVcOeUa3GfGJh9tWblZcwY9G0U9O/COEYC2OkDVedGQjk
NvfTUgfmzlrzHpnxX29CbbaukAnqhpcCLVaLvGL006JAvlPpI1ZYo3HlGePWsNyzgXJugZYtNCAo
BL3zR5131KKh9ZJZxXFEfBWl4ad4KL76Mj8iHjp5M/lLD+tVz4FNJuU1zc2bboWU7RZ6odNmqJJ3
10ZxYTRO5zxxnjWtPYb5U9LHT0GWslrXPKM2/mapxVNTGSctds89hMGxqY4KijWwrWiQsTSGkr5I
GWZlSXuaNWR3eqVvF27r3SeqBqjTLBUyP03V8MvrfAxNrIumMJWaRrZAimVlxJuh1u+DNZ4N/WBk
ykXv4hukoWXXnucQDxhcY7LhzfL139hu4qylDIuyLaeFO1Crm0nFCIJpWBG/IKi8T0eki23eB6go
43GDSW2z7tLholjaRcn5kUz1z0GCCaWxd0XvzCs/7KrVlm6iC011OOc9yyGOje8qHYWWGFuMb+E/
/zzQdQCeMFrGfdLqJ8e6q5acKmbhejrdW6dXaUoZYDX1sz8r1EvsCQfVk9tML95A9OxoARABrkQq
d9S24dieFPVrno3NgAr20hPWgIbgfUMT35Zglm3fvCGmxWIDY/Iy7r+UIPiq0q4FrUtObfWcwu4C
gz32PEM9cUAtNLhADtNg/FHxkU50gE8PiJXWMYhpkafGuCBvuzAi/V729QkW4jnSPtMR9qBZFc6y
1LoPcDpWNi/A0lkTXSejBIEkKo9Vt6uHekYHpzrqAUuKvUJgmqoWMQRmvkOAb5U9pi+zPz+lcYfJ
m+G9mYV/ovl9t+c53MdO8RFhtmtROhcxot4KKqvSSeq/0Os+YQyyt4k9fay/hFNyHnIRzz17Krss
cG6b6zR69yHGai7GNq1Cq31UUV5NsF2xmitfvSCX4HHS+5+BE/8Te2eyG0mWZudXEXotS9h8zRro
DX0e6XQ6h+DGQEYEbb42j1sBgh5CywZ6oydoQG+jWugt9N0oZSszqpSJ3vciEagKBt3c7Nod/v+c
71Cr6TNtOURyLUW6C42ULVIUfOsL/cmm6MhZy0AronjrgXsgS7S9Y325WFNqLWveYCf9kkToQKjO
IYrRPBwtlvcUGdZ19I1lVMNpoZ//lQzeRcyaODW9qphBZ+MolendU5L392kIh9tqtfesgFCn2Um0
yDKBhLBdmX22mNLsBcbUTCEfqYtwgQ6X7l1WIMqztBILhqzOIAgQ1DZyP1KmXVtKAgzI4Ex+B0CY
DDUTEhSikFBLsu/DqNof7zkRH3pd0vT2JhYK1kB/CA9TNhwdoqFgpeCTqIgjaUua9NnSGCR8YhBh
9kPbRJSfkWZV3quuUfFBjRIRa1B9cf3CoHSopQvL9g+NUySL2Qw/Mzc8+tO8tbRq15vyQruiAECi
NfbRN/Nb5LKeBdpnmsL8nOsXuy52okS12xvolLMy/0Q7VJK9k+wrWFSm4p7rbVPdEWwuBaxUHxs3
tIibnwSvMekZdkQboUzE0dVOIy8JEu24JAy8emrQTSdFdZdU2dnZFFXxOme2S2B4cbECd4cgIF32
FhlNCgkAyciigUZFuBwPM7glv29Xs6FIUDkRtNhECvSdOMhb1Xcuo/5enfF9DpyrtHUY2bb/4ftn
OOQqnJk6hl1aD0kJSJsmycqNC30vEalEuXvtnWLktB4uSOtwdjKdlxwUUrj68Wfbipuw6TD2RQvU
kCFgc9TfNXWwGO2agMQxDZdTWxwCI4XYI8LjRIYslknscDo94KTB4eHTrJkQ6+wMP14lE5uqOaMO
kOT8XRqHF2YUVFETK2wB2b8irTyNnkONKnrgEjwV2xrJJV2PXpWAJM1sD27XFVTK5ScU9hm0f0NA
fUqdxY5NoM1ZpiRvTMBBJqKj35n3bSICMsqqbtGCjYblx9iWWKMAEr8xii/C1iD/Bt6JzEcEQUFa
LswivZIuySlIBUGpzmeXFqs02gbR+JSVADrGutMXZDr5kgCM2QnQVHKX5yh4Lzjuag0N+AgU1zjM
N08+uA1mksZ6sK3x4JkvRV6Cw6njT8PIOI771mtmmvxOUz1RgULMlua6adFKptHQL+q8ZqWuPgY/
YAKpko8u9m/Mu18iJd32nuKZTEWhISKJyAnshXiWAi2rp+IjQwPBRVqImtQJGhV2jxqv0P0CBwtW
hoEQeaKMqZ1k9kO6qYduPIfzeDML/7UNm/xRRhAdyzFZDRxzF6Maozlly1Wf85rDDv7R90a20lf8
TVX57kJpP4zopWw9JNaSeT2IpmPUBwgbO4fZOCvJoHJfGOQ4pWTqMP8XD3ZPKGKbfMHFR88yl9Oh
Frh8qHOgV6bibTv4t4waDRFChSp4rzpvx4HUXFih/JJQqCxH48HoPWLuYL+UIa7ZdI6vpF6SvGQH
72nsvMRBDDie1JblkOSXKP0Y+tFeuzpYot723o2W17nOSOboPLEDbb+UQ3Yqm+nDlDWka/Sadwnq
OzOPlmZFFZvtZ0wrXCboXJNgS/wtWtP8wcvzBwP9AKfrleln38gtOPouu2yX5KAqd44I1Me6/B47
7LHHIPnwi+A6dsOlfBib7JWI62PlcrT36Poyzm004q5u0041iR0pk2c9K1eA/lZtXT7b/njS8pep
irZDVq1za2amogJpXLlzbzJ2kYpEu9bDMjnGz4nlf/XurdrIFuE8XXpPfx8GuVOGPMI6qGS0bf3p
dsYziv26GfbCshFXJdThfLP9IG9yE/rjtGEcfZgOESEFid7rNH6ag4lMxZwSvGOmE507/VBSja0s
ygDJnGAkQhFAhMStcL/LiVMG6BMdS6D9UpkfUXopYnZhfnPhPj/axLLCMCeP5tQn6boLo2XZ+q9O
zvpRlJDIJv801ig8x9Poza8+feUFJw3U2oN+VXxn4Zxtt9pZEA3U1AGXKAoXpUCoFVrifWolfFaN
npe3Jy/mWsjoEAqJuW1E85bts9h/NGiguYd+nkhLR+fisEL104usG5iftb5iwwSHgM2u+Zl1/raS
8smbxs2Q2SjnETGZNVAQVvy6Yfs9eNMLepu1bpmnaHIoysz2BevNtwCt/J0fhc6KIFpmJ2c4jO2E
ZSDU13ZGTc46p+Y+iaNDEgwH4eqncU4ehCWfLM3ZsXAwnSz0rZtU3ww2q7R7+48fdYD/qJr8WdVE
OD4svv9/yeR//ev/+N//5X/+5V//+2+zl42//qtf6yUuBQ7Xtk0TljHARCopvwKn7V84Blu6Sxay
cB2XT/p/9RIavmAhTdTBtv/jH/1aL7F/AV5t8Jrr+o9AZuffUy/5qVoCwlG3HUeAh+VKCD7/OQ5c
uoOQIVUCEk2OsXOQ2nxIyyMqikdDaN9p4/4J7JByzu9Rh+oTPYf0ecdxXIeCz+/rM7bl+oMe9PqD
3sXxAi3uHnGWiVUvGJ5/aIp1ca9W7Ewk+yYYiSAQp988octfsYq/g16rL/Vb2qK6BF9YpmO6vgVF
Tl3i1/crwrTmn/7B+M8mqFzDmc0ZtV8IETG4F9Nxrgu2THl951jdtcOX2qO1gsV10GBxadp2mqIH
5M5/htD8W/Kp7ugGD9nD0G2DF//9pUQ6btouqfWHLrYRKxirZJCnKZsOmd1e0wqPlyw+ohDZhPl/
k9G/jv8Yfi/+zm34O49ePXnH9gzDdjGa/f6jS5G4bl2J6WFOYIXZCKh79Dh2mZ4AbdLYng5zbP4J
6dX8Uen76eZT6vMtl4+mRMj78PuPJZUIWVUK4lzYXbUpC3bI+ujTwnKCT62uibYEZyETxTRAomDP
WL0RxcS7WloPTpw8jbI+GhkJyJhUBuGVyI7eg9xYfvbk6o1nw6q3/VyvbM+EZYXXKH7uDbwpi36N
Zu8QN8GRtrMShJJQDflW2QlyCaglIlOk3dRpDZOKBhvhOpW4JYa2VrHdI95WjZYjgAqagu4XpIgJ
+Av30GiLsowfOwJJu0nb+YO7HRsyCMujbjQ7vZOvZdJ+aqZ4rf1v+VQ+RI3x1NbFi4iLF7WDq4UH
IqnditI46dLfaC2xYh0WNoJcho/GK69mVa6J4ntEib6ak/uYnnRkPVHXSi4lXdOQZqftEBGinWI6
2YKOdklnO6HDHWHKo9890/fGUfg40gcH0JjRAbxzBxQ+Xpxf/aG5z2dYBwatEp8dTDu+55r9TR/z
3dRAERz9I63uvZvZB85FrEaBBa+DCzVWsW08u2yh0ApsrT5FAdAQqo5rQ4N8MXSkr9fB3ADwCtBp
on00DgPy24wyxl1aTutMm+9c3dpaBswvD4xnIDee/zx+uFCHAtrtGjEN6Sw2tk3Xt/CP9DF5MNOm
MDy8ZO592I27qrKXRpy89fdD3j9atFc68eIG7s3XcK4J9w6DWSFfZvdUizd4gjAJtTXu1JWYEsSS
/jpz+r1naCdA+4/oHWQSHHsL0biHvMUzt/mA7NbWNrJNdjW7PvT5y95MjnlC9DpdyI79cRDdNzHp
SGm8NIeJHSXhgSzvcfTV0RH/Fc02tvgtSLP6gzDGTy1CYRyyGUoK5JvkqZ1i21u6rrPqybJMPP1L
JYZjacpVq937nUVTNLlyx67VrL11wsMKzl6zceL1cC69GXoU06fQNw5Iht4UZHJCnmuvzdBsyWTd
hWnynHAECEIOoL5YcN45ztn0QGHqIUFf2M7Dgf3k3MGroYfq4ohECeQi3R8s2klDsHfS+G3GZwdJ
9uqOHciacTU1wboOnNuU5JQKOlxmzXsy1A8RHOI8iDiFVat8Q/N+3ZC0pc86OyIcPsJfRF60YfI/
Msg5V1j73COWPscIkO7RVgCB4aTjOusagXccFA+NgQ7U0TF/lN9zw1tWjn8cMsQKD20GpChNVzJC
62kR+eFah8ZN9llF8CqF4NYz8HaT7HoswhZ6m7XL3PpI+uyH2XtfzKD45k0x73pXUpmmu1hYG930
ljDKF3lFbMyI0eUR3Dht9X7TJ/o27Sgckm6S8wZlOoYGl2STiXJ2+JlyKmGWxwF/8sZww5g4ONAc
lR5+rsXGraydq+mgGlHEyC9+HT0jgHsBcrslqmBrZNGqHs4gY8FbwLbINcgHAe37MH3Jp+o+xtLt
GuHyxFq9CGTKvAhmvmQmSFT5Bqs/EvSMwn1k2zunUjH0vN56upoIze4ylx5p/aQn0d4rocRFrfhK
oMJpypfCzp+DRNJYJJzconEQ1NbOh35Aqt6dYRj3YnBPsZRnKvSHVLfXmhcsKs7ndUx04vzF6Muv
GZUpHXNTLsyXQcptLd09aTJBFj54ZUlUaGi/j3bJaAlXnoWiCnqEXcxnUiWXhn3vevK75XHrWF4v
Lm+vNorveUxqqY0GBxtX5Z98HGh3nqD90jQjFods7dj1M1p24Kg0Ezlj3loq0lVFpGZpHk2Tk1Vg
bKHzgegHYAzMAvpH57sXIwxj+rsGYgJKphm0J7u/5J11ED8MuXa4b2Lx1UrD7ag6yrVAJCk/rITI
LwilIADm6mUI8m9GhZ2xavL1ZDo0tUdmZekEaPxUwEJRxpuGYjM7jivqqvMUyIPj1a/oYB5R+u4c
ozzrqpNeBW/TmM57fQ7vZ5/Up2AsiGuanx20C62unyJvn8n4IbLSfTPgGtL7/q3k0JejoG4ho5r9
KslU8ldz9Mjg6RSdIJTzXRu0Wxx4i5FzfTSCr031BzmMx06EJ7S1WyHhQPPFSrfHLtJhhnakgS+7
ljhi5M1yQrSGsnxiI0iwY0WwXe2dco8SltDnB2oQ7wFPNR2trXTCI78ZRZ8LlCsKQ2imw3vmoASp
+nW983mPqdZ+y7LmBVHh915S+Jwl+cqwB3cqgiDu43WLojjzUJaCH0I7yyQQQqgYN7kpziXJYnDp
cMhYWz0kmqBPTjAjLy2+UQULsLRhYxrtmjBO2KY4/6NhMz8Ic7yPyKwkMftuLgzk+7gN8UFrrB8h
i76AMoBRn4XwWZ9A8MqpP+rXnp58Wwxf0DoRX7YpJ4nwtbsJOS9wGZ1kDfzJOboOBse6rNd2atOD
J52lpRhN2KFEIGSF6b6sh43nIaUgwbXq05Nw7K1B8mg39DejbVaDb29Hi163TQG4zE7KJyV5k3oO
ffZ0yGW8T8LpOTa5SLLM7AIIVY2/hX+iLFDcrbPaqGkWv7K2tsr3YkB1i4fxvbSou2bdLaWU4drM
zb6FX9ohayomCjnhIO/uPJgxyd70hkOKI7509IO6JT9+alDt+uHHF4kTLtBNTupLEVW8nKJxU0F3
tEndmnUdz116Gkv3jAVt6TcJ0bbTc6XPiFP4mTbdV3TuShPZFYgagI0pKheO7usCP2TKBsGKDxXq
Zy8cDu0wbqjasyFRWQQs2HMDLAObeqQ/W3WPuoInKsZNkmZ7GSkmslj4H1QjDj+YMDzGkLSogR17
zLYviMqVWaDzKkgUI+xFnifxNePO8FB8JpRemy+xgZeAQpY+bHK+suIWKC+uyUSv196rzWtD57G5
TZa7lrA2hftKGvN9mhzroVpZzvwcDYhiuDOE9a4r8pgJLzyVWv+mE1sc9tz/kenBeUDyeTCzYUNn
eCOzJ79mkWMcD571KoPxeeJAn4T4TWj96XxDS4B2AkXe+eNyoFWZ1NS7gBZBLjnVTrIvsnHTNsNN
XeyPwYSm/S5HmKkeaJPE7xXiydAEGd1H6z7b15rafyUnjchRvRhu6nlq0fQ88dziTL/IYd6VtG8b
m5o2HBmBY76SJ+UskJ08eQG/VSIq4qbzq9bhcI3n5sBKhrMyOzGTr5K4R71aQTeKMao9jrY4tVZ+
zjyMl92zn1FfzdprCZFTvatQ3C5e8O7wCwr4MOqRGE7FQ3de1cDOQ53e4ttsGpAFmpXtxHujmQ+q
YkpkwJrG39p02DxNnnMO6/mihmpHdjtxga9etAw9aCTIC+8EzeFq1L9KHA5q4Ptxf6VBt+mVKUsf
N4JupRdiBetrMOR4VK3hVhXdutGc1yFB0tpMm4jh33cwU+xCv0wlM900H0yJbsh3tiZd2co+xGUE
JEV8Om8+dt4+6W/qUp1qPhD9ApZEv9AAWk9Fsyoq2rd+fHLcdN9yvERAsajT4apuo+Z9lAY3PBpu
yIFXDTsLr0cGxPkkp9JfYR42OqCuoEinJv107QaMKmPenQ4TJkvFRLIAPIWR8xaCjVKzHmXnbBj2
lG/RAXKIdsebnwI+CcXWQwjoc7ANp3YdBu45xHMetpz2mBG1UZ4s7xvigvNkTpfAdM5N/jQa7bGX
2amZgy8luSTG6G5jWHjQGW4NL7+w54UdmK/qTZptBurYrGDi7N7xrV+0Ci9KPB7cMlnFwK3UnAbL
86RH8d7GbRn5yV49QjUMUpmf0jjdad9G3hGbWzVrEwyr9qqF81fuyRWVYnN1mv7Wi/mgm+4Z9C9h
i3JVRbsBbpU+1Ae9gaY9RF/zPlu6TBpaclT8sAjMRI8xpu2KDY2JrUaaigO+t6d+bmEdU8koOe7z
YcyPU9G9dOH8ojwnsQfmM7p0Mju7UckJgMwXVBm3Kl1w+Nn6NGPUknuI2+xEe2xfunSE1M1uhH7R
eqhwQJYloHN9yk5R7r2q51fxLntY911zuomKwTjvbH1a+5BADfdDUH1Ub6NasJqCtPvYJrixJg/P
QWJg0Kp0tiV1xomgHlzGF/Wxag61+LOJxDZNdxjPCHTBu8OALZk0VF2higHBpJUy0ZOjk4PA4EGp
Ccpm5bSDGv87JAa1hDGZtH61msP2pty2CWXoHABQyPEpovAYI0meLmpTMqbRZ8sw7mz3nOvOa5q/
RJ7LpDCgxGuuEV3mOCf+k/fa8HhXFcIp/BqJCuulDdWa3GyHpcLKzQcwCYSKUfJ5hM+/TPVp3+Xd
ejb0w8Qg0Ci/jkV/9YjymrTvli2Qhg/rSkOpGQfrLIi/6iFmJAzoN1OfLiWrDBLsC3tIgNB3uj9f
hry4OHJndiyakzhn5Xxx2nCv3theA3xnuK8lCw1jsE7TI5btMwfps4Nc1Qv3cdHeajd7Vwvmj6mJ
Goka76kHHI1RlOlbO3oH1nCXNdZaYJFiUWFOH1k/pwqLZnZCdrefzeR+btw70DvM81yIPV0A7Fyg
sJ+qILlY5g4tZwo52H7p61oFpazVxmGepoMIBuQs6VKjuRfF3c0Z2mvHGhy38Tf6uah1wXIyaaUg
372vqb8xu3ETJPoi0atVkSNm0HX2pExGjY5rD5ZD2x7VJKM+QFY0B+eqae+G3r43Inelzf1B6wN0
8t5Nfo8aNE3TRvBf3G/US622WWr+VtsGkQwbajpg1hjWXn31kMmGgEgUa6ZOums6sgmT3W2a2RrU
tD01Ah7ZL3mdvw7NZWIwo5k2jYeW2K4xxQbiOK9Yrr761C6Qx+LRHtiOk6y4URNrw10jfAHcbrKT
jDqrRmWgNkHqv0ALvw0WLJ6xJkKHbgLUVzXhqKmk19vrv/1cpcbieDV4oUq2EkT7rfVbiZlD/Sd6
uIuch7wUHYZmVDgzmDqQJCURjwe2+MojA3wMAkM1yq4DuBm9RqfsAnZt7ANT47fYENhUHBNudILe
VZ6TurtYklS6wKg5cdv3Wvqa+xuG7CeSqpdKzEu9ir5oOTbxwm/PWV2czWJXSIgoAXm8IvYepT4h
GmknFzCyi+zG1Padk0A7No5RFRULKiwYwSJzhSYTnQNiAzlf+XEDHxnbghbfvQiKhthUj8iBmixl
LVpbAdO+ZiNBS+mN9PFeju6TaOr2DiUdbAmLqpEuPyYOwMa6rCqeIdKclImk78PvJSqoEN31KFN1
Pl078fQocOPgHHuMMWuBvHtE37ZywoKUKZQ4dxAG6eH1m67GVx/udegjSVKf6q466J52Gzpt38dc
RaMtc2k/djaYkinrMDJgMSfCca233YMjjKdGCZ9Ycdp+uIzgHSbXpaF4P8YBelKL00remdvBiQjz
8Hb13G8SF8Bc/zX2kgsMoCMeyYNkEvU8yMm+VsJDPpODPAoTYkYavEyp/dRl8kpQ6hI8HJUh52E0
26NXWvt4Gt4LfUnzmHz04lIjJguLjtwE/ea6tP7jY6p1W8pHYUxmrO188abu7CfmIa1v3pScsJFi
IaJ73hjysyFWdAjrb/Gxa0HhTWn1OEAbiDiYlEU0L6E7jURi0MiOwdxkh74JCSnJ99Iz2L8XJysm
V9fwDobcjEBykG5smyA91lG/y23GNQ7jRA/e5FgeU/qyursq6uG55DX20vDceXLXjcg0ounWboYk
QnVtbH2HQPqo2ZZsLjDThIdqrvYTuN1U7hLjNZr098oLHkjlwbrq7VLj0c+okY3f8ogD4PRKPext
aKsXbbBJJTe8O8Nn+w5hs1Z8qCbPz0Wu8+i+dD7yxIA8HxdWjcyvEWKFJgKH7ucjevHxDhDYstWx
RIsHKKkynMB/WV97eF+5b76llX7CqB0uxgCOs7EZFe4pGyB7FMHOCqzXkq1HX2Pv8Zr6LrdPrWce
8X7jOuhfhK6tTK19QIe+wiZ5Z0A5RZqUrEqlX+fn8QZGngkMGyWH1i4V8LcU2hpJ0X7O1tJ192Ie
Tz1/FgrSGHPmqemqS87NZT6gb3aoKJfavda/aD1wBa2T9M/7N+M+lu2T6xjbOaJgM7vNyxhsa4wj
4TBsRcNjLuv4w+ii02DZmzyfFuXDLF5aDGMBjtIZoeYycjUmxIBB6C6Djt7mfBPaFSAfzUXN2Vez
e0+P+7UIrJUPxcrE3BjF+rLihcNtilvNujqKiCmZf6mAp6PYtQKG1IMOCbbEOmtkHSlYjxScyLN3
boHakkLyaB3YqqwqNaC6pgoImC++9dgevToBPwsGOdtk8xd1qX0aLwz6tTMWJCF5XbCMsuHymnFZ
BtFjbofHsRArk6TcIKpXpmkciDY5+DqmRFlt49pC0+lT3hSrSLPuk1xH8mNwpoHVqaq7oYa0qrgM
trWqqvJkyTRhL0jtOieBpdmnTra0+njXM2vy7baDa2xI8QAu7F+MnvIoBwuEQzncngCXemI9quQh
YUP3pykUOS61v1RFcR1SzGwzOGYS6mxEai1hUFl3nbp4k7vfY1EvhTctsmivN4gvfS25zC4otTY+
YjRGuaXjASwt41uO4sausmtgdDuzkEfQfohipnXaz2sDGYGy+FupuIuKGfmkooNjyZpLFJTpWiCB
GuNuUYIgyT8Uk5RMx11ZVqgMwT1pOc7AiveN6mxrZnvH+57C76uwvfqdjfjja+PwXUBxKrIqKXO4
k2cCAj7tQBA/xYZKi5Z4Mu6ADrqXAAhQCD43DTY1ap5gnXTGprfJ8PAiSrgKIsweAVW/0+nrIdQ+
kn5i8rPh5OORg3pZ6Bg9eIejnhfLVlnzy47c9ZhFoCcsmQp20nzzR7aos1ss4g6rdq9/qaf8Xkuo
o43Vmoe67DOyUo0J74a98rPk6ABiLAiGBKu6fNLgZOuBMpQ2WMS/B5aPxXjTcE5LNJ2iKQY/LNtT
P29aCbe09jdyaA6i8dYp33zS7gMbzR4R83WX0mm3V5mnnP3IFsAhycRZV4F9mOGqOQqbm54IrlmN
LdYbN90OmBKDxDm0MLLKJgCVBamOqoaI7k0j51QKaNN+K4j/duixgfa95hAJUwLymP52vT1cE5rB
d1XSvE4lgxiX6YA8N5mjb6Mvz54bnBCVnYT/aXOQC2xzr7fBtiCJxrGRRQhnMQvEW2xDs9DYcUqz
Ali1xbTQ0vTByctjzppvFY8ehYDawLMWVA/RUCwAJi8mNCR2sbVimlh+vBhbxEoG3QTkCi0vVgIW
Y4qqB7JJUWnHNOmalYuVSCLV1Kt4m+rRSb7W1LbgsmHsMdau9WYgOUT9tXUmfe11GUdpldkEAZ3c
QTNP1maBqCuHG8KSRs97WzYDrb76fohdYGYaCY/WstPMQ6eVa0tnf0RaKGqPOw6WiCiKEk278NCw
rVx0xA42Qp9OH+1d1jhx6MIB2zCNCq9dVBqHzKJbJGJ4vApjhsQab5vBXTiKHBgF8Cjkui5wnQD3
zWD8y4DdMI28vimWZQT7KEzPLTaghVObO2mMdz0irAS+kKGl+xx3cdZFq7F+qMC+0d9JNZ8uQ37w
1diPEbOa0dWpiz2bxl0IuIX3f1HU6Kmj6lLTGETpjxz4W+SMZ+ITd6HZPITAOt1GICbkcJ0pWm9z
HGf3OehHotvIXJi8rdgHvnXfpGgCzWpptOVRi63VqFmLxC8+fHtaj88uSJ6sKS+wxVaBryoIHwUH
JXvWNmFxxoZBy4JyuNfMJ00ylHN5oPF2GAD6hQVGQRbJa9bW8DWslWc3O2BMKx/Gc4iQJvGhE7Cl
H3POZkSrR4iYOAL3A77oeKBGnJ6yQJ57Dlom/YM00I9txB0aoupsJ+5F2XYzIHCWagkIEnLLUm6z
vSnyQ1UP72Waq1yDuwSfWWFqy6RpQeA7EKuHzQCnSc1kuLdpsHHT+a92MU+XIflN/aYd4mOOPZky
HWYio4M51XPojEZSeFIweCWtfbK20Wj503sqqwf4aQFuuhisyGT4hyAP9si6LvZ4sOfhRv/nwZ70
PRgdtvVnOYQUEeeIEJThvYVTEpqgWIuajYLXvHE8X/i1TpOLaU+6+udQ7eOg/pSB9R7W/J3RXEpR
HE12Xm7UvFUFWjmaQQFtPo7AYGclegsLgofLS1CU89ZVR9sybBbxWB1ToyJY2CnNddlrn2Awsrv/
UPbINm6nP1H2QJRWMo/fKEeW7+37f/r+49+e3/Pv//QPf/nnf/nLf/uvP9mh/u3f/aruMX8hSp78
WJ3w9L/KHX5V9+i/eJZhIXIg2Pb3bigy4wkodQT6E2xKhjJX/aruMX8Rhm0YgDfxShE0b/x71D3W
T2IbLkzoiI9wRKEmQuPzk9imzfV2ZCIdCS6GIRQjT85xCkclfuKcaMAppxfCfgdEIqrr2gIYo9PI
wlY0URYH6zxl9Gl8q9lrAZQNAjw92s7yYmvVubeSTU5eiO9kTHtgJBtxiw3vFuSA3DKk3FYEa5Nd
/rGLObozXYSmZvyJnuSn3FT1/UzXdA3LNU3TR9DzezFJF0kLhpDWQ1ADDGSH7zVNiTtgp4NOGOpv
Hv7f0csYyjn2G9nQXz/M4iYi2PFMYf6klUrr0elAvQBtkSG6xfqq6rdzoT8jT0ULPD2rslwL6JLd
np/RQh4AhkevNm0WVepJhnadGGh9R+Q9f3xpjJe/uTIfgZnteIZDzvdPj1kYcWOXVtZfmPf2JsuZ
CrbKMvkuRvucOz22U3wWIGr/+GP/3h2xdIav63DzXdv96XM7OdphTfMQfas53OUuE5rh3gUeAtdB
55zW/LhFPwTOvXpALpYtgR9/JnZDYe5cgHJTsnITefzjK3Osv70jAhor4C7HQVhi/6Srmp2orpzY
6PBZbDofxAjVVAJPYpZeTDBolCkcPuaZfmLG3cdomK0AqXlGU8RGUZlSOXCFuMneOzbkdeTgz1Q6
jKhhPE7+zpuTD1UfVF8i842H3q1e/V7cBogCJUZe3x/WrpkeMwhOwrXOE7lVDum5QL9xAm9C+8gR
hR5tcBWWdfYncWvD+nXswpfEots1QqAA6zTjDyuadj9Ny/jDw5Hxx/dITXY/jxrukefonoOVkz/4
+9/I4FD/BI5WWh3dgeKSoBNC6tsk7rLtnW0KOlpx1dwSQHAO2xzG+R9//N+bmzzd8y0LOZll/43+
LMz8upJl019Y2VYegDXEd0UI910QA+vBmxPZ0QSjrBjFio+uLk0RsJuxQo3zOVAcBNsltIZWqYtI
n84OjyDI6r1CwY8dObMJqDotu/QuYHNi1ezYgSyMyoWcjSpK/2TM/dDq/TQ/MOGbruBlQLmphKO/
vZ95aVN5hbhyUWwrdRMta7gKAgmqBmSfSH8QzUKoaOr64pA/63afMGXWP6JXpnVLe1F9Fw9YNNBU
2Gv7P77nBs3cv33onsVcya0ndNry1d//5qGbfVVbSWs3F+mRaIoTqEqbeunGwwa3zCP6rlGx2WVn
nFBYIXkoNkYzbeP8S1T1L64sNiaBbhEEuK6rNyrfxQnJLCKTLqVucZqFsWoUbpUdW0bPzevScxhp
t8RkhtTGa+o0e8Oi14KfvIjLfUMZXP3/5GzsfZoTNpX0stI2CcYtSHpvkOw52RXxV3gdNz9L2TEj
pmc8CtG/qFyPtMvO6kMUfbDE9hZ4LDX8rPSRrdsOtQLQCryF9DePJhUnHtDGEcXGy4armWKpI4Uq
jtI3PGd0O5p9N/mLmPq8GmjqEeZNTfRv95Jkzb6x273d5BcFEZW081SQijuEa8UeTOABqnCCTBa0
SpoTJPsQF4qi7Kuek/rxaNiVtbHXBh+nRbTWYGjFyAJ+rMz0ljKtvypkvkdZpnEOqgPr1iAVeQNS
g62iUeJM6K9d3+7botq0GIyHgVIQYxqFylEBCc1JXtSFWiVFu+6k2Ny4eJatnX2dC7nTR6hatFAG
Lmhesr6tHJuMUF4U1dJSScUmDJiB/+17QBPZ55vlVYXSR4m8KIyouuEhKLxmeIrg7Kr3VvHp6k6+
qXjVCOVsNWVH1X/r4nCvgbypuTTbqveJLW6dPryojAHBs1IPWuFXqY1uJeTO2Sn+D3tnltVGt+X5
EUWu6JtXCZAQIAvRCOslFsYm+r6P55xFzqDmVTWO+m199660ZRJWvdcDn++1AUVzzj67+TcMYytm
HT1ySc3Gb/BPhkYkC5DwvpTxqQQEEvp1rjTXLlobuR1uVbvdjDx/lvtd6d7MSHOaJVfLGpMl4poL
awqvjcQjXWw2UgH6mHqQsFwHxvfCyjYiwWqZTACj9HZKChkr3A4xypUO6sQ8jpPfF8tcXpdcqBXr
KJK3qyCsV8hCQH/LV+mAIRffY/DJsuhk/w9VuRMvxlIl+YFutAmSlw7TDgZGxlrU/qZ+2jsolKXR
vsEapIdXGQVPLuFMNGXl1/coUddoTYo9m9MWt7IeQ8d7FP3RMs13rps+QIqec3DaafLm6U+xkT5V
lbGeTIyi6nVcwNv0D8BgVzLojH82cY8lOAJ+PMlZOwR2su2n8MoNUfY0bczTtM2UMcEqqQfZtWXI
Qw+IlwT/XkNrjMgrG8We81XG99Qkd66U92ykcGA5szFkg8VwCuVPpRkPlYE5ETGNNuOlJ8KcIy6I
g7m2unsDzRv5MVnmCW6SHYpESmWtNdaPrKumwcgVMriWFEfHy3k1/qW8b9mnFsKGVTAc8GLaM1tD
1yn/kaJ75FGx2kr4JvtSBrtyeOhhdkzGZCuvZjKwwejqpXy5cXaNSN3QOnfoOFcgL+RGZaHLG+gB
v8qNOaBSZdPNCFYubH5drLQbGZY5rXnr8+SwrX0wsO8kB5YYGVgsFA4YUcIUj9+sSY4j5F2UHU+S
mPJwu9BYp4TCAlp0z+/WasIF/G7gvSj5rBJfWUY8v2ryYQ05cDuxSabfEy2rod6J4mPF1tNdbARY
0ILQq6AhRcWtHIiJTIXGo6i4i+i9aJ3W3JrJoKmA9Rf2B3kODp0COoCrjtdDXn7pA/SXv5t17zEi
pibhdJDYGLYiLIRiNCKccodyfMoykDtQa3/l+bumqjcnE11+lYw1RfMVIYGNCF/KdYpuquzHYAbD
qKZbk1AR0D+cqaJ1BACpjtEazFcIrDyajGglvIdw7CdrF9rwXvMLrWMdjhllB3fLBpGAMjKVHDgM
ZGFbU37slJ9JWHLooHNi7oNw36NsIGqy4xxuTeKc2qbHf+RX85VfxFvIYRiTDoCx092Am+MYvGmy
UPT6kKLfWjr+5VA4j2HRbQy736Ndv8uq+M2nbAdSHGQH2d0tu8LmOCliZV85yrU20WIOk61RE2Kx
J5DAY4wcGzHpnHZoHHRPA3rwtbbKkD+l0ndE2KW+zjAqDqyfIEWrOEL8x3+OLen20URDHP7eBt5U
pBYsAUq4GZHSUTVvfOMJfOLW1eMfwrwz8JJtdfVHqDr0EOj5lqgZlvUmLaL3rkx/hLW9DXV0R6UC
hI0oISVvmG5OnbWZSDnheDauC3lYeYpj7WczqUv5vR4jrHi6gZi4Skb7FJXMMHjCA26leP5janCN
4rvg4pmYdoCTneBdMmy7cLYMK9/73LyPNZj39XCBbKDUir6GFWEsYEJbv0dS4DbCJ2ogTAXuRJRh
HYT0/bu5uFdjzn8fT4awX4NdIjMpwnefg6FuUJnVpz3/+0rABwACwVS38w/Hh0VOYTYKRLI31Odo
hkRmZ4uUUDE37mUSuBdRjZFZpfOfqeAJDAxCFnnlbnx/41cvY2FcCf8hV5VfklcmA9mA4P6A/+kx
PxRVfJhu9M+zUj2WnMIqMgVGRnfKHvaaDeioEsFy5Psx9o0WVfGE/a6b6880QqEfpq9VyxWzznMT
GbWkfBHIThv76dJhEsowsbKCd/l0gdSJjnvDDdVV/No4ym1TWfjIO8vAxTc6EeEJ3dlKumAF4bt8
czlHzRI961MpGlYB/LQh4/7gizPbnTcdIO0xfY3skn5niX6D4lCzTkH0w8eo0QXKqBj+g01uklM6
qp6zNTtnWzYAMZqygtzX0cwFGwXwrUtnPKj9lwTImsnxD/AwgWCavApCTgE9hJ/SXq5PkCyjR3KX
MRdGwdLKEO9QAdFRPaO1u2DubCzcRAESeNF57qtXdPvTozaUCfleROEFARtMCdpB0bttRK9BgP4Z
0rt0U1MLxu4dExPM6bBcXEoUqtvoPeniV7uL3xWHp5hLY8CDci3jelkxvhW/G4ADXX2D/yiKbzhQ
g8eCcbKwxn5Pjgy4ux6f+4SBmGNeA5d/ZmD+WqIoANaXopq/8Hz1GfnQi7ZDfC3ub3XfwNkIPdcs
8AAjxddulL4HfYR8SLofkrVTq0/+vJbUScxOeyd6n8JyJxmWgbKlpKtpyIBhMi61iv9fkf/Kr0Cx
nVqmr64xrsPGDe8m5Ho71OjE9M9pyqOagGsOKijQVnozvqg5xEF4G+t69te6tyfrecjwN1k0Oqo2
/CIa/9rPqh2v/Ip8X+WhSord63yLxHrbow8krR7Mrnc2v5ORkOMshJNs4O6eq5i4CWtdrIpDE18P
pyspEolCfXTnPmp0lC2TWCVh2kJ9N9KSo9r1sI+j6Ft0dIv4Xc6M0yVJxiIXoFl3vlhURJJupoRg
Qv4ceYiDe82NZ6S0ydPbILFwkqieJkVnuMiVMq3JdWbEIj7WaKj8/nNUpUe0bh5SBIKrrtQxl7C4
ZVHSsHeCufR8LAutxHlnjlQuck3o5yA7lu6tnfkx8rzduvCcF81yd1Ns3nRe9MiE0W1QhNCCH43e
q3LH39w2eC/U5DZuy4tqrpFgwI0lzR8sIKZKMt7KraUZ77DK7GTJWVfDII9SlIeTTLlvfQ3iKSEX
uE2z0LVin2jBUs5AveXu1PhGackesx4Gs9eF72a47tT4VRQG6hQYSaaSr/IIqr53L7j/Y2+QbYcJ
eFst2ykzTFuJC7KwZLlISiq5lGQ4khM1aX4MNHgCQc0Ryu/z+BUeGY3JeRoV10MdXiPcx4HTFkfT
TI+TSWSfEf8mAXWDDgkwuopl7bw2kbca8ZYgI71QHHTzWkrC6F1efBEjzsbPI6CLddF8PY3Drfw8
bOj3wmazMMmHtBs9ocCBaCAsaB1xWrFa7CG5RciZWqFx43sFnBAfcJt3jYlhCtiUdTFoybs8jDak
HLXtdaK8zBltfo6C94CvNk+YWl6AHr5LfB6zVAcWiWSiBu8OfBWw7KzyysCFw6ytn0W96yDci1D9
Un6tm7GAywktKIXTKGxx5SmOaeCyI41yd1IYB0KYQelO/H5d2ygCz9lRkuI2a7+50bcgfeAWV/Ld
ZWoTJPQBQdLuKvd4q7aPIB/VpEicy8MyW/9Oc7B8LFEuF/uEEHQfEAKkVGd3c1LLz6z0XX4EEY9D
1CPnh3o6srw4NvLihoiv5GfiNM/oJ+xiL3gfx/l7UQQXhToai6J8NWdDXxbQ2WiIIO9uhcjKzcGC
zBeEgC7+uyyOUDwZ+GHN+95Nyd5XyB4KPiN0O0yvLDwifUbWg+r+GCrvZUZqxTTC99P7EGmEWTa8
5GnpvZ/ODxI+4ITs5J+qiIONrwGvTBARv8SxQWp1heFpiLOUzavBXWhfeNZFxTxoWdAjX/YkYRlk
Hi3BYFjIPlwiS8iytnTzvGak3me1yBNIxoIlnNxK+EezZI+C3UpNgTo5qF0Wbvh+ihkih+vsMyCN
TkErULcuU9lf8kNDR7dbHZJjTWoHFh3JkgJnY0KT6F9o9KTwmLotRbjeS4+SGWgs0kr1HhU73TG/
wU0eQ7eWbWuu1QF2TQ8VkE2qB9F7iX2CmSdHRI8fBUybE6dnPVtZKCWP0Av66TiitCvVXOujQg/c
LNQIt1Y6IQHxT3NocmnAu2H6MKPDmdjZjubro2uyFRzGYGXOYFju4xRONL96DVG7pl/F0AydLC4x
mQIPiAr+SFlmRexjb2GJ867VNKhu9CuvdvEwcvAcCDr/e9wxkey8ZzsDn9qv9TLAK7Ukk6hzjHZa
lpCKPQaO4g4VNIuviI+jBe40oqb7J7B3CsPSSbs2TQq14K6y2G7ypiRh9xvEJzH0fs5BirOkkPct
mFHk/zp3kFK6quzhm3xrjGAwDZDkKAeSvvMzr2VkUT43hlZcOF4iNtpg/bSKtvw0bYpquteKYUe3
9mqyLYCwMvvTc58yeoJEh0/h1Og/Ryx2mEn4HosRMAIZypWXYBKUbcy8PDpGT7Zc7KTxWSpoUavl
yndeu7C+Ll17ZTEOSebxoVSL+5CKbVC/I2ZBSHb0l9hq0KquF1rt3nAE52un50RptOcZfBhMTO+J
cI82t/rdz8c3aDP3qFd+R6RxAKRCTL8yB05Bo2VrjkWXLMc1Lk2rUA1XXlvSZXpSJqOntnF/+Xj/
eQFEo2BEW0MvQCrP3nOusJyL2sBVDH0NCz06cC1GddF4LgJUuITrU/tQulEFXMAB3m6iYd0n16pB
Zhv7wSbQ4p0VoP9du+Tq9WAcMl+9g9cJXjt81oHzYWxBvEfODrU8bMWiabyKzY2iMPlpNQM7I/Pa
itFhADTL+UD94Kk6lkuoChf2W62hH1vW3Q/Nw2w28SKQfJQWAa2yYfAu0OoZ8b1FixsBC4PU7ztb
4WJ0GCAhY86WpDXozxjvkml2ZreOHJvEUHssS/WhDFB0Z4HRSHQBOqI6A6Cvw7WyBrObfCviaBPq
7a65mp0AqU+9u4fSugEJC8QzHy92uhPTiWpBNuOEZ0awr2F5PJj+SoHOgD5tEV1QJaCjoribxC52
SVf+pFNIB+zbgDxH5MRrUsl1ZrWXPr26OC1/hVn5VOTxMlPq26RNr1JDv4Xz61+0+d5pPHG1dYCb
5y/oGikLI+VvwEVd5qOz6XXzxrTjLSSjhdEha1z+UgSV1pUIwZvGAPCSF52i0TX29xRL3zSv/ZGa
Cp4L28nmpbpWyRtNGth2Clo+uSBSftZitNyVIGb0cbxLHU6vEf82pbwe0SFvW/u5jKbVmM0vbp4B
nDajy4GmgQ30h+ng0k9wWuuM4DYJk3A5jDMl0UzndsRGMoHkkarwdNvuZpZqj7xNNxGnKvgELwUg
0ujopPbfS00pL9w0QRQGvJ4/TNdMFPdK+IvSYV7qPkWNG+k7x7K/G0Ww13UpBoEHwx2495r26Nj9
84BY9uUYJOk6MR+DEQXtXt2qnnLM0ExEe1VqqQiZcU4R77a0SZ9LVK9BdD1MMGlhH2yB3quu+y3U
xxx0KRQFp1A4600ygKT5PjXahhWaA3+Ddxcjaj+O+E2V4+gsygCB2sBDCk8D+YNjz30UznDBrStD
x8IG2OloX0Q5XQVY2POckBnjJYq9VpPbR9jEdyFiM24+0tqYLWwVQ7SF2E1qhzB+Xg6HIDHwxauO
aE23ywkIP1Cp7qUqse1S+9c2ZQn2Y/eA0x+KUAAHQNvkqrNSEjH/S0tnqc3pdSakvKY+mBVBvYhN
mr9u8pIaPka+bN8Agltn7+zGRXpq3NF0BYiu/gzC23G81oFfLVLgf5JY+P0PA8ZlAVlDRyXTTJ0X
vwGO2mOZydpzn0EDknaLIr5KtLVDvOf8oibvLB/VKH6J3jLP+TU5YOPrljNXR1OsqkjMrJ68ggj9
FlyMvQ0cGQEpa46fInUG2avdKo6+VQ/4tdCAIN9J61xfNpOsaQSVAPs7F9TCCKe1gLkiBTKwUQab
OQtN3BiLtaqHUtgQIPxv4t1d5Wr60LfFdWSg6mz1w7U1e7SZQvum9v1nLwdbASWLcppeTp38zNrm
GPHjY/MyqsGOeuNWK4ECe+7LaIFsHKiwPCiP4xzswkx9mYfxqazSY1uh3kkyUdIdHlQd0wTtvSU9
N38MYwfxcDKf4gikP8Tuq2q6hnpSA+hUX+zBuDXgQaOI1bzq+tSBwA8p/PKnuMZqpsrWSnnn9kp9
OUUwjnydZ59gOQaBE8W/Bixg4YMcGt9KAyqygeuHH92Zc34c2At+lDHqQQprAXwKSLYwOW0UxUbX
e+ny9sZ2G5UdmaOqXlxbNagULNbA25IBo5yFtHWqwZ3b61p52wjQjF70YwHovnHQaZznlhlE99hp
6T6t9Fe1yL5NSI5amvU+h285sg0rLyhew3jMrrw+5rwa4kU8uK8FUErgjdZV1pF0FLSKlqpSQL6P
6a802YvjuglZuvfU8S/m6DwXDiORcsZzC7xOaSMol8aXCvTVmaqtNkeg7KRddv8dTsOxjIy1htOl
H0XQ+y9BnT/Y5NWU722kFLBCre8k2i0Msa3SplA7S1xtESSSAvmXX2xCpb6v2yGiTeUwyzGgyxfZ
2o5Zwl2LPnnsMX+xvV1EeLPJ+0CTJdvch8pSJk9t3G1IHdEt83aKDTGtthLUNxGTQ2Vq2eGcmdXq
EurIndYbj43d0qUSEH3k72cHErAK6y7xMR2pZ+SdlbdO8E0IFQk0PUcC/PPJoP7BwNyFNKMaum2j
3uucDS+tMgmZQIXtThr3QoEaS+GPPiYemS1jv4pZQDAap4EaJdChYqfokAFwyJC+8Bj365wAb8OK
LrU7EGJbP0CvGgd55i6na/3/YkRfQpaYLHu8uP9Zjuj//Od//e//9V9/QZb+9XP/hiwZ/4HuDZN3
k5etOb8LEgFmAs6hqaphauiYgDP5tyCR+R98NgLNqk1PljEHl/HfkCVauzpSPqrMvS3N/n+BLOnn
KBvDVm0PySNPN1wuzz1DbvS5P9VuqzokV+lWRqwyO5iK7FaacjISEmiC0SU38U8ZY2ELxkGf3AMi
fyydOYfx162dKbrBVQ1NGRDayrxy4uAIipbjzD8Wyo2n59IeL8AwIZHy2/P+ACUEQOtPVAXXj7OC
jp4P98DI92zA3gHDUVGANndph4ZEZIEKSthM4ZVdTHsZ2yn9cJAKWWOUlZjzQ+Sop6GTdHI8qJ9t
p/wYXYpeWKGIKeotsZjgKLWP1gLWKh2mk43lklTTRkKb1GfiE07FZe89hN1XkIETqul3VIPcD8wR
z1ItpLvtk57Tb4AB3/Yx6S25n8pnCs7AkyyYZoBPds0Ac+wHFNGGg8zrzM5Y9x6Xiq4Qpo00rga+
VXUYijKACjQFy5jip555i2zK3gMKXLOMtihFMT+Ivn3+Gs5lptzTZYNr0SCBquZfYAythXWSj4Ox
k07OWIwHs2/21NxckGc9Aywf6QcATy566tiqyHaeTWD9/CLOsRZyDSD/wIupBivhHH1npOCXiwy5
b7ujsk2GDQrKey+hzS+zrs8/S8A656/JM4EUgkUEjaWebRvYComOkJ21k+fahsNeQD0lpMnTS4BM
g0pPc/j8M035pWcf6qoqSvA28CFO87O1PieeP0H9MHeq12zqojzO+CYZ9bDwdcbYdBIr/PY8czhE
TJobD3qm22FGmHbX8kbc4Ql7WcYjNMMdQ4h5yM1CSJmKNxzYZL1jWeZHxU2Cl55q2zf6PC7Sznqx
HfKeaKw3htY9eP67bITC+DXVw7WjOY+6SevSgcQAB+DzG3bOT0neqKvyiC1d8wzLsM8ggFrTZYFj
D+Yu9/NbASnlLQqxnOWuejEyOpX7lbjVGw0qIcnW1p4GOxadkeJW9r6MrpWaXj/9Wbf0m0VBu4I2
mFEBAQOpVCPnEmFJKt+vq0w6cwbKePZ4ag5qyH10O/fepAiWyX1XB09GNR4y5gioAN9Z4aWB8AhF
t7LIKm3jJMMvPKhRbinvwpxnr3i0kwSm6Zvqc6JWFA2ounrtQSaWLeCWqWdkWbc/ZLAejCHOneql
U6E3VFaMVtAmkrLDPdjl4+S8qlX1vWU5LmDmYMPoLJBM9hZ57l8qBhlUFZNLfv70dclB/lputm6x
xFUL+TD5999CUT0kmZMinbGjFMGTg7sxaRe2br0p3GRb0i5DEZruLBo5BYIEbZ4fIfmmC4upc9S3
17jG2kA9GNQWDL+tb3V0h3o0ZoE4yWFi+/nVatZHV+twIHIyAkPkWPzjaqe5oyaLMnakMT+kEf6E
LIght8JF5fdoGwvITkcKs91idHPrgjFKuoOYvOSzsRZczOfX89Hl6Jz2Nvg0VHbOE7wpRWAyH3Rr
d+K0T9CM1FFWS/UV9vKDqEf0JZkEwuzo2vke6fIunbDeIerFpOjVsFcnD3PCnAgU4L7y+V3ZH6QL
3I1uqprhmXLy/vmUPb+aE+SwzF1PrWHB8hWYRiqTLhlxYCW3C4NsK11zAC6tjj07E5EWNBhqFPQv
pvRdrZig2NXKz0CscJTZfrWy2NdTEiycm9gyr53uu25kV5A2l2qK7cGkbPBcQsn7MgM0JYAagS9K
ftLz3bHBmIduAThRexgPbUc/Xvkl+bPscMEvSKOz4sFkUfwuYW6OaXjEJbVWm6zV3H9vqXISTXls
2aB4HgGUxQMA5Nbp72n75lV5P9m/ZITAoBlImbHW/ez4+aPVPgh2Hie+o5MighQ8j+423JkgdbDh
EXjYHJq/rIHyEWBNyhQdYu9GkBzyhHNa2ikAr4IIJ+/58+v44GQjFzR1jT42SdX5yZaiMFy0auzu
BAsko43ITUAvISA7cWgPT3P/xU6B8fb31uUjkeQkFwA4f45rbkeDIrnP3F1SYBccmoh9G23xjaNw
TVOc6DLNByDGr6G0aWqGQhXYCyfzCfbGVV+Gb0o2q8tQLNDS8pqe1mU5AS9j0Nu6LM+pdDDcA1Co
iSkrICkZvKQZCvZAM7Kx3AG936JEi9F7cyOTE0R8YYiq6fOUj9dGIPpPrrXopFRkYKxlyo8iI/ja
zBoWQsxsID3mawVBYxddtcorEKealzOv0eJAKQvvByNbMiEAv44evrVILP/TfzkGgusD8kVZsDT8
+LlEIp8hLqFWgIVd1x+quD80ybSXOtHVhane9AdBK5VOdRlEKRQl8nSjP0wNIIwOOFmfMdUKwrdu
jI8d5sd4Wx4yPfhmkLpPSBgu8hF9cq07iLuvVmiXmFi/yZoac7p6YweBSYB1LdQ5QZjNOl3txGXL
pODIsLwlHWXiYGTxVqFHGTjD6vMFqH2Q5pDLU5cQxQ3NOgf+20OT95NiOTtOwHJhVuEq045uWe6U
FpcRv7IQzckuBfMjr/mLD5eU4uzQE+qGLH54JO45qtipHUcxNcXBv9Jay4A3QjzAGhHP8HXmyKXb
7o25O8gkKtS1tdnDu0Yqw0qOmUlq+/nVfBBthelCFQirBdHYszMNMYkY593Q3QUOUxw7XFZ0QxvY
SosSUQoNFtPnn/cXRp2EizoVSWNMJVVHNc8SriJP7TSHQ7MrkILXQ1i6k7JQR+dRtos3R4jPIYyM
GjOSHQsjCL76/HNmxenzXc2jELWo5s5f/aQ484SKp7uD3ffYpe0JMCef3XbuoyDwqD6+JbN+Cy7M
ZFYCck7/B+QouNoqdp8abP2WTXmtSptv6r9IwT98IeD3PZD8ZP3nq4O6I46YHDu7bi53UxdcjUN+
lIml7uTHEIz55+/D+yCL8AyIU7QHgLgja/znceuXScmdJ+5uVgbWHBBHZvtpBid3mp4lYx0EAOPH
B9pWByfFCFTAcyQ9S9rQ35FwRDSvCFdFFj9gxvxWi2X0MCH8nTxWCHHOFIuSVscufBKdDYUAFd5J
ydIKVoImkHRi8gg6ZY57YjyvBcdtSxHqJGS43SDIEfHYbq99a9gnxCw7nw4tUUfPBoFtmoDPDEYM
xXuGgt4MkR6T9GMblB3Ioho9F4uatQYTKAcrjcP3IlaROq/XFAUPYfJTIpvRcXWzlmyp/haDWTww
uykXqdkdZCZsOuifJC0dvOwdUdsfgWs95i7oI2+jt+FlSPos18n8aktCdvBhdEpS0DnjXkDGYQcz
FYKzEnV7rBHQG8oZ80vkDfnuOqD7ayXox4Rvn79a46NXa6LNC7DL0x3XOdvbSpSD0iNr2XW6zsc7
RBpBVPVMbLLS3dTecPCS4lZeemDdZ35+IQhIuhoDlMuhugAf9JBHFaICWIuE7UuvRpCOn4SQYfOW
cD3etIryS8G31neNm94KLmq3+J6u50a7UdfaK3CL19Ev12pUXX9+bx+GEdNSbRfTMssldP25bO1M
K9FBGbydGaRbKaYa9BzxVd+Kz3qE4oaTh6veLuV16mt59Z9fgPPRPjWxi4KRAV3KPCeqRZrW9E2Z
eDs/j9+kEKBeP2YubQF/2Bck/JNBLiCAc0m2RjAwsfErQwBoancpXrv9pG+jsVjV2FELoBS3+tNZ
2mnAVnVAtyHoDIG15jCIlmW1YbazPlnPz9mlWYQLhHWTaNz36H0icQYOy82WVYphsQbww4LhkJYk
p2V+LHpMJpCbTXF3j6NrgBQHeupHYCr34w/BJgnCoEDzwXSx5w1n3AFVEhBrzk4qWxb2owu0ew1c
EDyr3ggW3qnyfZl9bwiZyMiIBxuj/1zv98akPmcGxmQBTJhE6w95xr9YRrK1tGAr1mefv4aPmlme
KVrslm5oGgLkf66DDKKWYwa+t8un4SDcRAHwCj7H6cuVQFe6ZFIXZjCh0QbYWrvn6L3Ua4WJSR0z
BUyyW9tGkULRtxrEjHhMtpJ8q258VFStWmbkfw1iJZ9ftvlBT5HeK5rvlrRm/yLtYMztdnaKrWk0
8nSDIn4DoCucSjIvFu8pj/T1lan5t+6MJKit3mOAFYMccgSKdzyhh4z02OgMYiaaJwI6shxwfJP0
BYg0qhZikDT9qDXjrkQDgCk6NLnu4PTpTgTTKlJ7SbeMiOB7gsqb1kWdHrD62lgNIX8KiJvxtBSS
zud3r3+UftF5Fi6r9NJORLLfyn4KNZOpuu7tLAs1C696kXUtIwqpoV1/PJRji7qwQm8vgECOZjby
WfG79LxUZGd1fe05zyn+2xrPqs8nXHPm1RfX+FHFYHqI9hlkKlDqzspQp/X0IRksb2cA9QnS9BCN
+O6QX6tauSPQbCR00rzYhyNfdbIMrAcBQAYZFAwEXFp7euzdcNsTGhjtHnKg5oCg94EO3dzCZA6M
PSc7wg1fFTsfNFUgSEJ/ZxDvOup52O/Gau6sAkfuwqbSazAaYnkFCRbfQJh7h/4K+x3cFwKiwzfp
VIh26edP76MKj7XN2QOeUrbnn7uycKck6mvF3UkpHvfezXjqGjsDTJH+m9C2Pv+8j5rDpPMu7DhW
EwxWOQp/W1EWKlBKaIQcdXFwJW9HenfAVQ9aTvSMp3RnYU0P798Or3CYJECO8fvn1/DRgfD7JZxF
orkMtMhuORAkmSxzsOqNm+1OkGfhuUzpV5niBzdN8BDDByH+/d0h1ko3aHyr8HeKgZSYd5e1yHID
w0U3Lu63iqffRSpyR0G6k0qmEFzq57f84RUwVtIYKFDHcDV/PvZQVRKE4kJ/Bw7MXEj2UKso4DTU
jtaMTjWMmdOUYySlIPFbOFH31LECv7iMv6OppmJgKpMqV8wvZEf89vbpXri9bvAgpMsq3VP5swHr
pdbtQW8p8QC5pku0Cje+SM0UQuH6/Br+XvHMJWhmWBD8pTt4tuKxMUZlJhz8nYQEG2BOq/wwzExZ
1pn1K61vASGWX3zkB+0cHrxFp55OGS6t55/ZVfW/SpkSKNtgKqAPf1WpR5mf3dE0Oza58dPclYh0
ITAEXwMA/FNgzV9UkH8XVFyFDQMV3i+2E/bZGigSzLzwAnZOdy7HfogUp4z59BLk3+AjJ9kWJ4rl
509cpppndTQHvq1iL0I/S/78863npdVrgdl6O7fW90P1POqwP0GmGl32ZoXjQZgTlU4lIczcuKbj
ARsu0bLtDBaspD+oOM1BCJsqM7qx+GrOdn55nGwuRhwO/6WK+6trWgClVKqh13dBVu5qIKUNpHhV
lVIHpRHB3CP9PSwKMBZfLIwPPtnTbFrDLjR5C72IPx/MWDfdFI+BurMriDiSrvE0MJRanaD/o77+
N6308xdyvgW4Ycx70dlCUcGgtpZ//20XOtBHmtjlY4WmSpgeFoPRHJzSvJ7V6lVGOiN0zM8/0zhv
aZJEqQavn61H/qefL4JymNGQied5Jx0sHweIvOu2A7iZDH8pJxwWOcLUbNd1w+xwkbXWutDjd9wH
ioUL8kXEK+nIcUpJqd1Bw5XRSZW3K680LgxITKPf9EuA2dWyKsOnBk2jVq0eokE/VXBCnjSggqEF
cPj8zv5+mhpGMnQokKcwUTw4W91RUNVDrxrTrmrhlOENy+j/VUmye2m61TkE2UL58flHWh99Jj0A
ZsOkZqI88ecbnO3WHGpVGRFHTjlGEoi+w75Ugve6eqw995hI9aqO9eGEoEbfr0zxFEjTXTMDkxEM
PN0EcjZ4gVNarFj4d0j3pGO7z7dJFn6Xckbay5IPSd8wsQ82thYBHCuHWbqT6tsqeBSWiNT4apa9
y1zIGPrDqIIILzUVl1LS+WDOb10lR+FeXxh6e8BN490bYXDMmGH2NVCu2gnfIp8Km1Z+PfhIwfWP
qMred1irl54OM6IHOP354/trPiRr8ffHd/bKULjTwk4Pp53eXwwxerGTW62k8gtQSUJR/87K85vC
Gu7trHnqQf9aQCgvinBfqyi/+e0XKezfYh5cDwvItsAuePZfWZhJN1GzE33czXUXLq0QCqtrbfRK
9MDIjkB490Rnv4PXnIdvRk+TwFCCYpnB6vCQ76tr5M2k+eX6j58/KlMexe89UHlUHsImHFoc138F
xwSR3d4HJsqkpNsIjaUWM08GO8uZIU6b2SdK8ZhBniKb6pEpC0zMJ/LgSibhQJn30pSXrnot2FJE
G+nOR9GbDEMFmz8EKcJyQC46QI0sWmGbQwbd1XO7d+fhO31lIYoDbqN4IAVHPvRN+je+kSPxD0CD
QHHi/w7tQSD5gidoGYkqGopuav9V/nreqTk9Dvp91LEMvP6aedWOmjRpNE27HBiBrP2hGtSFPkVf
5MnnOSqfQ6ak4pRFvxeMyVmWMmVt4ut9N+/8CE7KYJ6SNtIkIHqLro/eRN/i8zf91yl9+khuDHUm
G5md8zjWTG0DCFCdT8OeELK7nA4zmraxrr0Jay4Yq/KkOoDpTbNEvY0sKiWHCbdg5Q+OwjihS9QD
SYXRInn61QmiyT2fLUXZtq6LPJNFCqP/GfTypNcHTSunXYJV6xwTipAZqBTaIrX36AXTRRzBjw9o
ByKUl3nhswKrY1GN5lJYzF88rQ8uRuR+6NqR2Kl/dZXgQbsWkW3c6RO6P6W9t9v0Viku5nmCU5Kf
6LuKBzm6l0lv3e87dx/7OGTU1hdp3UfRg0uhu6WDIQQvdHac+/qs+HHQj6csQnacaB5MAThYqHEz
wm3S76mSdtO0hOTapjHRtSunty4FhSDvzp1rHLGyL+YnH4QOLPxoV5tIqcqg+M/3ZVmqhnxxM55o
5aXdoZhXo2unXbVm8IWvnG6czOvOVodY26k6TQDeh3n2FEr4ZBmLAG+Swn+kKYqq6lXn0h6JRWEL
0QIKm1C9LVsLwHL01jIq83Cv6FC8iIdmJSIUwsQPsja8KMr7oIxRLYKvstjhIXgnlDicDICRm9Fb
Qpm3MGoNYU18NseR89FCsctEsa83r43mRkKhtHB8ObvKbDxgLgz4Pmpf3UK7Fm67FJp5m77VVJ4y
tUvc4E3XhyvNfa8ya6kIgx5SL/q/x3biZ80gh3mXQKqrmUcDqmjFSqwwrGv9WqkA22fTxk0N3D2w
QufTpa5KmXHnmrpGtPBWArSM6WpVjlTuswg4WNL4La9RtsjDK7w0d2ZLABaMQhKOycXoMn+Ex4Fo
VouBO6OEmuzcCt9EIEmwCyFomZNWQlrR+h/e6k7dRI3z7GFShOWI8gt/732pMZ89FZ26j7RlGr2M
JBwa4t+Wla39EpC2bt3jT7rT7Pr/snceu5FkWbb9lUbNrWFaDHriWtCddNIpghMDyQia1tp+q4Ee
vr/p/3jreHUBWZnVmXjzNyhkZUSS7mZ27Ypz9l772iG0VdI3pSbn+4ZbxySjzM1HaysXZgVEA9mb
XScvbbM3nOHnEBe7yapBBwpRB0RzAmu0AErdjJimxmg1WcPZM9uzAhkqisiYU5THgW8EUzJ8Hgb/
Xa/8r8hjM1qCZDXdrZ8H74aNFtlAOg2SoXqNlEczdS9x+5TCSrWV4oeSNo+Dbr8HlXIuO+8su5gZ
A89I3Db4tfFdmyPOEgIP9kj90VEqsT9Smtc0UpCZD5vZS36ETbvODW5sMd/ZcbfMxiFcdURd2GFx
Lk0SCUt0PaAe8v6QBmgT7H5bufa1TeZ7A8BjBGFkYfcmbPc30oOfndjdjsihpp7eaNjfGalzUepg
q+T9js7qM2jc71ZHMYwTV6/7tTZ7j3GCNrrvT4PKotwV4G1ZaIE+dztbN7H6+EtPbX5qWDmt1Nq0
RP4207L1Pjy3PZLb86xY/Q8naWZ8a9XZKuZyjYdl5K755l5RinzDZLikuXhUCpoMQ3qYmAEXhLl8
WD0NcgiclAWDVW+Q5uaBQk6zzagHx2YC/Olg2vET5bF3wIqO46MPtqVwn7BTXiN72mhZeO/PJD6P
9YtTB/h4K6tcEqB+P+vmsy82FI+9nTOfh8TDDl4QuJUE5d6Lxl+zUl8pAR3DyP8mYQU1/PCaYO8y
InQqZoMoXZnPre1dHaUnxisLrIWSFHwkQUidXX3jLTDnn4YbOgu3wuqa5multF7R0vWbpgMeXZnx
q5dGiL3MYhkoOBFZSi/a6F/msfoM4gQHs97/HKDkN4F3Qvd21JwZ2IJGHxmA7tSvM6fi2qJDZ1qP
aYD2M6umg551xcLKrnbh7bHwYffv0qOiuc8q5/axWo+Zwilykcgcxy+6pvA/Q62594eZN8KGyIv1
wBpzCM3rbvb2XucBnPGPRh5th8RCadF0x45b4Ak+qV43ccbb2vwcTeNjjM8lbx7Wa+eg291nSqIi
ON17bCcRIyV+GTPvjoCqGAAVKT3Fcxp7b4lv/GhaRmVsfOVpjYvJxhyeRHeGURzMjPkynqFyRO/V
5D4YvbFKOu/TATBbExtFVCDIpj7VMBmMTxG+KWLI6qfYfgkJ6jW6c0yVNKG12bsWLuIQhAdA5bmq
0fwPDtLG+VTXMV5BJzBWg7WJC1IS9M5blq1NELqZ4HptVhZ1a3MqjnEO9CkvLt6QI6wBvZG3a8ey
ngavR6CxtjiXLNoazHiWo3pwPPNZh+zrdNY16e33USGXLdM0lMXaPguTVx7yJb3v9eZ9avpDMJTP
+uiAL5n8u9T0npuCf6EflRNBuKcRckcs4jYpU2w6Nic1bmmRFF8uddlUaUmSQ0NCE6Cd35uhuNi5
/6Ux37ipsys7eCyR8mSVPYxxJ16Wg74ts/ozcorLpFof9gt46ac+nE4R34IQQgviLi70oJa+4rZV
tE+thwoWu8ehHp8nPdvXbKVyQ0VohRVcp6TfGZgn0Wsf0zbpFrEjr+tcnYgT2+XRdCKt4IK3+wok
l5KJRd5FzbYH1m3lPCq+96vQgo88cwjJU3e9ZjyMg/9UFX2B32o8DGX9pIXhxEtHwSUfj7PSMVfH
IUXA9Kzm2XEyyAkkEhP5DuejfpmWyhpLDq8Ee/EFmzNnaRskMdnlSi2KXWqUb4WtH53EvLRt+0HH
YTd45crO8MzAxAdF6zgrt+mWfuMelabhfrQD3RePmaCoO/DL7BKM4IdXWXC8tMcka959KAcEnuJn
deF4uxEexKJeKZ1xiKvpbmbaGRqcplmePuD5vLYOXauxWDUNKNwU26pevpdl9UTQ7lsQaCtntLYh
UVELy0wIMnoqJ/ejjs71FEAbqIxgWTXTvq68dZy10Qpu0yklVWC08R9hUjTTA671hemYn16aMrSV
rdY7P70s+Gkl5Hi6iIJh4WsjgYflkSzDpY8JdyL1u8QNOfsfIXFDRTGcW6Vd2Fq7JULqHA7WtYvU
c+XrJ6vRFn7rfWmd96iO1ldklT/zoD/0rg7tmohWRZ8eTK39ZPKmETYtys46R9Z8DoshAGDX7MJf
HCrRBRofVYZ+Kgf3rEFu10fm0zLb84uJ2cJ7XiQvwN1fh1m906PoPQXwnXS/wMceMIDOmbJuTW2p
YO+nU7DLHCqDTpl9YuY8+Yk6L2ujXNvICeL0MgfTUzKEj6oybRzKhFM5gUFSd61lQTl8iXwLMtK3
G+P16V1A1a8UGFb+hE14ij/lwqOCd7RUzrnprYYm44cvTpss2VqTatet2wYkX2Vf6F5guHV2WVoe
zG54YOm1zfilivq3hvQqYPf3aU2SJ/Ixm7tuTvQuXb6v4Zg/+sFEbOpuK8V4MGcEfaZzTMZ+S67s
d9KqHFz6vOUdGA6OEWA2TTCJE3yasx3Er6nFnC58vJ3VPH1Ukcuya7e4sdFlCUYvDssXz2YeWw81
pgAzPN94TXX41ZSwO1AwJ3NyJ4UzAca1ogiPq5CCO1EWTfOmxw9ZXJIRQKYpMLiGImTUKuveEHgD
EvOUtqXmorlS3fx5ULxr0sYPldsH69G2tnXXnHBxUw94KhByLsJQo1XrrxrSU8iHWPfs/oOUl0sJ
yBhpgq+x5vNZOd8Nq94XSn0vG2KdXINlXYC9aIuvoXQ+lIlPn9BT9Wr6XE4QDrn1NOvoOfrkkwVz
tKdBHK2RpD0gVdw6LkVtsHVSJRGUnTNx1djB59i7KLCOpOBADJBCugUzlUedJYgpfQf0YpSYCq+H
JyXvWzz9cMNn2gMuVIzws8nTfKkV9bbFDB9mBvvzZDgnkmZbczC/ef5t3MKyGZbOYjFXW7WjEBkV
wZdstnvKnLcNu+AFGuTeaYXkYJJDQaWzKTe8vcA+LHN4d7T9rT4H0HLhMiHbdfqd21ww4aTnnpMD
fv8HC1Y+eBLoAVqI4RFxmsOSwYoN5+VF+pijAhQHJp6JK9/bTVWRMn3R2knIgzOb/ItpeN6ZbM+9
NHzIHYjXfvMErz8f6idWP5ohQ2Fug7l/HjN+bJh+xu27WjjbaEAJ1KKSCZ/CkEaJPZkHv51WApAY
+ui1gnyl4xjIfiU9mEDuoQgr7dTeTWzsKVhRvxD9rWgOw2F+Ekt5WHSExDBV1iXVLzFOaDGlo8G+
zqYBLMN4suwIqqeDGMYj1IoTkChiYqCTiMdYC5JnxI+HgidJGcBHbVz8jH/6nIv8bJ21brqk1LIP
1EZfgBE8qg1Od0xA7ZyfffLNOD4vBgIkQO0SVQiW3FXXUdY+2l6tLLOaI/M8zeyPQCvHjrqsmbar
LiJXqh/PYbmP8P0oVFMXYioqq+ArCPgRRWpZItgV5sL4WmdvSZwew1TfpOwU3AD4fP0shdsRrIWI
kyc0TQiedzaQFwVclg6Cs1cgzhHty3uILmxTOveUpYhGl8pqxkEM/fXZzj+J3ds7N1+GVqWLQYOC
wFLqBdHZ1EF/TO1r5qJ0weswOv6nYTkLAziF7VUryyZdQTh0XUVZuEPBRYWNSeUVpzUvwYTrQHiG
LWHQYeLCbPO5le5RlAmCVZYuhchSpHmXQvTz4icB185Fdjdz0lsIIk88iBHYvpl3omRFS6LpkZIK
JBMsFXly6NsfM9gPM0q+5BxchtFX7rDAdx0DNXsQkY2PlkX4sqlWbOXPtJrLU7vmtc7Tb9GJjRVC
mMgjLZP3JPftlRInZArUEQd5EGO2Swlm0sLvwMvJWgMMj3hRd3b9gOhIBxPnxVCXInZUQ7eUNyow
UQqXFEw06un5k8woaoJajnd1N6vRcahSvOZQ6zKCkBYUKnESkCTS/kiNgRqYrYKaNM2TPnCeUNwo
BLEFfjuqdNQqDkBS+broE0RAh20VwOjQPcQRswIytjzjGqLUWzN/cQd9zuBZ5l8JzwABod2VISFG
K69VXgor+hZZyGQxoOgjVcu8Lh/r2lnGlEj1moLEYPUPRhw9eCNRtk77miBjFXGvuDS02bmKtlcU
PwPG4up067VKEh/45C89rLbaUGxFzSHTmo1IB7j0o8xkltpcyJIhZgZfKusKWKs7aSDj2MeM2m0q
q13WJs39fKWiWGum5CvkJWm99K7uGVfAH+mVPPXjj25IN2H8WhKCZsHiX7Q2NwBnoVQeY9fATIVK
i4VBUDGCjJGiYlI6+75BIUWdAtvV44izi8RzagMaQg1mX93K7wQdMiu8gpHvEGzerplidwYcMN+D
PUTi1w0fU8wa4Sg20Qe6vgIXdE/r6v3GQylI1xYdSGv8sCxFqOIu9X/vuVBLbw2XdCD2JwNHs2cz
Om0ambfoqeNmG72FQ4AuBPauXY5x/CUDV2JKYgXAKvncqRbWK33SVopdRVsXqzer0y6sy9fcp/07
Ttm4DhJl7yPmYd9wN+nI2efWf7Pa4qeDwr+xoZ3m2i5Bu+WFyT6DMrk0Sv+TsvSjVeiHENfyTZqM
qosFOToN19HzTl1RoxhNHxBSvcEVWHFagZmisH7p7ryxs6ljWojLhTRiFJfYDc8pl1IsjIM3zSwp
XrBm3jyGVutc8ZEu5SvqsbEr9Upf5c18SHVmWWpZbNO6WF2LnkGGtMFZeIFYl1eDgFb6DZg7mEFu
v1CPrb3bswdvvI+qUV9k+iMIhPA5UkdyUn5GOjKoC/fKSNOjBVN6G5VRldFCanYQyHrCNpdlxrYg
Sh8yJ3ongf4Sz6dkZokVXKrbe1c2mPiiOhQmhqMc4Amcbms1Qlop02kDgnfPeazGvdDRMlxNgQib
7YG9WhDAbxpe5QXMsJ14MQv1OHBszaY34Q51BvfxH6+BPDFpYttWckf4/ItzzhvGdRIhftXj+iD9
tLCjUxb3b/MvUVz0GttK9M20LHq3+2pHBIORpZ0LDyI4e04X38yNV8wc2k/jo8zHMiEJvDrTnI1f
xh/Qy7OlN1FWw3ejciQVeKoQc0UzjGSsxm2TScRkx+7sKLzfakBdaywHL5KWDHsIgYXyMgV+8m7D
dx0SQArDJS1b6vzkjaXjqm45HPBegop4H30QT6zv/RCdpRgpVgin4cY4TFz3fr7wzXC/lWn175re
Nr6bA8sEjyj0yfqtCXnxBFxE5Z4dtf7gDcyJY/6dVMBCYHALl42XpeJMZpP9HKp7kATzRsY6DKiH
Iveo0DnsYNkOJnW5i3dRB/RMZaDddHVzaD1YHVli/bWpxpv9YxZ3kvDYpBqeurvYtQ+5wWygeuMe
LR0vWfGuewCxkRknefuqMN1ZIMRnEhucsdqL7E26yFE9PRZAqCSwdMzKZVCPF+lA3BwZpP8oy8Ew
PyK11TluMmjFPSQ0VJltG3pis034YZmtQxQYckHSohV1o8xZQru1ZHkMQ2TNIlbtuMXSSesYOQQj
vtsD05HbxHtByFUNwGjshCvZabDMUWntqFMQ6Tj3Cnsy5dizU59VBPwGE3qmGF91Mv7SVDaekA6U
ZVJ9dZX5VGtkGFkUajut/04sj2Q4+N11AQaEP6zZrxGkiYiUXGGgyLqLQHVwCRunupKK2FEbeQDI
F4oeHbaS3mlJfROZJFyWVaRf43xWQsZq1f0siq18J1n+UX/D/6OonLru0micda/ayLXZvQpV2seV
RxJM6yTsG4ZH8eo0BWLYGjwnDlCxuQ6Ui8MZxYRUyG0WMliwV8eGe5pk56B0XiYog3NSLyODbBo1
/ErEkhifRpt9vlKxsb01rVrNX7lUJ0XvJB1xDixfXcOArMnwbtpu6fUIkyIPfqDLAUO2OOrEZlNe
Zrs5GbV+rN1X8CDjduhj3nHStKeI+CQVLwDFRdKXNTBGT+Zs0R6SBZ15BKUMPrnUutrVyU3edbtd
I8NcurZxlQp8hboXhAkGk2DVNgfB9oVo4fRukTt5tyiwpsvWKJXtqdiUypG3z9VifhHIEXWkxMTs
yF5N2jthDoV8Su4sWvgtoufZda6iPL2t+KaREK6mLSywcJ1YpCpnR1AO9bruJoq3LObRuAc6aoHw
B18TQbXlAo37qk+/CjMEIejtNcN5sLN1AAQalghTKkhkac0KC5Bm5kH1aM+Zd8o8Hhw3vbUQLKb6
IOaA1Y7PJluIMHSvbUN3VzdXtuKBj1J/3Dq+BBP0lXsnQqlAw1c6DXDmFnqPjEAaazIp9bWzT61y
L0db2YqMdLZIrvKvuhF8qR4GKEQMXeQ9WfpcSfni2LsuUiNZ0koVuUnVvM7hKSmaX7eJyoJjLa4A
O+UxWM10irczLQuRLidiCNMY5F2HRdddyQ11Z+O5HlEGWPaukfOrYBCVzLtqNoYsEervKvi4HvCT
Gkd++IXsEnwMQ9gI260LIdfqvF8J8zwUsJk8824bQkZxOFS5Co0raXI67II9lhdxjSlt+FUkHGxC
ushLMeaJmL4kaHbBnVhzTLreZD3SxWVfyrRg0oiqe/sl2sg5MlL13YjMMYg5jSnRg8g9ZCG0XQjM
M5fs27t09B9lQMm0pedEDHQ0dTLGR0G4ZWPH72FsXNfqoiNEgIG50dPmdaI8x6Y+ID8wfygc45qq
1POGV7GT+AFXJ13bqoW6SMWJxCZwXuwfUQ0jP03WsOIuhg95lcGezTxAsaSI7EBQyAJ5b1Plqqdq
stFFaDwBNcqZQjlfDnWYUfzXdi3wp1hpqpWrM0jFpy77W4H2Z+x/A+6EUngnt0bymNLMS1KPngSf
JDTNzOCNlI1JZXS7caSYeJdX845YQ9aZOiaAFM9cR1Ql/uDB7ldzS609bLvXKA2/yiE8BX2x0nng
t2FFLjTc3v5V2IOWw2SOlmfhsSZnUJRF75pW9kdq3kukRhe0eBpBWTOkEPAre8yYt4evzPG3mP9y
gzxsLfv7HJRA4wtbKDEUA0amUq1ADs5OAubUq9PZ95FzRwgFN8v5MdMfyqeeQpF7tDrw09ZKdkNy
NLRNQPMdw4j5N8myd9HjDXN9Ij+BrmCqIW+HBSt7lqFjsT2brFSM/kLfkJl5SRGbMIbfbx3TLv2W
QO/G4ejA3Wa+4DcH5KQnXzLe5YQrZEc5MKnWY6gb5LanD0qF0FHo64nG3XGGaWNqv+w8XxBhShVA
LOZyFuuC+lOxcGFI6UPlXDzH76j59m68uUUKsOGQtcTnC3T0OGV7ZGlUHib76rI7MzpjR9NplE4N
rs1onato8wNmVOLYe/XbHqJ7MUdIpUIuQC6oS+JvUjJ+lTQXzbNa/VSC7mhQSCuziHakQZGqG8EP
afm9/FPz+QM5uYhwTiaouGNo6Xb2DVzsO8w/OhQ64USsnhWdCjRaKi+BOABEgM5T3YZU4YTaI9zJ
prGuTktvOGClsmrOzhy+5JcHEONnqmHBiOGLagVVhh3r0jk2DhVrclFZT5aZKyuPeoMcjTiAn6lR
HywLIH6vuz/9msZSufU6JI1Bvp1YYwn8Rb+BKE6kT+KfrIrujuzoAzuDKtlNSbJK5vjrJsMSL/Rt
na3teJ1QopdfNrjkN2MxlZyNROD6PAGzJ3EAahGEwdcYphVrXeeSxsnhXkx7FQpYeS+lbCmA096A
Kzj1KxH7yd/dnjNTUR33r8OPTmn3ilce6rZ7ij69rABzkbzTzH+URVKOv2VE1CLstt6cDAbJRmbm
eoaQVsekIHvXvKYDEx7q0eeAwIFo1rYoBQ5dvaqSGSvOuJC9HqxXONaYzfRd4HDapW4okw8QAU61
xXay69tBoQShKpkpIjLSmXW1xl26QBg0ODkj80Wt4wIamoNGsVwCuQLmX3mAKYC2IFC+xgZMS2w/
Spay0rLu3GA0wKblqqnW7TL1mATFa8828Gb/7ZX0vUz8u+pN7pcoCUwmyCQmE7PJ3sVmIVO2KCHl
YK6zxWn7b4Vw9pqioHide8xrAjeQJyTTjI7NKSF+tEY6JeccoanKoZlbuXqyQvIAZJIQJIh8d7ci
YaNEn8wMLdOeZQfLuXAoptQHOUIIIVSKWAU0SYmDkOMW4NH3WTVXaozH0Dd2xfBEsXdtMY9ku7jX
n/2w+pSStOyn7Up9ok2IELziP01zaQGxaxB3u9yaJJ9fBaoieTgS0hKTVSMBu0FP54sjy2yr59xq
d6WDuJMN7mCoRHYoK1lehFUkVyuFteaxVPW9aDik/FSAJhIC/y0crSuTr6o273oY3kzTp/E8kRwx
tztYTMwiw6vY/9zCvmCuJG0wPcuzF+G0NyEjsI0POZTREmOL5F+FxYKa/UrLfNnBFLIAfkekXgnX
IKPxX48NfTR/OWb+8bapbCtt09zcPSrVQxnTXly+mwMlrGpvmf5rPwRbf86BqVLDAjgJxQL/osL8
1QKDrPUN7rrHqefWUBqR4g3F1Nt6KRogfTLxtOOTR4QqQ1oKbL5fr139YdTTB6msqAVBOtR2vK7Q
iYyHSR40KzGVSQkmpdzm7+XMI7FI8kKI9EP+J5OFbJWJVZ00t1hNAkuvC4v9gIETVe1SqBPDUYyg
ZkBH2ct+mqiyFlIykupLzgOTfXQRciay3bXoA8XsIjO8VNLVLP5OjOlcdNeKZX5QKbDZdX+Q/ZRY
ryT35nZ4m2R7G19H/Nc3vAS9RWg7/vF2CjSx94/ZIjEobOJslQ9WPGqa/pSvZ5cwYDbkcsYSKHWP
4llefVk85DnIq0pvbEe54tzPIpqxQIMgCqqi+Byr/SFDdCBdEjGR3sSK7MtkEW9HKpWWGPbrrcF5
PIALrqeHm5OLeq14MuUIS4fQn9o93EWog2wtoSM+yBe19RzE45N8HWGntGj9glG5p7OT0NvstGc5
AGHMltGgXP9c1PYvNW2e56DBRFSs3txgv9GFe4WvKErkjQ8ijKoNYp/Kv/qIf6FrtC3cPxq+clEv
/06lZdpeyl4B5a17csjmNdT5aprdTUYky/Dtev4/re4vaXWW4bg83f+dVvff/+c///s//+sPtLr/
+bl/0OrMf3d1HP74rGwLAsPf/u0f+Zpg7GxD42k5nCdvf/MbWB1aZeEU6LrJP/kWDTTK8D/+Zhj/
jlle0x3wNK6FF+b/CVYnA+W3cj9iJxE9mpYt8XUqbKl/FhfWLUaZJqnSS+5kZ3OAgLIMxmaXBfPF
Urw1wJLVb+7Pw99/9b/lXQbZPm+b//jb79WMv//A341cT2cbF9pFeuk0Z11X1lnR8yXBeFe/nv5C
/PtX1ya2kd+8h2xvzcBI8vTi5fu8sfbmwMEi+1HE3SJDezGMf+E//4tL+/17r3ZB3rVpQ8pDhPmc
qvr9vCSE/s/v3x9E97cbCP8ICa8NQer3dEEXJobSOlpy4dy7dkkc7EhuKdj0yL+PZUC5ot4MtneA
qbwdqniVkdASlhqJRaSe69Ff+ML/hSmLEWTihsMajo7397JZtfPR9hpeclFbb18ZVNP1dq26SIGS
+VKHAItRk7Sucm1QvcE62Stu+7MIkv2f35d/Yf6n9k0hw0a763h/cOMMjZ4MXcxITmgwlk+hDbDI
O1BJwR/lIgw1dpVavLbGgx2WF9cxj33anVQzXo1qdB+3zUkYLnZpnQpS1IOggLWlnzQkfj6r8KSb
91nWrI2svYvVat2o3c5quoUf6oegKrYD950m6IrEkH08Gn9lbBAD02/fUpNnza4eAbsotpkU/nkk
9+7INGHF4SXN+gW1dUpU1D2we83gzsyIM2G1UjSK6WO++fPb+gfuwO2jPfy1OtZljDm/U4vPcxHk
WWZAeGeL46fmFsHeVh5r4H077JCDArIvVyx9prG0/+IV/sPoko8XXIvGeqoazJH/fOUtpfe+bbzw
gixi5ZLP6hog5Z4UNqUxDXJS7NR5pbXLSB92pV0tXFwmf34Hfv9W//4biCHrN7NIQg0/RfsVXgpk
YVWy0gPEN3G5VGj8/vkn/XFR/+drZc7/7SdNY6XGccQnRRjFlWfP3aSEiJXpUxv+JRUGwRy/7fdj
CgQdFFU8nOJm/edP02pCFPDoBBebIkhPtmjJFrcq1L0x+fc+O/GKTjuHKUJe40XkIL6E7hXXxUbi
3+puo45vo6aukqEhh+taj5958OUk2or/Vzbaqs8gGff6hpb4quO8Y4RY2acNJeZdaTVb5uK1NTxl
HM+bzFm2851bLlv9V9l7iz7WVxElwTBCh0eF1hoRBLnW3rLKN8U1t6lmoyzxdzz6szvqRyMxD7kV
3Ev2nQq8Hmfb1jL25qw8+L67K4zs5FflW6yWd5wDsFR0j3Gnr02HF0kEuknVnDOYzYqe7FPYZH7U
HMfyMsafZZRuVefV1iA+hHetoe3hadNPyY2T7tj7hniadEzBljYbz2jXBcdhKshPoaNs3Mb7MjOy
uOgAUhevnqfgLdRrrFyQ3fv7yORAYlbreYrvidhkV96ilSnZIEugaDbPH1CbSSctL2Cv0aFN0O/V
TdjEJ7N1N26y94UYeR7S+WBlxsUfhO2gMCk5yX2XJAeDyOY4He51O9rVG5xR67jUEevUdGHkz/sx
OZDOvpPAA7dDBzZWB6D8KEfbdWKgZUM3ZswrvSWf3qOSwZGI3fg1KcaHunZJSgu2s28uQYEeVQH+
06d3p/7E5PXSJhbKIeec9QUluelF1adtSq0AaMk+Kq03NzR+tCWRq95HqmQfciEA6jkIDDszTk9e
MO5ktXZG4wAkaiNJnnVOioM9r0p/RFblXCmevEej+bP/kotXWfBqspMGDV5dYd+lqgh+my/c6Y+W
0uLdIAFYnw5M2Kt8UOlbFqgCsY53Fhc3LkYl2+nDdHQqayWIyyT33+UpmGX2Fjbjzh6GLSq5UjPX
np9uStaHsmxPXtPdhTS0KrX/NaBZq7Tw3Zg2I0cot0T/Mth7lSfbhfQ6ZueUdD8rJzrpmXnnuNSH
tPa+89X9u2b8zBARgye/9Fq9lt+UhMrSnoK9PPrGn0hciE8yuIl8OKZYDDnMDMa4T8P4kLnKh1ab
65pfPQ/dKSyjg9ylxEJR1tBc4Vcm3FlP0Z56wg07mqykMMqt8Qdvx/Zh9JODLlEaRTAsJXS2NKcn
Wb9veb/00Oz2Ti5b/oqiAd4BddUNxllTgqOTYqrymiWGko00riYbjTvctDHfyV9LXEFLtqIcDmVA
Gn6wi3lfBN1Ol37VONF9XublUpuMy4TQ2UGbF+J1DIGJJq23CvvyNevCO1MNPp1kPhiJ8q6Uyj5I
7H3gdxtI9A9uW76RoH4xYerFqnbvhi4IAEnDwsxaRdalKtGrT695bG1JzkFzrF/0zN4C/MSjyX/X
WOZFVyImudbbpXNBkFxVPZkYjFL5a60lDCynjAoI724oHnOlfOmJXmV2+tT79GlKgTm39T3v7tnT
t1ZNJA8tfyuojmjwTjO19aZWUYOnu1C3Pn2lfxna9Ec+MSUOGxC/J8UuUVNmx46wSBkG9lCcLOPF
S4OTk5DzTelb6iy60628On6o7S89peA4BX8fSIlyFXM1ahRSIUljtRssKgUn77Me2NsUAdpU0Fuv
SQONKbK1ymuAtFxHnD5q28jttgPKDX8GeuzGn36N/tbICICoC+feJqYRdX1cWds2IDnWzr91rKeC
ndE1D9IqGmJVP0BNN017n2uUkvScfkH07Yfvpdrv/Gg8W/kyVUkSHgvSVkbEw/mrBCaSDWssLHRw
VZV+l9gAPVQNXR9vNYXb0Hzi9viskvQ7y7z9nHZvEh5Zwb9HopaNTLa9757t3t73Kc3jWLrmal29
adHHGMzvUW0DJamppBJiyMZ4MUSUKJGiSWCj9dCOJV5K/ExZQuuh1Jc0mdizd/y13XV7whGfG1td
Yyb9EboziiUqUhSouWIndc69ku/C0gNnRySkbTwAfLnMLr3Z5Ak6z1uVEidZFNZlCs2LOQYCFiI8
oN4FoY3MpIsX4cS3Lax4XxfI0BqCJxH4LEbHRDYcflZ5RGGvfuO4dvbGAfsL4ijTuAh/xSUp06Pc
60GnijX7ScPigdB9qo0fdYvy+Rio9nnUzPOsu6QbWJeucGgFkLoVFoS9p+2zqJmb+u1WuGvNi+a2
b2ri7G1zPOJb56dsAjkzs37LSKiIEUQih88OntJtJULRyds3+REtdzBoGZdoYv5USudqOCOcl4CY
yKE+BeWH1u3zyQwXXupvFJq8Ey2AQJmOmj8sx1tWZeBfgzJgnXTOdIo//Tb+tKZhrwdo6vh3Vp5n
BPZbuSOJZu17S71MusARx11qFvoysbqnPNXYmvB4Me6taKQ9piIrmVS6oD3/Z6RxYBTGPUCRhcll
Seh9XlEAF1pGVr/ZPEzXtc9Yqt9m7x4B54/Qofw42duIyNJyInW78K5Bo1/UnPZcyY2bRsREfMA8
IxxRwu+st+hX4hDnCeVDcPAD/ygBapF8gSjWL0pLUKZvXGQCDx1rjzTvU0QlEiyKbmRto7WjyzL2
3RmfET4THWxT+p3gIyz0ChWPuitVl6Hi7pu4fpPvntFdkbotcRLnCtFrRLBp2saPvYorwS2cn0zL
Ye3f2yx4Y8tkW5BjiTxKZ2pkKF+lYRBxUnFy3A9Bf6R0tJJ7nbrWGfsSCk0mjbl0z3Fpvysnj9s2
pUwh3kTDO48/QQCfdVTQScLxwxviz+rajPpTFOiXXH7cxzEnL4o3Gmdv6cwJMbJ18klcZLQktpU0
51Nhhd+5U7+5Q/nm1BgCrIJQVb6XAeNzyfJuxmHG+GMCvl0Bsu6cRk69rMw1fH3Ubza3tjPIII2I
itxoMoZRDliUFCmvrzwnXrGz2E8DIVJJui+bdle08VXHW0ZJBpkPwytIr2VHmCPgsSBpXpPpyTXJ
P8Lik86UvPVUwy/dX7Ex73IQ79VsLEc9+WWF5rgAI7Wb6vyT1IyjZaBLLN30wy8lg073TyOqo9zb
DG71VU/WG3FX57lpf1a1cR+hel2QMHzuS8wJJhJUlNX6mL1UTnYpgo+4s95mo9wHqFwXdvrZtu7z
bLQPiLNrgNDq5zj0e8fVQmxtyLdqT+ObhcNXE/cGnNPxxR2ifdIWj11enUatvBKh9jybzcUMsRjU
RNCiLkw3vj7cj8R3l0d4Wy2WjeTl/7J33rqRrFmef5VB+9EILYxxMkTqJJOqWOUEWEUydMQXWvjz
DmusucACu/Y68z5t7FvsL9jbmHvZhSqMP8C9qCvIzJDfd875K4UGJyxwoeTtT8LuXGr27eDM383G
ZlqcvoqlPTaOczOikWtvjSG9Zzk4YJr+pITdjzRSb5xmIci5NnEAb4n9FdSXRQ1XV5lu4qZ3FWVE
mT7kcL3N1f668EbVLt20zB5LRRtgaLZi09bNdzy9dnbTViQUZadBKL6slEcEQLK87DUt3Qr2e3UO
n+IeX9q6ckNGu2E03g3+2M6nmRpOVRTCW+YvhtrdWpEdRHl5pDooWc0EuVHSss8hFun8WQjyW2J8
SNXFBpV35BvSUKEbiT6wJ7ATsz01E+KhaAxEgcjAGa7K0Eku8Do+2NR/UAbKwXpKQX/zBs5iJkB7
Ihm8KNsyL/CzTKEAjJ8cpXuFTgqHlvpsQEQnW8t7WC7P0Sj5dTzAC5Z9g2pKA6phEnCZnf60DOFd
JZlfSt1GbEm9KkjKdSy/r9ovZIihltTYbJhoKQmcZK24QZv2DYNGQNru2ZjM05IMN/JgIX2SzZth
eO+G6ry0hODOIUHTikjw/Cz7m1R2bqyhvuEdPcROdZFHZGZZX92M0ezjivylkrqzKnNXw7rK3G4s
noUe0dI9Ya/3KEcdhDQRulgf3DiJQl8l+P2SaZC6NH6iT/e1Iy++hWqjR72BKcDXTKWXUaN4Y/Lm
13Z9hCQW9Og+WiG7Ah2IgR5Eah811CE5KpEEtcgixUGEemRl9DURyjIzCbCgcuPlCpcVlT0hoh1K
0qgkbme+hGH0vQjNYyFSQjW+MKdys6Z11eGd+w3L6gkK6m2MumVC5WKidrGNKch66apRZ7CIXRPj
jWRWX50HEmyU9Dyw/RYjKyFV3a4h9VGEMjaXoT/VUbZJlWI+zo506ZUKua2Cyn8CZtacGs/XZvFI
0hs2RDVLxXPVyK8mWuENj5qGpJbXYn2jW3V4UwSmy5VKxrZQpRryZLzFUWClHg7mpscXEbc8Q/6W
k1i7WANexTH9hvwVTxEaV9ycEz05A/ZgspgkBpV5h6Bx0fuVl/divI4JsoxJlUA5Iei5DblnRtR+
NcLoLEriLdC8aFr84pi7EvDInUbzkMfL82xH13jsd47JS1m1I1UH3IhCKinRm+vEZ9N5NV7bKKqX
VhR7vM7XCCZwrb3Lix2Bs45X2IHvBUnNBEK2aHQF/Vy3hieUBW8Ym990p3fTJRHyg9EuvSd6NfKL
frixZTKmBmAv2UjwyJdzhGrjEbUY7JNwjZbs2/cxSgdPz4FjbYPMakgFbtv2OoJve6tCzyXvwzGp
k/RAromsbCfboZWyXhDctdsKb9dxnjeRHZ6sIh4I5dTubWWhtk0rd8ja1xawNDZf0llCeGV9S1Lp
ZM4rclivRj8qW1d0EUa1z3Tr3DrKm9xqdxEPZlrqJH+Z8r6vqoM8xShWzX5fLNpNlch3cqU9d076
Ne7E+zLuzZV2k5/HfpRcOdb7DVAecgxMXOKYoK4GF704jvZSC/1QQIeXC53Ee24tgX7QLGcw+FF4
M+4AkkxeaGGH3+01fXcyqqDTph/2+EPXjDqgezvbqgicRUGPiCOKCDu6/f4kF8qOS1i6zkQlr/Q8
ntxuvaACbuzmyiwVAf9qQHoWSxrIhA1LPYHD8+w2iuGH7ejahQi4LDQK14/Z2H9hUL/BoBRZNoH5
GM79AoT6H//z//63//W3f//vf/mXt7JLunn/+q9/+Y9f/AcKZfzVMgjHohDFgkZeU3/+AUMZfyUC
/RMAxX9j5gt8aVuKQTASY89/AFAEKVnamtBirCCUZhn/mbQk5RNK42iqCvqFNw7DXYxlPzvVL2rD
gF2d2ms6wibUCVCBENFX90ZSfO/wG9CSgv0mM4NIZPsKhYA85341oX3QsxOdRpW82ikRyUN0/MNF
/AlSBZD2pwnpx5EhBMLqb0Xo8MT484R0yYy6rVlAryFhuEI23UJ9SNtp2wzUSLE8vZkksxdD+dRE
jE+XAT2sRCmHEI4GcADi8DLCYvzfHNUnLODjqDApwfRDUfDL+owFUEdpLU4/3VUnVUXS1zDb6ktC
wibkk+x7PPSqKwvkjYPhbCbR/Q4P+DSk5us1PEIVzG3YpDHcXC/aH8bhaVkVmUhZ9NEUwyCSVByS
CUy1zQHKptIxvlE8fAG3GQRBrV1IBxAN44UWW1lbD4WfNXV0kMNzqd/jRDP/7vAAaP/prmmqgkWe
o/PaqDyefz5AhZuSkFgniJcI3Vl2dnK+uCN19lx3G3YPP0Tl3JCXylZd+ARR+oOiUnXmbqexy2IH
QCzCgkTL7hVGfwnrWe0lYgxqriyJmg5j1JzxaM2EYvRnqdhjCukbcRMQ2UE8KR4UY+bppuUOULqn
NvVNCN+dsKlYGEopDwCeW0m2yf/VN0OneSFCwDhaDDyozfum9Qdd+d7lVWB000GDud+IRWwE+nVz
NamX+0PRjluJ0q+ikl37XbtvKOdFgJ91n6PSBovSJd3TbcudbNr9jATQUXlXMvvc0gxKGlbguQEL
dtzLRnTttSxodcvHjikQjeSluCf3DZsl9DWtYdwN8IRXQzS+VQbMfvF9sef7QlI9vPiCqk73TsGM
VBeHNIIkgmI6bDkWIoQ6ZMXQX/oGqn1vGcTCmKNb9WSKIvLXmXGV5RfVnHFIoRpp1p8p3InP0Kwf
TfltIb63jyZvMX9oET4xoRM4hbkbpcmtd9o0uGUFPo3JKUY126xsvMGc+NO4X2TZHySa6vAQOsYR
bOzE8rJPO92X5TlIEEzjL+M3Cum+kbmpOItFNdG4hAEPDw428c6YmTlOIBSIhCwn2rUawpBxmzrv
uREjQpKP+Vgfhe4bGlwYWEh1UrAAkJIU4wCi9pjmIMmTYevo01PeWceY+YQT32pmuNVncVoMmBsh
FvQVLKTaPqddsSu1JyjdAUYjbsq1goFzKCWmY9BEYSXfUU8+svtfxWPYD36FjUpfHXUMREKFkkTx
MmHSWxPO2ZcuASyngYgW1+aq1ql6aEfp0CLcd6HLw8LNzGXzrGnIQ4YePACXuxuFuXjCw55ZJm29
7o4JQ/pW+WJL2a7X9Vvytz08bjwnSt2qfJrC+DBFYjfp2VavxiAJETvkxkVjKpHVUKVkk9iy5jRa
8yFTh521WLf2wOrQ8J1JRmhRfFdW3C/eyQYEz5xkLwEacuybgjmf2ZBbXh26pdub/XLW8Q8ZRvuO
bIkD8Q0cpLMfEXh1A3VR2GZ0QcrKEvpaUt0k4KBTagVJl+41tdyro3ku94PcnMp8OqqWpy98dzsd
i6XY50nvQ5Kn4gsTd0Zpjc8k7iIDjPW1r0IlCsuNoSC+F2ojTo3T7bKx2fdlGOgkuTOcQ+YFAB7o
EzEhFjmzUoidyehHIwbcbecz+SEElRNvp5MGOpb14sbGd80kjs5o4/2kh/SsEu811gCeFds7wIHA
DFtfRcbhZhI2b4Z2A9YhhtTvwnhfVQ7XB8G/kx8LWpBVdC/hvDQtDJ7McG8tTwjSn4gCeLCsb+NC
k4IiF/57EIWlr3bhgTfBxQ7Nt+35osSa5wyvTr8E6WvKJJX1m5xQZl16ve8HZTs7Kb4blNyTenbi
5lg1EVHbCD+Yjn13DN2CmjoecC7Yy2b6PbfVeZOUI0K0yXLFMG3TWWW3bjyI0RsQN79Qi6CxjHsl
inCGV+5wkrmnkfUqel/p+yCeoUnT8YL8ycLP8dBZVwU4nq+VMrK02NUltNF+qKTDxELa5cnLAGuy
J7mlTs+5sTYB3RabB7+YNl2PC07ZBCYKw2ZEeYEGLJS/NtLgCZ3higRzOp524yRt60ELKGp9K5WD
JimPMxLB2byfUo2sZHNC2i/2PWLNLOXdaIIqVHY2HJKyyZhbb9poxkGvCCQb5xjuSTrXXuowcFtu
mjH2q2a8SK0/ZirWf851xCk7so6WaG57QzosinNM++VRIjhLrlww36vuzC/mGvmuiYrB+ZxNbjKt
GAGjCwwmhYVwo9SIU0XWdAqXYauvbE2991sHvwP+FliW5Q2j1tjwclYuhJh8FlUSLRUUV7dn5F9n
xaFpxhfNKo7FoRblzk4TTxcCGUWOXHBlFKfm7YT7TR/LPb2WfNJaMxgdvO3CEu+q7NwlyGtG9YtV
04TL9UaWM1+BE9wnHp5d/qhaaMORIY941OgtEbcaSnKizBsI7BVzrykmsco2jrQpxwaLmkyezkkd
ouWAKak751GE4FEWT+T3nivo1DwldXNbK1inPBvhEmgj0yJJcyMyq9ROnOSl8WyjwC/KuBlOleTs
mMz70jB582I+2UN7UnOGJR1Cp8l0qxZ7VKW+FhFPUjhcnDF7DfGxTsWpjOvbqIkRWoPLzujySrHP
mYTbsnQdE/QZs45MtTimkoOWFOsILhA9MvVe0ZdMZ9MD6tJtU2IBBK0aGs8+XtaaoEguVZx6fVt5
eiu5Fg913DpBZgybwZ43Eht/zQ61KsdaRMi2k8CfXA7XxBrvIaW60DeJ7e1c/IoOKiwUisEjVc1p
auudU2WPc1EeJxntO+P+Mo9h0i/NJtfsjTaDr8oNUjYRDJKKiF6D4Cu5U2L6ad7c1O3oKzr++Eu2
IfMt0CrcMYs0sDLLo83F35lZb58H5iwH9Ps7FdTH0r5ZnRIUVDRDMRytR6jwpyyKdylyL/IhSEpp
/VZKtu2QnVfBQzbrmwlfnLV00Yw0WLkFDdCLDvxG4DWEZ+b6EZI4wdLXXpmhB/aS4ERyX5oK6lpx
ivLsWlZ0nMjOsuVRDOq+hvw0OIOPYSzmY5Er+mqndCHpUerBGMeD7bwbpXV2zPA8OzCal/i1GLG1
bOxgQWbYpO1zBi8POyr0cVqzJ0lg09eOh7H2nWKOV5Gwrerfhm50V52BbsU3mVS7jravyU7HHM/r
B+0I0fugD+kOPc2+NlUfpcTZBHhexM4U2rFKsU5ibGihtS3wnTBAkds+C/QeBqtl+NDgWxnzqsUJ
rLQ/CiXc9riwLQPZrzhKpLO+ZTO46eblaE9bSXO2evwWNruJWKyh4sGxUD/EXgysmlfo5XnxF0na
hDTo+erwgATVYjwWTdM5VQxMv9JgtHZSeZSr9FbBKAirl3KLBtlvoCVIpe0NabT/CEHP560Ipd0Y
pwFc78CySj9mh1bPetG5ipT6DEKXNryMan1bdmqEsCINNL8BuZatPkAmF1Q4xBJfezQNa6dpA7KJ
9YFcEKQ1Hhs1aw1ZEDEPlDTsyvlRSybPRhdWVglOglMwMTgbrcaFs3K0LTSaSXGOrOwt6i75qL2M
w3hIksYXWCZgGTDfEOnJi4uP2jgiSXwfUhgYjNDC2HblkZEeCxU/PjjlC14se01GtDIk5x7kIbLt
IItqIkBbPxd3EHZwy5Ivsclo2dC2VGI7TY1dgB0mJt0xrBMuLQ4QifOMGwIchjdhmF9Hk0lXqH8h
ePzojPa2y3tywgxv7tqtmFVvDjtPqcJdOSXLRjfrJ82MvllJSv6IRmepXRo7dZUD49btGMmeZQEM
qQVck/HKBT4biuNbScb409koyjG3HtmS5tbaJLa7lOGxKySwnXLbhTjjm3QtsBc0rSbnPb61kepK
ugFJrtcw8InJKU2+msO0U5T+wSJmwqqLraJhQbU4oxcm0bkqhmBcwaTUqxbkqvpwMaX2vmAR1DPx
LZx6xMS7cWbdUbVTrAiUEeqR6BMcDfRzaxTH0uiPZtXh1nDRZIrGNt86RrFsAALUZaIp6pPbqdRp
5aczRWmrxvsQZns1Zifs672OYVadhOxE2VUb5UCtMVMV7IclgPz0TumKxBQYJcZExPyBUxBzedNX
hgzBjuW2DYmK+tauLa9jnqpR1rfQSaR08nO89aJFCvBEIfAw8nop3xVVgmMX5UeDXMQAoVgdGeTi
0HMY4oix+JXt+GXS0rfWtp77dnzA6lVv5GMMWohAjBj16Ny3DMHUEi1E0sWMjrNu1w2aX6JMZC+q
NjKkia2SGFgVlUBok6TwyjHgZatP2nMd2jXJcBTbdkt9hLhyMmcoHTVjCBSWW2MRLwWwxwG7b34P
bZHP+EJgndDuZnz+cgwkcCm71Ye9PN4rDmYaAxLeTawU37CPtzZTE8pBCzUfy67ouFCeJn1z75TK
l7bwzbAfsWIg0NbGopME6FXAVkoatTrKpl7F6wewegiNANsExqLNHm7zZXFYQfImB86M/NleXmP6
kKWoazBQgf6NGzBl+r4KV1tZmDwY9m3VsMk8a7Xm6CwjsDS+G18bdxnYMDFKHLGvWhwUImH93PdQ
WyAJxVdauU1ZG4g7q9YzM3z/F/JnpydDSWPPCLO9mckvWf99QNQfNeWlMqJND51IU5gop69NDAa0
fjKpJmji+Zd00i99r7/b0xRYpnZRq/wDk7hfIbAYS4YUkkAr6BTVnj156Tj5VkdkU54mDeWHY130
jGl9iVjFUMXryhfRyJazLAHVi/gjI/yidAurNNwARmwMZogIyVe/tLhY6NDBYTFi9dLLSHqPjPZp
o+Nu6iwmubeUmBJ33WI3Hxdrv2o9LMG0ohnPOUoUiySyTaLlfrPUZdC19qvhMMTogTUMBboe5SDW
hKxRmoFV6XTq2gXnPZQWkpS/6+NhdWww+bzJjmJvGPrKQ2KVBU24rNqzG62mK1o/nk/dAguwPhel
p+vfqVTgTmD1l0/V7ZDm2kaSeB5a+qGywt1RNy8WLqxyJm5WXDmc58Gtne6SJg5yER1GBC9KVffW
NsdQEu4Afqnk1OE+kGJE34/zBQYcJPRZ2lUi553q5FfIAhXOB9X9kAOlONO2bgHR5fEJa4t4jzSI
RTMkEiS706jZ49GZ3VruVDeJofZVZfy1ihGcavXz0BnuHIlnQBDJj1GPTc58sizrgTgTf47WDOc5
+rIsmp8YDvop594qnlUTyCyKmfSsoHoRla0XDerVinH/jaIbEb+uzq9pU953dQHg0mwVuQNfzE5N
pVyXsfO0pvg+ZTBM9CQ5qq227RraLS6qthni56o951rjYkVxzFLl0Mzxlgio3Rw7/qoEVGiiN1Rn
9XHSudByjzY08epc/9YW5YO+AILIZhC2/XmO011NAucmSsJDXKZ7xXIj3sVoCDKw7PU+Eet+SNie
gPlLpiXzWRbSj1V1uWR4TtTCmHy88g5zrF7zPvfDLDzgurRgP/clVr6n1kHC4sjJzaBUzzWNtIyh
J7MgyCHLE+S+M4Mn0kKhKSgVppBTfS80c08gnbkLf9SD6rN4sjXVVOTTN9sQstdUKpwYoP6uLHAv
kA6DSsOPSboIHZ955NpMBk1nfkAOUS/uURGgyFfuZoVHf+DVrA3bT5HyiZavXGkB611CrsnrLaPD
H68wyQAlR3YXqcu/9Gm7U+dR9WjfSRFOl9x3JgG7CnRQX9258PaEb9zp+Lfkc3w3WOX9qCTv8lDS
HGmlB7p5hKGwazp+Y32YtBmfjSUcb8dOYptHki2NzJMi47AeiVD6FzszyBQTZAuI5Wkpqh9WDi0J
aiIy04e0m59yAclspZE4nUYhtFwGlWMWnXVR47s0Va6ZVN2vLm7jkxUVUNsYDyTmxbBTDbMBOfGK
8V7NkaRWbCmNSOtN3aLmslXWQRbU5IceK/QXmIxlymo6g4EdFlak+uVFvDXxMrScYVeQBIrLQz3M
LkbQe5G/xix/Sv4DT0jv70ASZz3YWzueETmcoMPuozz150kKJu0oj7dY77gyzuWKKv2d4v9fGNDv
MCAdrdcfUALvpXv5/0jP5aV4+9e//O3f/s/f/v1/f1IhIStaf+s/0B/dkskLUXFbx5QeQOkf6A9w
DmHwyEo0xBOolP7yL/8QIRl/NfFmJarcQtlBpCK/9B8YEEoEx0RDo0DL5wP/MxjQ5zQAQqysNdDE
km2YogiR/jyypzpgvL2Y1XUpTF7fpS9ctLm7Vmdx/sN1+Qmm8wm9AK5QCPoA5bQ5anXVTv0JvYjG
KjJwE6yuCMknKu3waDdwuWdnZCxe7+L2t1FNn+Cav38jDHsbjZeiAp/8+RtNEoDtJQqrq4pSEk5W
pInJk9riR7g6OWl2FoRpknilfmnN36WS/ey6ohTTFeRCCmjNJyhEo/Y0pUSurk3He9xjKTUt9PnZ
868vqroKE/4oJViv6h+/Z4Vk/oAJsYfao1ponGP9faVl9rN1mQ3Ky7U4CsvpiVuya8b+bmnLl7Ev
NZheuFvqZvye7BXYGTRtIRV5+1Uajbvy0UkwY8pUkBk52dKBY6bd/E5Htd7pfz5mMrR0C5fhf5JR
xQt9e4wN41UfGXgYzXhnOsrXpShqF1fH119foZ9+mW5algrySmrPJ2UH8EGbJHIpru1SPYlWPpoT
OnMZxlITKr8JPf/pTTdkOI0854Quf3rgnDmMzMYcxHVV2KvN9AQu8pSpuET8+pzUn56UCUpsstLo
AIJ/vusW/Noqa531rWVIHc9vrDDbIbL3nU5xq0/YWZAwQqzi9KQnP970tjkyJ+U/4M7u0LDKeX8/
JnR5wxNb4A5PzxdSyZ8KeHRzxP2WRvMSp6+VaPxfH/nPD5w4eNBBcMLPCcBAN0ujNXZ1TSt4jDGw
XmcOX8xZfY0nkf4mVuInt4O1hkG4tq5s8mcQOcM3hMfZKK+azVVJlvYxJKUKLxvt7tdn9ZOljcAG
JKHEYLGefz4rJ9bSvpmc8pqYHt7aKrNk+ndbX9x6ERentLe//r6fnpjJXsKybVrqZ9xebueuxhO+
vNZV9Kg7GvynRHzH8vHl19/zs/NSZXYZ3dR0Vu1Pj5mklKU1R3F1VUpsGCv5CzrGY7i6xZWp/txg
Yfjr7zN+dmKwJNgu0W/b2CT9+bkWUCJapRIVU+H+BoyvUCfHr3Qe5WEG7zeVG5kpQFoBKU8mvJwI
VyvZbB+r+LWuIESh4AKZoq5alfiqhu+Q0rcEQzRbMun8qZFvqsonyu5Ah5qXytvUZu9Kw89/WLms
flG2PZLIHR5WfoE6MKIMw/BdyP6kpC9hzZu8qExxMrU9ZBK/W8mVp0m4HiYVFEh8fDQnfEqrQgHu
y49LIGAg97ZSeQybPUe7nwbhqrCvfn3d1kX+04IKTYRigbJDsf4pxxtHyshalrC8goES1At4JXXd
NjVDTlceP44Nn5TfPBw/eZVtw+DpcvhLRQD653s1pJ1pT70kMHOf9hgWXLipd0WfPyrEjv76/D5I
N5/OUNWZZazpUgYZKZ9zRvVIGitVisrrzB1bDc30XrysITqmJT0kS/8yW62b8O/QfZPdYEADlYd8
H6vyGuvaPYoVAZ0Tcwt6+mLWGhkOJW0OFuxc0IdMwetMXc0mG2jaaeMgJUOtk9j0xlb9kcpqI1Rj
jgX0w+2PEGcAjuJojEhsirYtnshrdOtgYbyhDLFXjwXg7/7jh1tNemhgfg/CZrMTZwb43z6iShSS
XeKp1FxlXXKNVIM8Eh20yLisDVDT4vuqkFli2uNTpUwkgNf919ZR91ANefKzk1qkL+Q30USMyFGR
FL1gHghWOj1FdFu4tmOVOqWbEd/6WUcMnUaOZ2dM+//+vyVjB7FP3tR5swoiXhjnV4xqLV+S2wiD
eOZHgyY/LZqxk4x8Yw+4kVfW7mOHUc3sJR45wDLuAjIJb1K8vCG0vjf912l07hKy2gOz6tlJWgyH
7GS4G/LVBhK6wZSqr7LExo9q4r3Q1wpgMh7qMTxNacd1MKBapPrTVJBqisy93nSZhhVz4qYNxAtd
kz1ha9/WX+7NAk2UynZGlAdGaiUU9WJ8ZgFgsFbwuhVXVUm3lqJifzqglhuo/0LDukw5orVl+jgC
LcjG8RshdC95ax7rur0axwamzKYvKxj9hNGo6DqIx9q308Jk0X5iTIP3XqWi4prexqxTaC3NM2PH
bb66UC3Ft9WkVGXJ7LF+X10dtZKZTWpU340h8VezROqiH3YE0rK6bOL8il4CAvhUONfJIqZNxeMx
ly5T7NzXmnlrg2VCNW1XNBRKYT+dEAgclYQc46jB4RIjUsGzWzjKidLtuNQFnMJG+4qX/6kRBFxh
u+uN84qu5RiExa3KqjnjItd0xMH8aEyEJKspi6mRn4nbmFdCtcdHnYPuRfKSzemD3abwc9QLxOrD
egIxKbdrDj3W+Mh14g2+W2DNKIlw2IuVidFZy4M2N9tkMR4+vnW12F0PaP2tKB4SJoGPNZGDJg1/
nVGGf1ykNQctLTtYOYaNKAtDnZajmDHnXH1cHSSXWgW09TBNuPCuB7Ke/epRYvTFTSFIUtHmD0mW
s8pbbdznGhv5sNIfcZq+g8TxXvXjD6k6Thlm7byyaTW+96p2KKziUZFr7NQ75xjabdBNEDTbWEAv
Wga3Ktbh+E2pJ1/t9ZPzTj/ahXzWteRRlqUfq+zEJhl+nRi2eGGbUqNBp+OBEZoBvJaAHHN1umrt
N8SAU3W9Rh+9Yej3IFL7QQKihQ2sBGjBn6MqfusBNZMGket63sUad4ikAnFG7Sots/uunvl4JHt9
kwe6YAYPXpi4q6NTi5Hnr5ffz2w8GinKNQiH2GiQTm3In5Z6O4zNqJAE9cbCojetVnVsDA+KqHi0
m93oSO9RpqH+CZ3NomSHuiVRp1oMchrJA2FgIo8IzkQN//jXR6Z+KhhWRh5ODNT2sq5S4H8uhJHw
NVS6VXdNBqaZss7Qa+CaFxYtbK1fkqS46zIWuLGaQHcq6X0YyjcyPI818NAAgcycU8/Ss3UJ7EKP
hCoQYqJLltskSQ6lIMYwpFClRhYqy8Gvj/6zb8Lfj95SNBwEaBf+qfl2ImcJHZCGa+eAmOh9NXtW
ta87xNFaEt3La3URIfoTTq26MxVIxCPhRUiGSJopvCE8tHX6grsr5LlnA3s4xwkkwDbbSA+pMj7E
uItiW/ClSuLSD5v4GBtEZ6T6RXTTXUokw6bX85eP+kqXH6t0Cfi230Sowf+Dr/rHzfvjNG3mG46G
5cr6D3+uFAAyyiI1lObazG0gGcUL82aiaHpCT7mwoxwGYx5hjR3Lx5TTSnH6BRBGpTJPuL462m0B
4M/QlMa0vMXzjKpOnY7sGLzgpIyxPI4bMfBQojZoqdCmDlJbLL0dE40tFq/Xb8MSzx7Ul90c8bPr
t6q59tSlXPWmTncjinBHWY6hmr1gJvo+AOCVqrXtZVw2F2QyjEUGJvoyklT0AqvCWkmaoNSNjZ1l
e9HhidaiSFz/RywlbiPlT6sw3ZDL8yrv/TjNLnpZ/2wl4KxifLXxzu8CtS8NGBaeJKbAQd768aNk
irz3tGSEdgUFTjDMTJgkdBvVWFCy0MJbE6Bmy/Q6BC9RGeebRMROHeRv6FN9v0C16j0rNy9RDKvX
VidlU43O/SzupXY+TkoCUyv3M7yesHpf28Ihe8kz7Ujy81tfR9hH5y91qwKQZ8fWWZ6ykgtlA4QA
oII9DKXbR8KvBWQ4ukYTFKfAOq3sWD4bSbvkQw7rBQJFiDnfx91JY5B0SH+raDWWxtNsNxjzzhgm
cw1mBM+hKh3T1iYoSySeXa4ZT8PdUrnEJW0Nckyquvrq6MXj+vN2Km9B88gX0G4N0g8sTQILrwrV
TcPp2Aqq8d4YVNeMJr9FnbjvDJxFsua5G8Fs0fBFkXq0w9timR9Y8akXircuK18kvsdY6iMpf3l1
GMv8kqilxzbLVD11ex1fXEDKegUrqZJiwEujrYK0mP2WC2nNMC6h1bS1jZeYvm2V8zLZaJHZvqJg
llaTACDSEqi0BXsFOJ2mdxsYNQNO1YBVdeDVGZi1AW5Fu0+FYXh4/3OdQr8DlpXsjQCknQFrc0Bb
bUVvCx3fT9DcGVhXB95VuosF2Atx7tgB/hIHdh4Bg3NAYUIbvK4zTnoujnhHq+14qZTmWwmUjBnb
fQG0PJIstXosjAJUdQx6MybzZfJijAwYTJeYioVPwh4fTAujh5c5bRJXVBgfpyaVrU02ESbKt7pG
xQbozRzUFWJFp/LtpDpYW9jHWnNN6J4RQv7+UVWONiC6DZhuAqpXgOskyF0TwHZ4BttIkj1Zrrbi
BCtm5eQgP8EKFOK5Vaff9Kx7KlYEXwbKr+1+9UHxErVDOolLLm9HCPRfsMaXUAEmKAE11IASioCc
/DAhDBit8MIFL9W0Pda9wswf5os+7CKypzAZB9SVL5qpbQpxp690BGgJMfSEAZoCfmZnpqN3cWfu
x5XGAJ0BtehGGd8kSA7OqheC9OBQV0CByKFCICTDuXy+qVeORMqPT5AmCsgTcXeJoVJYUCocqBUt
FIsJqgWQ3SaGelFBwWgnxbfWYFDpUWtgCsAoSiUeqQ4KAkBYWkKu5snQIXZYEDzg3BwFhA+kBYEC
AWR1rrAoE/Ngqa3Iw4H+VoYuQhCZCnnEgERinhIIJTbEkgGCyQTRpIZwokM8kSq2dl6fqGIVNhos
Iglvmqqtsa46doEP/3Qc032hZ4E2E+whlrMJzcWG7pKttBfoL/NKg4EOk0GLUUD0s8JrqHxgMW86
6LoqjOl4VXdbG6Rl3nepAM2aGrezCk9YeOvJBuWXvGvS0Rs13bOp9VGHbjTEcWaofjXN/8femSy3
rWzp+olQgT6BKQn2okTR6uwJQpYt9H2bmN63uk93v9S5FeGt7bCj5jU4sePYskgAicy1/vU37r72
wgoHT+wWxI8kJSjH2aRVE5iwAGw+rvKxaU8nHqi7jsQW2d5aTspqHrbTKM9zpH13B30baVpglHDJ
vDSYMGlYhLsZLROiQLTTVnoOs5vuBUq9dC/YdMHTq7Q46FJBvgVky+VdUV+F1awrww1inXQueJux
8Raig2ozyMkQAl3v54CNnrCnjWiaZ0EseJPCqK4bCvNkOFQEMw9KeL+R5Bh6fb324gylUH0q3HhD
/7VJKigrsAk6yLGmrDAAXmCeq/QGgu9IfBvKnmjO9DoYPUt2+eFT7ayyShiU0ycrdQk80GAcEaSI
Re0RDuo6FS0k+PfETHexe8XsMZiKaYdXxZ4uNsMD09Fjou54mom3m2b9BkyX/INxnVlfNJh8Jhb8
OA+vJjkEcI0t4bN3abvZNfAdETBTIjJFk4PuIciICbfArHjJDnaZpRiQYVVpWxtXoCfJw7WTu1wc
4omIvCxH7rHPv2OavZl7jzfbRKVX7WsNZaNTnSDenrS43ViLeScrsSnt6Aa1+he/I2/af6hSf++V
7B/QbMyeHjFL4OqSFbF81fNdCySCGwEGo1joG+2PTtNOVqFvevw64n5amVJbDQ5igOLRqfd5EPfM
9lB6NfPaoI1O7gcBFWcWBzTod0PZbVwzPNaAitKBrufBF030AIYV0BGiAWiXQw1Ytrh3peYce2X+
6WnXZnkwoQguUgTWhFVHFu81AsFYACgN+aq6eG7uy4JRoGUT+Refmzb5TuRbyXh92ndSwD4nUbN7
1uMGZZuDXiJsHp2zXfbfbIbEG9Em2yV5Llv/Tm+NFg59/xaFVFaGruHo2axoO5GvOMdSjGfQWBjv
+LvMx5xyLCrSwIj7oLXhIHg0dtmm7lryIvoVcgthrWD7xRX0BvBhDt97iJlIJ8bnxpPnwSMt1D4v
kKDxvbADn03MDq0XpwoPcz4RTjfJTS5gN4c/hZOy7Tb6ufTNb9Pg3sjSequwBY4rltL9oFdbUVIQ
El0XC0Qude4C8vi3cVlcNVfZS3TPo6/fDONXdoBzXxS3XYGnaRW5N6afH+POUHbD9t3cN89llnwj
8KKMp9dOzMxkDl38MGg+eAruDV54b2TWa2a8aFl5WMgDWxpq6IgzK6OF6ft9XOj7JcR1PI23w26I
5cPQ6bdDg5iY/GgfxsBkyCcv2iJEXFczB7uOl40eBkSjU5VPB4+8lWpI9j0UKAexAx6fi93e9HOD
fYxF4m51XLz4qJ38hMdcqCxY8M91VcVLEAFwjAvMepk1X0wyE9xzZfU/vBDzpqEBESN3vp2RHzT5
Wbceapt5cD+pvNGv0+weKodTA8JqnNw47gYM+wFNydky+0NlYLq6ZGisglROr35tHY1uvEkdcd9M
+g16pGDMy+uS2Y9WFj5L5dyBd0o7IoXWajSuCTbfveJXn4pcv2ncHObAW+bquw5uNEfTYXbiXTmY
+9TC2cSgEF8V+l1DvKVR1/thZGxvQ2bGDsEVxqPRD/fCcCE7opXHemQ34lalrN6+tF0YkC6IlZ5/
zAz/QXMr6Brt2eCFayDdDeFjjM1x0ql62nTIfkmgOQioqQbGJYA9kZd90bAp8v3xC6PIrSwzeE0R
fDUft2D/R1iix6gG667Pa3gaxhYWjF5+F9aw7Xpqa69r+1U1u49TcrQzKEwIfcCjwvLMPrCt07YI
tMq75ThCYesYqEhMLHQl3NmxXK741GsQAb66ZmxuIkAsnyJzTV/IQs22cx2fiGmRkHapj4RuKgDO
+6KVy11ddiObO+4lhOrC44mUw3DmpF9dB3aih8c1ac8qTsVCd/SRjVcnGNPHt3FRXyz00fFQX2JS
3zo8tt18uiqfbhMrbAlVYcKYRrlZROjZyppliWMxboN7or8g0UB5wyjXoEFwsVVUf7bk0yk558B5
JEn+iL1oo0ydMSJfM+Veq3wu9VPKJFuNHBWFZB7cYI4wyob5JHxMn0veZW5uh927cmxuavfBGjhJ
EqKYsxm+GsbTyh24tbik1t4n0bDBq0SZcMMa2jSNtVc/kvuALNjssnjWC3dEXakC/aOUOVi9MSb7
0KZ3BCh/p8940szBWc1zdu9hC6t6II+YzoQRVKUlrwgw90MSr4l7/aZgfxYrgTYjhGBddcnmzKrA
J6ty904ev/vdc1cLHlLTrrJW7PosOfHsacUIvGor6r+BUMdql/X0kAwEkh5+Wdpc0DutHY9Z2/Ks
59F27oajwN2dUyqZZBBW5pM6qYaue1axfZnZwpTB26a6hakv9MBDNa/uvhzGlXrKpjqf0XT5AE6J
TlZIgrtynbg/lHFxW9qXesQ1cYDgpIBKbdlH1nS1NCYpCs5UuLJNAHHgLMR+KZGx+mcfo2Knv5fl
jdMsp6ggeWjeLmj5VG5WJNqrl+nscEWzCrOeAcrypCbMXOUpLMxAGEReTGSWFhWPK6esGwLFwMlb
e+dG1n2v6fdt3b4ojlDlESEw4gnWrYdwugrMhDrLILO1u82d6r5vt6PfvBR4pyiEdPT0+wa/UvWv
ob3terPc91H70mCM4IG/ermzUz/nY2RTYLYyaBiqQjqMCT1AXJbdNGQ0tRgaMa7f1X3+nosga+Lt
jLGN+r3+KB7UN00MUgZbagZ2goXXI/XCwLZW5UDBpHxZ1K8aEo8Nn64aAU8R4UYwBsoABYSsYhKb
HomjRWlZF++DAUwM/RxST1sdZIspBbgObO73iAgSzywews7G5KalMQTwzi/LXB88uWB7EZGZBVnJ
qdK1afuniiDxteNXRmB4L547PXz1fL5o7+FuwuOPE6y9BvtepBt9Ku/gcwcjxaNsQu7pTNiqh0lC
Pt14U3RiQA0i4lB/t25+C3x8whuuJ5Gjl+t4ZgF2DBNtxY+X5Hj2obw1W2msJocqk9TFY1QiesTd
5NbUaNSzqi3XE/LJMmzuDPKuQDtjrDCd5JmuAJvGbpNxq0PoWmuCScbA7LVXpIpynxTjXaYPjxFc
5RVs6JcZixEJp7UsMQTQjDdjxF3AD/UgMqyraXmPveZRUCTwqBKlz7ezr41HISIzK8Cp60KYJt+3
dk5+7NeEfScGSGCzFdr8GNbiR+Sgf4U/eoj8fOu7WhhUNnLHUSNhojb2sUMwuuk2F3JtVpjrQ+Jy
jx1uNASgtXfL7H+hrb3Y5rqUgd2cXS//GoLQMXhwbtFx0uVWw3cw343nk8E8IuGazK85Gir3kTjS
n34L594QCbl9qFcLlU3gx+ziVkgGPNxwHd720s0r12yPHvWe7SYkJ3prY5DPcsB7JmIfzubhhFbV
3/TDQMZn5h01rem2rdNg9t72QZiTrQwgYNHLER3uHzwTrTTk03FhwNmoqPHWTn9EbftjClxp3ISx
hm1SAABZEOuRvY4TDYKjp/jTN1AlZ20NFobsi1gKRGmNI+5KHMayodyRr76jjbwYJB2ZkGYjWYit
mxOykToqSFNeag2QKFODDfzHzmaavPI0giEjfKIbnnsdvzb+HLHljR/pL1PuPEMTPcyEGtbZsR3v
/WU4eUn7MI39WtoTplzdq61n62LR7gsz3cTw5yBzHGLJxc4gUKtYAe2d39z6XZdBP23OhTGfe5mB
1LxOUJqgNQVpi0kQb+gDeU2vyOrmdR37hN6EulxJD7/H4SZB/556BJHbFyNrHhIyfAIRYSXRLIRm
NOfWTTOUJc0p8q5I1AFgjO6VuPctfpKs30Zb7sapIVmIuV7j75r8tYistR0OK3YnvOVJF2qs+kxk
yJFVettZJerf/Oh3GuISSOFcQExEdSMD9MZnC9SfVVrysTXorLkJ/Ri8KaO71WT4CGgd0Axf6gi1
foL3vTN19xj93pWbSNcINci+Zm79NOjx0eewg++97vr2R5u5qJq7ddOlD4SBBAwq3gpsYLIweexd
+8VdbsoCNfY89Vtle4GogEpmQprjjNP2A9EbkW9ZjJFsY6fAWIXd9oOqrsUFkO891JWE4B3yyj4q
H4aQSfTk3dLmFZsQNbaLls1yAHDbkngY/i2s0G0RfzVTmsMWiFbBsxZBGasBuDSicGxa+RjhSz/5
6jKewCTy9bi8zf10Mn0EyU5/DsvoKXYJSjfGZkXrd7FsPAdrUl8UnaUHyy1y83uMR2BSBMYmevEj
lyCd7DUrS+b7RYifVvsoy3RHrhYUIQhUgw2yO6cbZN7ktxhkFAD7Jr74Fq+YOCerojfOsy6fBkDS
EXzeKZC161PgVETB9VcFsxszc0xPyFNN0+xUb300nxSUmmmYvIFR1cC4XYpwNGHUKZyrlZGlREX+
quJdSjX31TS6zrJTgbzzRvGzMKBUlC3ca9SFdTMyxYiMv0GjOVpnM8d2784nI+UttnLvDiTg7CR7
xbgpIMb6TXtjooJZ24r/TDcdrhqvBFhICfc2b+qUm5Z5/t4ud6Ymn+yheE36yeMlgO/d7WeDJ8B7
anbXHIdaE5zDy4x944S3SU95kVbpo2efo7g1163dbg14fRGjaPXFP8DmLJ0X8iF7TAKHQEMD004C
iMzZJqV8wm8JHmy2xrhphPQ8XCeF8KuKTTOpX5COkR1rPfR6k+1kZHPlhMC02WGMmpmAuPnQMgJD
/sa90alxxiR6hZ5s5vYW72AURy0aC8aVXp4zNkFZqOqZwaMe2ODHO30sR7UkpV1jICb4A2N6Uk/H
9vNnKwQNXxI62J5NHxi+SKy95ZQkMqTrRCSQmVPsjNxb3az7g4/b2VQ8ur6Nal2xQIDlJ9wBuatE
cbjN8lTVx37syPaZT+o5KvrODD/L48UrbdAxw7w6GcZMH5Q8FpdnpXLjVwPOYfIp0ZNX0Q2bMof2
y2eGiu9VNu4+QXtu+TGDg+GqcPyPX6+G8JJQ7BXs/+eim+8Hw3tISB3t5nda38emmZ7qsH7VWh9j
KkWIcYDxbYzXDPQIDOFg/zj7mGPAioh8ULxAxRkbZ/vFa5Gj2VeBQd4qssmh+qjZVGouIgpHOyx+
dnINhARGbxlbvc+wv5IC9TqLWg6w1iGmOHP6+jGFUqi/zqIr52PZkKnkefjX2ela6Px0U0TFGguW
KlAkWhwNLr1ghIVI/N1142Edd96qmHzaxRGfbFfuM5wf6WQvvlgu6oZ/3GWnwxYqKr/C0DCt8O1j
ove/NOm/0KR9IXRHMYD+4JTzf//P7+Ia/v+/+2+qtPVfcL8QQ/oYd9LvExvw31Rp87/0f7Cof6VK
K+8aV3cN++Nfmb9SpXWLoaPuYSUp0BP+j+xyLBVa8E+albpI9M98GkY+n8fgnI6xnDzTuUj8zyqS
myTOnT41GG5xQSfkG+Yntw2z1wVGf8bZKdmcEkQOJRys0X7JKuxGppxUPNTstjOSqjvvXGvkYDvB
F0aVrl68VD6Nen8l1WeHBNFZoX3rwX6mJ0+5GwDtRxhY1M6xAOOjWh1HE2JSt/3l2Vz+c1G/RkX8
y/zdgl3qAj/wH8JOIFD/c2YbZulixGnuXhJNv7hzSFUf6xdLK5AwYDuqR0Bl09WDYlZi56wo42Wa
vQtp7f/8Rf7NMuN7KA4nA36BF/2n74E7SCFl7TsX5ZVcM8Ht5+K9wnqg0Me/0Bz+zXbUMWVXF8wT
htH2ieWgoVs3UKrblwELCLtIj6ozbXmclT0xDk7f/3xlQv2+z8tJ2NCE4XGqtJpPY3GMEzWLUCQb
G7zxa8J+1ApmyCFmlcxy9afZRoDdc1h9UKi6Wj4V07R13WYzCKIZJahPjmeEI15ardvOyh+QxPX3
3C5e6dYQWOp7fB0RrbxDvXoTFvTejrBxi5ahyI5x2tyPhirvoU2GBwIPJYJNfTr4Rv4kTXlpVLho
T/1T2DaTiJlarLbndU5Pp3VvztRf42R4sCtEj1rTfpFE0tcDRqFVMZEVS5D0mI9BHmZnLaM5yVzc
XrCXA5brrwV2EUV0kpP77MMjbTITV4HppERiasSdWtnVERUxj3+jEX5ii8Bj0R3PQjxBCrbris93
3Hd1LDCmHEsVigHpdZtS1JJyEKf5aheCIiUTKjR5QsG+G7fDkGwVfVTvueTiPStNGv/07JcY942c
5n1OcVvMpzDlFednagCzpDROmE0GoYSahGE7D3A9xVgWVLze0xcLYgEU5HPDKO3Pq8lQ1NjPq4ld
zrd0x7ZNIkr++cKKSgvDMcqcSyPkzga+sers7NTeS+t8470B5GVk6SZvYdsEYYvmwu44R5nB8s3+
/FWsT3wPdZtdHeEKtn5Afcbn25wXQ5Qby2xfNK2tV+YuzfIjRvD7cGYlRBjqxHAPW7KaE/nqA3qG
nvlS1I9dVO4TZ8Y7eXrIfReTSyZRkHg6sbMy/XlJGWONw4NTybehPMdLD0NYPlkmlxn9SHW8er3s
bGKkwZjG/UsYxm/2BpeWwUB9re7w560ffw2tAkyxL4tTwESMpl1cd3gKa98aOe9EPf6F4W3av3me
qFAMeFQsVR7sp+c5dvj2jP7CWh3ZA1TP4zGcXpdcsodvc9nljPoYpy74LHsQXlKyp4tsX5bMR/U8
P4PEv/Y2nThvlQcKNMBt6q0LEv2TDuAem/PuA9HWdJbzMo2qJN8V1KJpCsWCfbwx5oe+DNG4YvwR
YpaM5caqiB4KtzjidyhbG5MOfNx1ajjaG69sXvEney1sgrXruVpPu6EKeesb2Hx+PV19AVNVDX4h
ls5khtvZdxvwB0L3Jk5eXbvDh2EMxEDWo/Gd8cpJIKGznHlH8OsF55KgpKWe5nqrVo/qD3MOHdHA
TOHIXJutf8bo88YYRlThHXEaAKUlbIO1YzWYbGTvBA2f9Dg5Wkt6DGtGMoxqJnNmAFlMD3ZGvT18
95mP9RHTV6n4BjgHK76JaOcLfhAwhQdFtQMW5C7h+3EpYxcrJx2s0GLjE5A0E+NB6NlZH7MjmATa
/OVCXNvH2TUYd8voYiqq7yrG1iMpH7IrODHdWzDdB9sarngq1SsNYMh2tYUhYb0b6DZUL2eNpbn2
chybtMU7RqGGqxrBzou7FgnLzwxXQNI4hTZb8rrlvqZ9JKD8mLk3I6PisR4eVKmCreprhqFGP8E3
aKqtmRG0M1yHSbGFu/EhATzifsscpluKscqA/BD+KQ759nzRMJb7ANjj7lLmuz6FdBN6Ptb90bXA
SUXUEEAGqphogYQDae5je9TDA+MEJBMvMCZfEP5fZ1xCUrM99e18VSVD297GerKOWUqVkQGzawe/
y/bhUkiQuLIhQwSfKhs1cc9WkPdnwCcOSNVmxd228Xgefue5H50aKurTHL+HfbQ2tWltpDeoruiK
6MB9bXoblv7GGZd7FXWRZ9k5ctJz2xqs5pkYxwIyZ76fh/I7Id9BT4acnAdGTs6LYsyF43gVmnmY
IzxNgIdn33kBQn2NGqqzYZp3nZ9/he+1wuh+l9fYb6SI0w1oSOkIb0prsThtvbNiEub98ADlNF45
zd8kb2pT+HQIuK4NSd7mcMNz5dOmUbRdG+salOEY9CkfbnMTIiOkbbU6FijOOLG+/Hmz/12hSDkM
uY8ym73+Yx/7RYDGnKR3slZ3LlqeH9vEeylZDDi6XuM8uysQFeMfAHFqY+SS8AXw6xFTYiv7SxSW
9bsNGrdMXdcBg8nVUXXkL1+jmGTsgV+7F1XwAI4SBTA+dCx09aATDNFtW187IVnWlXHBIQ97bv0k
fIomp9c2XXMyU3kaiFf0lwSTjzHA8/i2oxDkE+EBW7fCnUkxc4JEjNeS3bg1STafM22NGNvPfIo4
NXa+nfFEZrkOD7Ed3+nFXxijv+lA0PvQyPA//Fo+CKW/XGVd5u4U6lylnR4cDw8UiP+1LM4zKESL
H0Emx6exZTr154f825v7y8d+urmyc7TC1TGkKrKJ2gdmIzacR1DIl76Up5aIjT9/3m/qNKozHemk
sJE3fi4gZOEXPhIqcZkc/aKuL6ytFwOz5T9/zEdF//l1EXyI4bN03H/pm6puJiI8swTvyKkSPF9i
FuJJf1KqhsR4iQQnn7Wc1GgIDBIRgI3oXn/SCnJ64MQxPNv6EPk0IzmqMspc7L+UHb993sj/sb5z
OUk+CwrhiSHyW2ZxwTFk0/wUcXJf44Sh6QKflXKB/rh8K7q/3JbflZKuh2YOlR48t/+UJr+ssiUu
s2WYKu8S1xwuehz4CRHVLLXMZJrHhMNfxkCdHEr0pDZO6D1HA5y8burgL4/od0tBaX5Y9rbt/sty
NaHOCY0w8S4OaUn5jFsXeKCt1URmdzhDeS9mjEFsvjxBuoHRBc67fKM8Pim4FwJcoOWq1oGSmKNJ
aJhot0E8aEcNRaTEp2oMMbBMs79Ub5id/mYj5gZCXASWcPj6/9yO4NqhKBlYWWFkXE5JC+oVxvhL
J9mr2pxMEuAnaT1j/4mLQbNSD5Xy4or9yiGE+LHksIoApJOYiK2ZGCEuuly+R7O1V/WcKpTwqTs1
Ltebzrs+NnexELCxRlwOU8VdPSd9fi7wgHMT40KUyYO16KfR1o9F/OKFDAWXaKN+3KjKc6dxlnXl
eYJelw7+bdjf6Ua0zihzohlgMs229Wxs2xrzaWoi9d+YtKEiG8654NOasIUei5WZ2b+prb2mZy5q
4wzJ7ot6RxIqSulN18VnWBnxtWy+XjIGSg3kwyVQf+7kQYjnl18Q6hfKS4IPu9afsmw+mYOBJfcQ
NHhXilluxwGjbWd8sh1GBnXFqA6UWfIrOgseMjzFOlRcSOIDhvTVBOx2x9NC/AnpCmeT3+Pm8tLT
2Zs6mYG1GQz9F2k/qjpJioMu0xcydKic4HiooN7+eQKIqQZWv/+1Uqa6ugnirP81wPJ3R7dCqTDS
/Aht/LRiahyx6nQy3IuqoZJWXvFme1Wr11WoUKSTvKArZBvUh4jyooUQJHrxMjswuvDgIfpNzezj
DIFP9zS4UI1K82NBeE4TLKO9tt3xDXIlCPJyqjpmFW76pZMvvj88KCWZKtcagIRJzm9V0z3pZDOk
9DiA2u/K6+Kj0NFsbTdJXJli+eQqRKEkScqxApJFL2oHrBaqeIMnwLBDYevtBEwuoY6BYR/rRD7Q
pcCgI5msEk7MSZLD1i8PTsH/aRAHWILhmidLWHvaFvOoNjv/ZT/5XW+KH4Chu7CckI2ov/9lb0sc
mc594uOt6C+P9lmhSkY1PaQenRLi8Iq1FFUccmo64Lj8JbX5DExdYv42CEYEpeYzK1lu6wkKjqof
3Kx70AXzvbbqv0fN3yqbD4Tr8yH16zdWjeIv39jpEM+UNjUddgInyyBaPBa3C9O1lQ8JQz30ss3P
Bl6sOGpSEYORoQX6S331u4MIwb5usZ1xNH+G4Xx0HaMdme4l0rN39ZQVBoV26rpgXrnSXGz7spmZ
k3D+Vl/+rg/2VVCvC0rm/ssswDDLJeZDxEWF0fnhcoXNWo/5sQKDndVbb8ZMrp0XpvU7OeO77cON
7WZiQOy/fJXfqJN18BXPsjzH8jDz+PSKLgL8tjFScZnTBYtdMsNdfUtaBySbAVQgm+TOHeUumuNz
DGupL/A9k2vpZa8fj6ul/casd2U4w/VDG6k219FoyNd7zsN+A7v/ZDkEN6kOXGfp48q38fLpTe3T
inCjVZe+037OGv1ZYZUE6+BaRKky0CFG0j1OLS7o0fJmmzZZfTOd9ARXTYVo1XV8VjucY1LIMmIb
qhavTOinebVhAnpMU14B8NwYlPrPL9xvtjVhAr8j5+Y4tJ1P+K2GAIO88t6+pJiftVa4/9iC+MjY
nt9q+3noov2fP/E3ajVdmL4ySscZg8P302MyhYOVIdSxC+qKw/AUSbkTffpxICpsrEEt1ZbaIYvD
rYPlBHsFPB0/fiXp9anX4TU5w9+qmN/sOgLYCOGyoDsxP9dxYS1ns7YsEBMXRRFwrNF5LxGqs6SQ
D2VWbO31w6zVb3rKYCv3WBbxwMMYHlQJsyTNlc6UKuMFU+6TQgxMgakH50Mz/Q28A537TcmltPe+
adkm9cvnd71i0GsMvmZfwkW+Cdu5VYIz1dWrfcYt+q1d6ZdEz7qVZgQf8EZTnoXbn1LEIqplsjgN
6rR8LSgO2hCn0YTjwKRe+cg7lDioM8/te/oynZlodTSb8E6tcYURovo11wI8yW2SVwdQRNU7i11u
8fXbtakGxo1rs/QCaBirEMPWMbrYIJ2F3m2Hfj6pxgQuwRzpr6rj1IDArTbZtNARcyqjBtnwtJAm
w6xZTW5ywT6KnxJJmnC3QRixZAOIXg9jdMScemM2CRoIYw0x+ekj/A3+IAquAi0BjEow+QEai2Hd
LHQBbXEiLe3WbiaeIX9dVd8nYOGSgrkEFFMfr+oYle0RdfNZncMYJR5Vg+kIY11582mWMXi5A1kv
e510jngFVRSL/qa2W2dBXYM4Wt2q3iZb0zTepKRr5XrVeFOdlqqQVL9UQTxL1FHisT34yTHs5FXd
pj4tzqpJnJZ6N0rvgognGG2KAzqfjyP5QzyXSGYQGP3uZOrcx+38hroBEKZBxNlknN3Z3pbF0fRw
N/PvC3i+FJicPv10JUn8A4psVuQznqGqHqVWnT8041YFr16MFsw6f14X0NicLEJob9+lNXfMywl6
SuD7Gd6tGiPJFDP/+q0BJob4g7zI3RZMEwplwoqZmsmLMVcc2HgyK0+AQlc4DXL1Yd5FOeAhy0Zh
XbB9uZQuPSa+ecxIs1G46Nxme7bGlXqF1F1KPB0aunjxomU3WAx8OOCybnnDDrrV2oe2FzsjhTbG
qMWCAzJSsXezdShF8yOakIUJRNLgqm4crgrBojEnGIxol1mT4cLULMqOfjY9CGRl8bBTvZx6pboU
Q+004LoHMhnhUh0HR+5KB8l/srwZzoJTBCcKBXSc9YGGj50qQsScHnPwZ5KrgknaG6OjQeVntA4R
1lzXKPCwE6NExINgK5Zr7QBexZhoQgHmie8dbFSzzt1ZYOR6qM5t1qXp8pUmVP4ZPIAcyBUApI7h
by/mB5jexdn7pBwfuZFhb1zGWFNmrydXw3O/GLamdiuFdwoHrNR0xhuDuNrFSkFgCvBSt1zS+Sjp
o2pJ1Cs94VMkMEiRS3xv/Jg4mxTNwvGmJwWeGLw37oIjd98lNyO6DD3BmzcLMUrEy1vxe9RjUzBO
q2O1AbwIFWAzOwZ2ALSBRvZ6yvTmqhJo1aX1fX6M6GU7UupoqbfqDQHQ4NLopxjFNKY85dggoQJ5
iiVvEP4Qs9McR+9biFtOt+TrTIftx5sa8zlljC4XNj7ZcnQjw1H1TrOH1s2EF1Fo/1mgriHfEGI8
sPWTJTzCN2RNxcxR1Y7puqS5RqM8jGH3rCasrQ/Sjk0nIVVI4xW/AsfhD9KFus09+KIaQg5dcvZu
x7a7wVP4wYoqjPMp+dQ8AExy6y4GKem8iVFP80tjp16WWkuOsxvdzQXGx4AZeO/ttKJ8daf8PFb+
I+7Zdy36jMBA1SO0n8pCpEyS915XnJEBhYe5aTOVjGgyVDAGPBnmfcRszxb9Y9IoM/rqZqiWr6HJ
uIs9zRHyS0fe7M/B7vc4rr76AzWNVYQ7y/3eZtuU3Exz7nfN+JgxM9falymqb8WAx3Xd9wcVyeHH
3nlw4E7hnJi2wtp0KYOjOUw3qaaf2ae2pMkec5uAN2NXAs+ubdQBoTkea73dd6W2jY14353G8lEL
8eF2aXi+5+6NE+pn8ut+9JnSTbKBwJpr3SfyTI4+ytSyK9ciLAKw7U1sapA9031e3xlha6xC8sVi
hHXdkharPLcDCRnRL3YAYHu7tYNOg3JU5f5TiMXfKh+GVZwh4Kgkw/hm67bG2pXoMIbhLuPVXyp7
m6URIW6+/k1CbXcAt3xUH+F849TNphL61svrp97PHyoN7dal7THGRx/rjN9qoH/HqLY2hqIhOVf8
vooebKHwZTPAFcG8D7tlr356dGyMTswbMOEj9m5gN6sJAi+2sivfUCaUBsqNIUgFKQjyhz3caeY3
H29GDassYZNnZgVRHCHNKoKle0qdU5L+JK4Ob3sEad23KLb5tziHoSjCFkV3+vXCa1Vjm+sQAzLr
4WZERGkjRNSIbo+ZsGLVuy7Jd4gXElKW+8V1drbNLkQtfGBQjMAiYQ1XKxIpVo7eEBmGaMSRqwEL
yjGMg9nWAkG+XZoOjBEgS0Jka6Y7rF1wx3iqHBLXDHOj2cm9phfkvBBIAZE5mngGhRXEwtzGebPp
M7mPlmY7+3j358NhSMx7KUhJxEy8zlBFTyGmaciyc2flIhf0eB6j9dMmhdbDIT7srlFCWqVWrns0
HaXW7Qh5D7y0XJdDBh9fHKC14vTxE7VukLpsS1iPh210EFgIQ1SOras94/FCXeTkYOM45ijYx4ER
D2l6VzbRrve0vZtE69bALxiZFPff87oVVnOr2eJ+F7hp9HhyJJxe0U4QVsPH1ZKOAR9xYh33TDt4
66rVjM6+Nattjeyo4e/4MYEaotKgiRP/h4nEqoQVGzIxLNYC24nFhef/c24RNOKWZXKjjeVHu7DC
yGlzQ5LicCo177qCdYBdh/oFbXtDlbHi6lI+sbWeSo//x1YJ1HFIlnXf4D0sefpedzCxjeIjxob0
SYuir4zWMyxf148Okhni6B1imJWjrxEme+eU31rxEwho0y/xRizWPSOgtW18I7FhAxiyjkO+VxSu
8xgFIeulh/Ttd3KtJ+ZKWtWtHZGIKftAX+Cykc7AlcmWHr+9QV1LiERmrsehRYCGUr8tb0izTnaY
t9vEXiWHUftBTMGx0b/1+KbFA5R2Ig5TDcaLWfgvkR+dMw3/16Y9fMyLQAM64aicCF4ntNRj/l6O
u0J+Q+d4Ghw70OanFJlN5QqKmfAorTzoTffrjMOr3+aw4m84+cZN40ebml9qJAgwExaGF7ckDGhy
Nc7mTU42EZNJlq5RtYeErdRcVtFYEbAYPXXJvc+Gg9orWrtFc8yok8S8BDGaWBd4dIiMjetGhzJC
34KhiVGd3KLe+P+PvTNJjmPZtuuI4lvURTfrTGSFRKLshIEJMOq68IiYhMagjgagOck0DS3Ht2+6
F6SRpr4at/HIRyAzCvfj5+y9NiGSbqjtg6RcZREehKHhdEv5mC6YD0sPJw5dZNFFXR7q2Mjv2qIa
9ylj3KGjhHFMOoQEHUR1e04NY5FqJr9dWRcJ7p+GELFsMqNFnbCmaM4wzBIlcrAGhdtMLZ5NYsiv
TKAPmb+xlHgdGfgfmXUu/Zib46bQlZkM8nBpDwKGG/LiH4kKbUT33AcrZ8VzFSzC0xPF82NmeAdi
ad9TvdpODkbP6j1ys5PRKQ9qkrPRBe/Iqp9iB/59pj5DVCrsjiFg9SgmHLxGNRzVxntp7Pgx9/FR
TSaDtKaaKzy1zHfmY5Hf+oxQRTMduK7Zaxjmj/Hor/W8e2+96lLEyata6He+Lcnf+sOUKA62q/Ek
G6uNoh9LMEhhqW9wGq+9SP8hmmbb2hZmxqZjlyl3ld8dvPRFy1GnD14qlqltv4iOIxiPumPWP1Vx
JTKdrz2wUPX6a5jUz11WQfVvSWkR3ksmsPP13bPHvGgmknNEibbu3f5DcdEz9YvBD/KZWjUpq4iY
ZrpmVgvek2SWVOOJUMml+6nE8YtSjPfO8FRhWygLNV7k4Y9CoQuvVfnZ6fgRoV5HC6dnaQkcyscA
kIRDTmolidw4nrTyua6dS4a9nX8zMbO3H3HvXQbNfB0p26k391Rk6ipUW4aqPawVB/OU1pD/yPFp
bCOe2v6Hnozw5uPqQ9tYzVxl6zUVa+sa+eM4xfdKOB3yqr/re2KW2p3qaUdEqKU9rlJEousylX9l
eesQZONST9qvqvRDn/Rz2+n8DyoCh+BEIcRz05C11cZo6qKwpjVC7Y+mNnGXU8OW0FoOx8I6fY0R
W6SdeKB6/Zwq+zKaE2yAZuOT1w046OoBIRciYJnw99ZobOlmW1wKj+ijJOnPVbNRfTa3nP58QOSX
owf3aKirHI5CE4aLWo1etPohY4NBK5Ceal0cBPaVVdrjFR7Nhe+JpwZwwqSGa6OxT1YLY2eyVkFD
0UQuuEYuagXApjXxdPZZTJhyfgqjcjt4CCoUE1MyweTU/hEH2H4NjQ6NQaN8kG3FhwI0lFvUVHm5
sEtMj636cwr7H4XVA5dbaWP5o1DDd2RU5iKSRDtvkyk1+GvSARdtY+M9BslXEkVqlOIt78fXBClA
WcU7M6uOTFpOYfIxYDHXE+q83MGdk6l3ZpTDWIezA5Z7NpnKGy1y+vKUbm6gruMye2l1TDVTGjyW
uk7t8jMaydEiJuzFlIkQRgpdeUovaVa9E2B+SIJjR9xD2CqfTVgDZXIRoBF5gQn7CHHl3tDKM28V
MnloRkaDJIQKxFVMMiD4+iPjIj7xh9ForKywSOwxf+ryR6ty4ZJQN85tJ/1Rdu/GENwHNvV21wOC
KcRJi+OHMcMPZcTWThqfgM25ILr6JoTXof1UvYQDIveeAGfo2MpnGDE+9i9N1f7Ezxyi//e2JISB
WSDzwmEzzOND0PsrPX+q2caFot3ntgLTrQRHDWQDGMDPjgjUbizvRUVEEeCjm61oZ1MVZ9pLE27h
dBoJO+s3vjzeNd19Eqs1AW5s/VkPiDpveYqUY1NzITWNlCTL6edEI8/UXuO9FQV5i2m878hBJR5A
vKlmycbr79PIOvd2R8JWeXRL/w1ExtPoho+NOW0gwXRzzgZkj9NKb4Pq1LQN5G5lvI3Dc+PX18pF
6mN0S0MJ3rLMOKsaHngpdkwBgM8r+0fse0wNgpbAH5PpB3ZmXr1hyDd6GJ8DK/gRhJkGnKl6dXLt
HrYZBhMKi8ChuzLazdXhXD5J1b+1B9hKnnJN0eRlhMA44VWj/bqkwF10WkiQltPxg7rNEHh7WLEb
+R/O1Fopn/w2d5d+MCSLIRZrDHB3bbZTTGM/mCaOBB84S/thIhWYOQXwm4y6WhsiguS6k+4kpzbM
Figm1Jmp5Z9lm11LN9vmVI4cLhHQj/hMe+tEAX8C87GIzYiXMH7Javu587KDnnj7zHV+JJnGpTB9
zEVdtLdDjqgX2tAX1fdf+3SADaTu8qEmI753d7zaW4yXV5/ML1XHvJiRULcUQDC66BoGoHySZWfr
q8rQsVgSkTQG9J7IKuSZt8mTqF6iJOMkpiaPiWiumaV8AEZceE1IINQLguCXui7Plm/vvdq8WaMN
9UgQwoKKK20+NSveRn1+iEc0/GCGmlCtUXjR6xwwuPOkDNCQOsdbVQixGA8uoqDfi1zdqKh5o6g5
sWGgrakZY9bcTG060es+IcAy52rDG08k032qnDsUgqptjitrOoW+wGGfLIh1mIk2ha0SvmRfwh5n
D9KGTjhhWfPEcK9976yq0twmfI6waj7ouNzhYtv4nJI1+zgpYAZIY9hVtbVWNPHmhB5kKtt59yq8
vk10icqJ0tWSmWdF8Kllt8qlf9nWqDHq+xYAZc0gf97Yxi5jyxsKQR1hbjMdqYRPCys08ietHWhI
qvw8jTu0qJ36IQ/v7Q5jlyCHUHYWrammlakEP1SMRxlJXhLW0Mb+MlaxEIdlpJEvED0mo01KNXSc
qnw2B0rMyd5q2Ntr3XwwO+lhHVbppK0zb2O31jpLKSCC5AWi0BOV1LruJrRjrGS+jp4tP04R4FD7
Tkmbc5yXhzDqmY+jrdLscuMp3qdZg5LEmFqlYNJSCuDs5KYKKIs6YYVp7JlVT+SM3Xdtjp02eGYV
pItD305tt5XMeyzcieiefj4ZyaHW2mctVx6z2H9My7U6kGio37XYx43AOAZ9RGp3lz5g83Z8ZU1F
TMBX761tsuCTpF0GqXenp+0+0gAOuCnMHSAcTWDvLPWl93uO+S6QgpIPRYvkUEYs8Pmw9sk5i9qI
7nUx5wR5dDuq5il/80vAjcFLabRPeK/0uVDZjHyxKUASqEShKRRtquOwWfu4yXTnwbGUV3Keto9e
YhzYfzI0e1K9rU8hQUrbRI14q+wAn9x7Jw9wVbz24/GttZOjiV+vcrN16Q3NPBv6Z5oAJ8s8t4Rf
umW2BdQ897xZ35irOuTQS542+W+IF/R50aGSs4S+R2RJv849JxzxWv2xjvUV5p+FPJBmvvgxAmsB
8b0cnJaxtU45DrDFg3akqPve8CQicw3vCzqNHkAyDaKz11CHpdYNasgcWfx7VnWr1Me7H5BQOYcK
N5FsFEJ9iU44F0l/p2Nm105JuBWDSFWsMY/yhCPHyAQrKcASLJcLYB0HTaX2abibFupCKayJh3QX
E+wQt95jfVJQOfYWchZbjBvZRPM9ep1MYmSzVI5t5IBR9vAsYkvCdBFlMC0BXHQTG4XsyqcQK3mb
NBISxrU25pfWmCCv8IdeyxNeHYxQv3kUtFJx0HgMbjuL8YUGMKPTmEQt4qbcKKj9ZHFOnPdRCnml
oMIs2be+NIYoab8A3rooL1XS8BQ4xzhWFmok23TD08hEXTbkAz66b8PutD2xTjX9jJkApIUI32nt
0RmU7jPukq/b773jP8LqfiG+q5vrxLTPnIgQxtG890hwhOeyoE2kQvBsHzoXgkJJu7lmOK6V6a5z
cHWFMIt4Z2dmOF1cAJn0DZpHZZCRiqLADVcCG23cEwpYTpecSWXPlWzM7VdiVvrYtfjm1Cj82Usp
jVOi0MNwqrej9eXzH30WWvndW0tc+zT+6dPJNykqlRhHl4JZjenNKEERfbsq0LzLDitUM3VszlM5
fgleZR83ZhaS7vsMx3OEjgB1w09W4wuqsaveslE6oFX9AdWqqfZrmahrEK6jcK00HDBdLW4ZQ2/+
abTr5ULUCDqkJSIB1LGX90TJL5LlMKk40Fr+bJjmcmgivagNnw0VLCou+yVEgmKk3pqK+z0YRqwd
PHO5amf00neiB/M64ONhHkB4C31a7l2o5LRIwrnN4+CFziajV8gGKUMuuQchkZxTlOwEk2ed+5GF
HMbCgPSjW+pYC+VW6uGevQt/vbmQrpgv7QtqFUaj7DCMwGJmHVJ3n8IKkEOyCdEuCnha2oUjrq0y
ndNW6ksH7akc+rXRmRs5Ay44jOOLzHpxC+FZSl38wOwnADE2Ge9TIopFZUSoW+ppY5blOnW8S+sQ
nAO77mD0I8dnfxnF4kr3/CIlCyGZc2QBvOUOkLICm6lA8iz9DfIxzXHPtRInytOjFBBk+6zC+t2I
J1/R9nH23GOfwFDMqEDxUAj59VIgIde9emExEihHOr5JhwBaXzlhfzARUiTldJZKnS/BgK93+4G0
PHrbGfOO0k4Jdga0Q75tP8fMjPI3pbjorlke7SxNPbshdMuyyQgCTRcUdWuTJ0622k2L/7OMKtBa
wDv+rKk1ejE/5Xio8OnDyG8jR42561HHYlZpIgi5ASy9xriT8kLZVx9ysZYqECmokOuOqqfvzF/u
ANfOA4gDo+qufNqrbV78FBUlEHMjq9AeG1oz8jH+UgQHHQdn0V2HsVhN3UZlLiOl8mavsQ8lYpGD
WGhHwgqBxCG4WSUMSgb8nr79YmXaIWEBweB5J4eYOfIcec3CKTl0zCsK61NM+V2i9E8NL+VUMg4K
eUgcEDZ/Hp4bvzElIZ+F9u7YlgZMWc7z/6E2yZhOapXau+eBx0GK16QqJs87mIYItnxxldeF6vMg
zbktAx3hScU4KwJ/T+FNROxc+os0DdoTBEIMwB1RQBqPcWNHP6U7DhLvTs4sAymKEzeLRrxvmH9T
Afz+i9guiwQZK7bzTQWQitDX0Ry4Zx/+ixycDUb3GkWgL3UeTrpVD2478Won2Jzgv/7FjvMbxSwe
RpSlZLgwPvg+Q+cU4kc1V/dssAW6QbcqEx0XR2bhl0CvNw3XP983+W2+iYS4a6gsLAOPiurJmf4/
bhv9/tAPo9A7m4x1pLNpZAEvuG3aFP+F+/712f/0u75dWd0Igr5BEnqWw+ba/4HQC5EeXiicUzaw
xAYWXKuwt4zsBl5iHnlt/obO1X+jqEAXi1HURaTg4JT59xfu0qrXonbwz7KsMNtkN5jDnZyGS01o
QYPeHD0GwjO0TAsJ+dFiKjn0nx5JtwOluql0qyA/ebywDsFfRswGMwFOp04spqc/3xxN+/Xu4PCD
/aEiTv9Vw1QDC6c8jv2znBYrPRHmgbrK7JXOogU0gtfglJJtINcq+WL85bf/RkGF4U3HaS7dS/Z3
CY5HhPfINu+fVYEMHkGBXBzlpm1M1qJgIJ+0AnqUWIuuYheh7x0SjSPXdg+N7Z8/zHdgs4s3jBQk
A5m+SniAY317eBj94LrwRu+sG+NNzmAt3X350uGnbrswBRz5BMR9mK4q4AlNON56rkhKLueEsL8e
6ejEF6MKHmsRMTsgpShhcK+HNSMjM6UVj/GNkfPf3+jfOQz45DZhIipZQtr3bIpqtApFEa531pz3
VMl3QrWS2dStv4a6chyddjgKcPSqY3qQkhJ5dyMYf178nk68/bJMTrKBAXt2yINb1WLncWTPQ068
q6q/RANFD0THtoZwBjwbd4wUvTtCrEuQ1fKOQOK9ypqrBxDrTgMZYH9zwWrabyRbDP8QSRuo74k0
+SbZsrFUCY9x+Nmt3+U8iKcjIfTZBSCTh2C0iFQYvLfWulg5gcOAHfNzqTNIDRzma+vY/JFyBtSz
6TqI6ez7yQrDpdYRt/5Ey2OmBKj4kgfTwstPtyvr6UpZ91L0KuU/ssbSWkhPCqhjrKpSwhHpCH1N
HoyiCjwmns0aSsECl0bmHtVyXNjI87F+7HXKn1F0R1nt5LQQQmGd3GBBe+keTRMDz+hOLcWtFuis
SSON4L41LbMKPF9xBOSLuMnhohJe4IKoi7O5X8dITKq9wmDAJsG51FwpiJnpKq6nWL0KfABRc+cp
zzWZ27GpsI+Q+C5O0hJUQUsxkCh5WI9UTr/QE++cSsCClJEA9DKz8GiHbD32yzBhhhOyYoQUn26H
1py5lb9vW2asgbHIQo6S9NPyPlzS011rXrHxYn3BplIwkYrEh1dJVcHRghI1pn9babXfbKSeRncc
VgvSuV9tynFX6QR+ul+FfV2NR8u+6MEm6gHwy9iV+CAjMmmR/GWpsH+jOfVM1TLIbpK7mik/2D/2
tKHLsrrPau/cBumukXp+3gNnWGc5dH4UEW0jrsCOXqRUt4DUrqVUqxGMrpn0KrhoyPqRK8uCl/Tl
CrZVxnm19HkTY0q1xlHPUvrSDcm7XJKDHk2NgjyQCsXqCJ/EANdQVsz0GtRMkCUc9ZMHFf20BG9X
JfWo1JpFVX4Z9WYW09uM7PAdTuyLPtgbKdTFFyXFKhfwcFvTLN6kGjPhBDzy6zTxLhl07kgBFEmH
pMGcLqPE6sS6AZfk45iUNa1uW8dBNzZ2wBcdhquUc0ilzJ+XZU8uu9/2dI+QH3InKErkLvHva91q
oV2GpE2epfwouQjjPgXJKh2WXnYfZ9oRvfm89A9S0iRl0ZJ0LtLxMmDdbEi+kOL8QUHuE9waDQff
NCxyVg50N3LTITt1KfKHMWGxC2RchLx9UsxX4dgNEnHLveigR7tA0CSGKC7lSxbb8WhVDN3aZc1J
ViGnVxY1XYO+2R7OwufMYgDplPG68iPJkHSraQ+S22NREEjRukiHm6OxjPoMdXhgLYE5tcfc7qFT
aawX6UZXWbrlVWdBbadNQ5/MM6yXuB2f2kY998jhQxtNmxEgDiTsoNDrftUjQyqS4cFmpp3GyHdA
eDMV90w+EyD4NRzamyxIpjq/mZwUGwyXwnyZkDVpKPJk3T56VwEZUx6q/3wvf+dqYpfHew0uwaEG
/bZ+5yoBGloVKmfdZGzF4zThsuX8yho693xzEU4fsMhAzgEyHu5FV3BIqpY+EnwacUvPZ8iGxANo
/5yQMR484y9qWPN3D5tDKh4KfF4g7buZuq+ErY9UkfcuMsOg2TOTx21A4+3ktxPKOpQduT83w4jJ
21NoBkvf//BQYgSqOqsfAlKAq+A/0YIDoHXYqTNjIJzp1FcQmbxHjZmbxsHtPwUlUiAQ9yehGki2
tgYnc5/pOtZQBW9tIZg3Ir6wNVR9p8IghWQbo2fwdOwoCAT/fGes3xWtCIBx7ukadY3x7S2D3pEN
VGMKdi4gkebH0NbLLrjPQOekdjsPVSQRukbSM85kPDrYWuHoSpSpNo8Hb67qKHowkpYcS7Hvz/vQ
WKjC3JUjl7E4ZdTdunimMWdayqLR36rkicCZWcUozBfNOmPkX5bterS9uRnxEnBJI40fwUQHTxQv
CLHgyHTwMsL/c49gDKb+2g/rQRD8zSORQliT6pWBzsGfrwwV+28WIMfkpxhgAwg5+VbPA+jM27L1
/LOU3+Sd7ObNv6Rg/geQkXkB3bK1xjPRAvsIrmTP5mgn1i5pgmUQMB+DPyw32xWXI2L1R7HF/AGg
HjN9niXeghKmuBvQ4czCZWajg1JRMKE34lrm6CIytF9VB8tC0F/gX+ownyC6CoqdiK/uZLzhEGmZ
JOmKjprEXxlhOQeuuYXBSrfGWGjmZ1KDHmyMRRupeO4xkQTdTAT9oppOlKvIUFsocxCPy5NC4SHL
cLM/AYaXLcpW40YXGLjVk+zjwExFHsO17p+M3jtS28/9CpDuhxagWnEuGlNuS1UWMTNr2j1UHTWv
+UgpkZjkk9G+zNp97m+l6kaKyodihG7xgaJF7QGXeqcARYEbEisC59LOZW4ZxCttXgXWPD4m1UEz
x0VjfhB2h0gm3YAUZ15AN5ttIQzyhch2af6mhgBt+Gi5oUM955qDewg+QbnORfSp8fFtJiaZUi2F
YqM2Izea2YiBSoxJPlkdiJwQ/pEc1esLzwIV7ytonVLassFyIpoyjSGFGcauc+NNjrca3jNfgqcW
X30XrR0svYwFF66XHSthkfaSH21+ekIsFEIZ3mCQnnQaVbXa6u5W75u1QneKRASY5fem+e5Yx1gP
1u7oznvachr5zvVPp/rUe6aRyMf+/JD/9uzDymziZkF1/8sJQjGn2vTdkKGxWj9I7ZXssiZxv4jb
fA8/9IzwaT7JKAi3fCn74M6q7VmSO89+EXzIGHiTDCUZ2KwUKyVWt+Zgr8aeqIlOHBAzreoIIUCX
h397OX93IMBRbRC/ZhkqDZV/Fwc8jgPAOEUBJ5zuofbtNFdZjgF+scldlSWkTVR8GQH0MiMd5ERK
0ydHAifszUjAfcBcoeCb2Nn264L+f9rW32lbOl2Efzx9v8QS/+//8d/+1//8799iiaF0/ee/+y/a
lvYfGgMdkzYKJR+D6P9L21L/gzO6Z5quTnvlX8HEJpHFIJnoD6omdlwZbPtfwcT6fxAFqBmOQfEB
GNzU/l+CiX956HjaIBhgmdEs2pHutw2BCYGZGNZUnAOtY0XBcOe1zTyugplT1rJW1i5ZtPrHNUJo
OwZF/k/q1S8nDn6nB7nGA5/A0ff7iQN0B3OvuqjPhZ5rGyDem6IWUsc3HnM0h7l4Jy9kp8TTw59/
7xck4V/ltwxSNEkptTDc/Ap7GaDdtmYX12ckrtuJsccQZzfdzfYxWHlrAlBAvliAXkoWzSo9AXsg
HMUE6F6t/bJeI8J6m+AdDl3/bOTuFXA/YwLcznhJ8vjZp4DVhAuHs95Vob3pRgRIFUtiFCOy86+J
IaVuxsq0lrWBoXaALy3j2oZh6QhEERmZKgmMaew4UZO/xVryl+Bc7Zd+qWVZuLbwuOsmlqPv1jrL
jULFLPwSBfl46QybTpC9YI7szdQi26ML33WasVGK7Dg4ZgWOqlj4Glh80ZzkJ1UChXzFgmFC/ZdF
+1e+BZ+MnGLOoJqNfdGUNd0/TqF9Ffpo49T2LAGHaTdV8yhfjJhKzGGH+XJNh+cW+u5VaZwrcseb
qlDA9DYpMH9+Rn7zPvzrc3x7HzozGpBZipZgshbORn/S6+qhntqLvFvq2NsYaLW/vA+/dln58pYl
EXqWxN59X/lTZVRDp5zqc8Qgsmps2pPByki8q+0kb1G4i3sM0RM+hFkvI0/Vfj9gvMWXZVVz/vE7
IhODRM07r3tmYvFAKiNdd8Jw6uL856vza4tVflCHhpVrsnLp3xvuaU8sLbaG+pzki0ph7OKgAVbC
pR61z30W3dzuWQMdb8RkGv5tf9S/164WuTZ0SFipWLB+2ddHCCuBOYXdWb6lvjw3MIOPK7sHB02i
zTSFwIP6eZRl59DljEJEkajJvPnLJZBPwL8XERuWnEfeOE0BvLrfnpBAhyMc5El37ipsL4JoBLu/
GHVyU+jaKbpy6dXkPor0FXqK1VjszHFCKN4+O7n428P660LKR7FNNghyL7RfekaESvVVQsg01CBp
dOortAx6flVThogONV2qryMUoq2NUvvPV+HXhYSUWIvmsmpSYfHO/vt1TUhGYFZddWcL8dUcHLEJ
7z817tpO7efN1KUgDcCx//mX/vL00cgm2M5yMShTJ6G++PdvtQe99cLWz85NzhnVMMRGcSnlKK0D
t3kGI7+yo3TbTdm561uM8H99/OUq9M97zwfgDdUdnVMlx+rvu2WVhQPnSqM454a3yoxuFvf+lXwG
Djh4NJowuDlOse6j9K3TrAcUo3dFti1L7/LnC6F/n3TIjr7Gx8ArTqSh/dWb+MdqKZSgyKJWL86x
q4MPLPxrmeZn5oKcVrhxcyL0zsmQHI2h3Wm1nEgTO2rjaayUcwBpfAiy/WQBIiOuNZi8mW3Ex8zG
sjIBHP7rC2PIsdi/L5tNZ1HnwtkGpJnvwd1xAIGxVvT0bIacGxR/RAUX9gySE3UWVnVOZb7O9Fqd
lcVAnJDY56wpUg1tzpRy2iq9h+bsApUd7uGEF2L0nNeiZ6htzxqSZwFvLfpuPPsRGv2C0KjGW44q
A0d7EqRV6v5nWb3GTXMdB9DhnYYCtPnp1hxr/LYExmVmxzAsIZeH8wznMgD8uFXZG5Wyn1EJxQiD
jHniRvsKAn6qTtspHg8YHRe+2pTzLKuQdGKu5FgWn406J47Erw9qoD7bWnmX5AhCFX/i/FhZr+O8
yePXrCdNJUnJNSiDReTrl0kxsf0sLcU/e3G6s7xuPYrguQK0jl992frBh9Up+sYBJ6bg9jRprswM
mpq1bi9V21saefzkA9sO6YWXcfQxJOgisupHbuafXqLdXOHyzI7nrFRftDbdT1WxbaZsXVv5fchh
BtSoQCQL5wsUmTGLLKIzvPrVqPFfhckQExUVrjxDPGV+qtCES4lOAABQgoc3+vu2MT9tt7rUjXsL
Cu3dRANpIsKlg8G8qKbQ0gS5B7hXqumgT1iae4M2YlJ8ThOJXaYZ7KjMtmiVkTlmtGkZdYBZxzgm
fvg9lPdxuO/SaMlaD2dOfPotB+9Jk9Jm65NTHX5vcwbY+Sh0864YHMT94dJMPWw1IldmU5G/hJqz
dxv+pMsvjUPgRGZg8WjTVaa1e+HH87SrH3Ov/vQd9DIIbnPCPOw03RRTuWq6Ew77TdqVH6rD7qIg
AEURh7iwiBZB5uJZyLChpg+mqHrafGMOELRlghUvZXTHwsuJCHDVktQBcS/hGzN1HejtGYv0boiS
U1LXdzW7hZblMrwElXXGEo43nEev0x+a3LhWrbsDC7VRFEjlEyln+IZIBKPT4YQMWaRcv3fFq2FM
S2bRtEhzIo2Ev3AtJ1u2BHc0XnJfsqLMUkX86DU+kCg/poZcOAvPURvQVmBQ8rNVWCZq1dqWprl0
FD9mknSXmOaw4iZoMw1CzSEo0JX7jHLi5CmqFFoN+oHl8pmAYJqcxATwlqbnvKMNLyeHU7MVCTfV
75Rsnso5bGf0Dy3Bc26EuL133WqRhkLMsghfbejDH5xMngpfeYJqMA8ELthS9Py9QLWYKp9T6PQU
rE+DqC8B8nz632uxEXJMo7cTL4YgUCEl1YpwC9oQszGZXk07vPfy4aba+qs3ok9plce8a+iBNtqT
jU48jcYcbbJ/50rHvdXdZ6X1MqQlfjuFkIl27anVfWJODy1DuMJF1R5KHe+Pxq3WleLNoilA81Cc
XaM/gjd5a3tcyO02AibbD1NFVxXYDmmRyDtj62NMBDwr9ULXrJgFvl1gB2OdcGtrpRfijADr3h5H
5B3SX+Q0R0UtrXni2MAwMvN5qF6Z2rGvE10J5cJnolcapBVPAq+QQ+rCPLPUa+RQhSUtLV6PSOHK
BI0n7Cu8uNsw4IBSu1vrcM1HlRgAxoPe2MMsT95gwq6F4l27mHCBuFghmgQKmtMYNPrn2DKh3JEB
1GbHIiFryRo+OEPuZeQO3bp52Tvxoslt1izF+NEEC7c8j01zpw3hNnCcnUmwsSlDBRIrvKkhubHj
oBCihw1Kd9eykorMal2WxL8mpMDUxc4KJAxoIhwam8ax5YxkReYmtqMDQmqyL4xuW/nqz3HYIjvU
XRpu4W1K7LndoqeSN6US6TGcmKGyO0Ai+6Irsn1vff/QWNHRcvV+aSPjdgoZA42AeVBJ9GtRZUmh
KQaJn0FvDqeij15VFKKzxM5NRgt3JOzhmy5RJpEvztDWdmmeBnmPVdvl9YQBDMUz6Ootdom1pdfL
adWO+hr8MtpU/85UqlsoHhGdXWQEVG3md131E9qPSi8TQRkNxyY9s5Bt2jG5OYN+dPC0BIQmgUwh
VHsICLAeHl1ZfQthrgoU69FY6TIdCRX1uC8D664o2c7HoHuHvSuUtCInPFjlk2YygzgNQUNLtIci
qLwLPzm2LcQhq0MItmiIJ+kzvo88J8rDMbXWpTI8wvYq7ax38S1JJce/owmaBVYDMTu+mXm9Lrti
V2TTrlbLtdK1mwQYi9YXZ6MVaJXbvfwv7OGXTZm/pbh9q9oYv0Z4SzydVMf6ONrYsfRynY82oSD2
worfRGsfDPgEXzjbSlycEhOsPLl3Y3jLKir9CLyo/EMt5ptBAwXBqhRvCTruLE2PU0KYGlPfzTA2
64SA8X7jOsvEovmHp9oo4vOLg8ZRUsQvTm67S3XoMHQN3XObQbNP4CXhBvWrQz40KvMcwuG9Hglq
GxNdi4TMdlUeY0/BnaDhl2t7ItzUT2V4c03xnAr4DTjlRrN+dK3gpijjosjf0CAImWl5jbloVV0Q
fY4AzO5xjzuZj23UbQ+6meiLuiDnXgFy0JLTZRqncggXMq0iqDL83SSysxHdWWW4ZAs8ofF61J0e
DxiJXmGkEJM1tA+RaPxd7Y4Y6Ed9a+jpXuc9k5ljWVOvicx7ZoY37Fg+lwHe7y7W7oYCJ6Q8bhsl
0rLQiA5d0NzHVb5XUwRxUTuWswxUX1ap5tKFtjGk7lUdeGA6I9/Xkc2bMS3L6R2kI2FkpYRC2mqy
MPQKySQvd4O3OBdiX9eYbYmej4pyCwOEeZpNbOlu0HgNHJWLHJSUACoOpTDODwaz98VYNrvASd9o
Q8NNzcOBUVaFmNCkGw3LdbD4cekonr3g0RXFsCgqgk4wqjPvQdP/VTD3KidFfJ6EAVZrtKZoc12W
oiHPzy7Ez5mFNqZBXnqS/L+eyajSV7u8IT4N6VNBdZgi9g0dTMXJ3qAwyDztSibUVeOeR8W+6Dve
ND8n4QeCuJqsk8pflGr65votckkTXbp8kLLitSyhj5vxm3y8hbDmedS8V2gY41RZTBbrsZx5dxM2
KrVXZ7YV3/KuWBogvmeRrn0MWo4SOuDwG6qYwc3XHKom+jAKaacGO8QhbSaZeHHSPXc1XZ48SGEj
BaciYfro5Gf5BlW8UpYS3kaT1z+h6x1457zE/ptZE6yDfC0z5OQSJXPgCj/ZT6mNfTp5C0HFRBb1
RpnCslPw2+L1nmdMTOzKUvdRbF3zyrmWcAU3JrOeLNRbRMbJs1dwRIld3uH+FuTBY8LpOBXKOndI
I7Q7PVqGldh0IdLVzK13FsjNeZZf0Zzuq7DbZRp5R3FR64seCWvlusuucfoVrSW+oDO8tkp61vL8
rZPrjn4SibPyyO/6P+ydyZLrSJae30V7pAFwwB1YaMOZDEYEyWAMlxvYjeFinmes9AQyPUlvpK3e
Rm2mx9CHaKtSVWZ1pfW+F2l2M/NGEAQc7uf85x9ma/kWoTPWNzoRGqT56nmir3gPiBerFlZBemfm
JjeSKG8TxoGZcWU48JhO58wvtlHU7NLyHqeAYzgWVOfZTarudXDUVXEezU/XHfKTjNJT4mxlTtL3
iETP6Ih+qqU0FtgL7WYqNaEZDxGtmR6ZcG4w3BpDbEI45CSZBT1KbB6khuBnE/vFU5R1dyQSnlAb
HF1PW7vEATsTr1nWo7YwzHilvOmhGxkpenZZbdwKmfDAeEw2+oD9+kqaBBs38ewUoNdnoR+IMyJK
yBnOiLUboZOjPjvt1JcZBZ07xsEW3bI1qO1NCgf924ltXPuEHzqdeyWJ7BCZ1krXSLOZqgPXc5t6
7Yqc6ENl2CpjXgppBqV5dW+WbJSzXbYcSRdJYwZ16JrCdY7jRFaw+VTda8ImxIlCMC/PDOvsh5xt
v1cJ9Q4Ge4IgwhhBlJvc1X5yTpzI3ZvnyLEkVi3YZqBlOCoewmjlz84Uv9r+2kJZvaqCoFtUXrZ2
9HKlquQsKm5CXsNMxgGxghbUBuLRw1kztvGNR0hN+vqeMdYd49lvKLgHVJIVX77I2b88f5VZPL7W
7Q+15pPohT+tjcsC8ehHG8+roUBRAKRLkkpROas+YdGK+EECaluJup8XjDC6pwoV8BgSP16NQIrx
g51J0vzUda6wZmh1nJENqDChbbx2HD+ZSo5W63+4FQxafzA+NJLtkkatlVs9lGG9xN9oM6cn6HPX
7td0TYrhM+jZEWX17bsgEZM8Fjo8bu4nv69agNsN93lFiwzGxp6HEoZEOewt7lI/25aGfdWy6CMc
Wu4MHjaaJDEPTLu38Oyly13Y5aDDhmpe51JCMxS0qPiuraOPyomPBdZqiDVCZzWvK3KiNSqqfGtU
DrlvNu4m3/9JcEKxW8V3uRM/1AUiJbY6j6Vk2uwsgtN0/sMosl2kO8dE47DK/LPVQkKkaqyn7aMN
Wztkkmc5frEYu/zVzls8EdLThH5szNBLIb+t8+484FlkFO1lfjfn7/UNcXNEBZp/1iClxDDG3XCf
YAe+7GoOihlIqoL4uI9HzKbmE5qc8le8ynd9Fqzk6NCJQTVqlAM0QRwoYZFbNOl6D9vB7qtu2buH
PoDkNu9C80P0BLBK6vSXKOheHVo41JD+h1fESHAnwCP1ang9z4YXei7C+ij6cMIEoyXqoYrdrkWK
0plzHGwudgEVkQyGVxCmU1MV25IOCL57ZKlrFnHuEZiIQvKiE0AgYJ32mBXG7AJ5XpxiM/xIa+c6
prQWrfOM+dOhTtvrSgTe1W/4jvhycw5T6KMHmjOBMJUnPpL00F0/l4J1VV+cCO5Ep28Hr7lE+fRu
mD9gWVnQqtx3xrvXqozxc29erYztVUWYNSdRQfhesSrdgWlldhuYZ85PMchjTMKjbZ79mL2Lmio5
qS7lAVPG2Vn3mo2ccbnzaLjj5/ddq1LqMbNdlx4KuSTgEfIyj7OQ2ur5l1G9VJ2/7ojZGn37l+n5
R/xAnGFINjqWTqqwzbWjBhSe2ErhK+x+wuNYtIn+BTRCrmbL8RJceKQ/CsbZhOqWq9IKY9CL8ktH
o5EZ2b5E+4yY97nw7Nd4QCg6hPo+ldFs7OMtMfeoRuuxDpPrIMzdm5F0oAp+8CNLQkxYZoBoRAPi
O/e+1ZmLTIT5ygqurd6cy7z40SKlXWhKe7LLdqdSc22E5FRPVkFBRMgfaXM7L0ebZlqhhoUa3R9q
vEy5CzNlgdk+6RceYZucsoh8JEmpRQJzYuiDT1zmAADzfGWrddcRkcjBpJYBAfMapORiOJqTfPv+
+FyRiGeQnC1n0GrInA/bu6ixfob3e6dr7pMrqLbHmvg+WS6z2vkRIBPv/Oyg1+Y5tG8yDC7jlL+P
qfaVt+SgL7U8vuLA9zjqGlkO2l7mzSnzKHN1xLt602rHyZse0zDRF8aoQ5AIQSTSAZZCNbY6Vkrl
qq6LT482EC9kA/pavBd4VRJzQivYz5mbip7IMgfBzV4EwoOSpGOA4fboJuj/NS9bTZVzcDv3UfZz
8DZ/nq5t2O9TN3+rg5QFAn0Cx1K6I0QgihQNPz1hTLJLPPxoSrFpJu0LhqyBBLokdytV1c7y2ePN
Yl+V/r7Ht2gydyLrH5CjnGy/w6FuuiDXwcgCmyvC7uVkHyOv3jVKQ3SEcCPFGU44r6MYnqpO3tsT
dJEu+ApGd431+IPtCsgw4gVR2i7yKyypsjtncuh90pse9486qAt8I6H0ZRa/5ngK5GPxaEePup6s
fDT3vp/v7GzY0A0RJ2dd08TZMXpC6ZlcS8cFGxLnMiJOslOcV/a2sfW9GLHownBbS/xjxH7keC3+
J/qqrPS1iV2BhfHgaH3WIahtNSwoZpVIsfFz6ZYmnFuGY4xHQlFEd7oh15WZPuZoa6VsYea19059
HoJ+V4bBXTb7TNXWWjemzfgoiXHTSv/FnMYHUeckxcm1JELQSKq3ySV/Ka3Le4YrBycFLMzigm1/
K1sOqty7kFyJIDmCqBvc3Lak0ash77pTtY98FJADMYOBxFEkyA2YPvb4EgQT2mHv3JoAaURHLrVE
r1ZGAqqD0oGQC9ZWH08vzYgSUkA6SpvEXaZNeBNTmCwTUxEfqbyt5n8MaYVxDWLbFPuXfdhOLUPl
6BAUAmcY0QU7ffily0LuBpLkvNG703X9QgNHqKQEUp3cwV/Sb4ZrgPtNHevXnDwBfNgXXVS82F5V
rfJIEHdHkGAlCf827U1LGPDA+fpvGP1/Ujz+hOIBKVJCkWSE9+8nqv2f//0//u///G+/43j8/x/8
C8lD/43RuutaDg6kFkkyfyV5mO5vSmDwrkPFxM/WYZYzB+cF//W/CPEb/JKZ5IHiAWd8k7nJ35A8
bObzjLrmOasS1n+E5GH8cQDDdBn7fegnMLz/IDfzo8w2/dBOTmNQwPPW1iHjYSFsMKX8yDR+FyoS
P1z3qqihzOpqadNGE/E6C+Heqz8xOf4H4yCuBm0K837xD1RbRRdqgeN41Ecjie6EVtTgAjDJZ/9s
jPDpKt1kbegVqtEi2GStOAcygeKNQB9nrYUtOI5rPPnEtOGOQ1NLCLas7iPryVT7OI5RAFRvhauu
M6ubo3BpEclshDYJ6tAxC0zsc7VpC4NkL0js3vjyN8vj9G9zrb+lt8zxeb8bd83fT0D3USwvEhb+
fkwZAAt0KWZucAiQkDhqXyYSlulKs6ON4a1sNAtmSR5YipAC5Ehz9yHfjy//4OP1Hpj1vWCc6xF7
+c8vjEXzxwtjuZk29ufsNb+fn6oqKoeupIesBvfqZvmReJVdE9hbGJRLM34jMWePb9QusaqF1nD/
Md4B0gURCRv9xfWN82jae1PDSE89MQ5YtkN0s/A1nb9go+EYLeQeMyTZm9sxwOutUXtK/4OoOPkm
GimaKcI5t06a/Qmz5ffz6HkyPDOlaAxY44xm//6Wx8ovay1WMeIrd0Dug01rUr8JT+574a1nitw/
v5XmP/xAYaL14nXifv5uAD6VhivSzuKNcsUu5584x3QFimwht6mVHhtXfkhv7eTOZuKYjVJ5tnW5
qSzSylsX8qADxV8xPpqvrQJ5RigcLdIMU1qFQEu3V/U+s/AuS4P3WbD2J5f/DwbIxGwpl9VgKCV/
vxJcnEg6K8homHKx9H13C3kNsyfSSMcnzpdfqRm++158I8Dv3JsYk5TFl7DTcz6CujCgMjtxTocU
eQoUaefVaqE+0Az/86v8gwRyfqquzuiIhyuk8/urDJxwiI2OYqwbql3KuG9QCSEyDqFS1kNfWudc
wFyqx/XcC8RRfhMYe/zJNfyDB+3An0eVYwhpMfj/+5UlnGiyqrJIT1gRMHmmnojnwsKjwqjnUsOb
i47w5uwqHWeuwKEdAzkkYT3y11GOY67FiW1Hq7Zqt39yaRwhf3ihkR+AKnOTYLTpv+cBoLVwld8V
8cmpIeCmPluNMa5N70UfJQomStWiu68ae9sLlhxA+NlPhhcNqS6Kv8pOSdUe73pqTMsJ7qLEPVSi
msMM7b2u59hga+ucNYix9C0t3H3eyWvHlDl7zLC4gpgI0Jpb216CgtRyGZe42gAKuBVyKa3+jFLW
js7nVqnxYkOiDWxvje/EUjEUcCe6N1zaY+ZFepscCYSC05McoybFqAGbZfZopsYgkFZ73xl0nXTt
uRZs+kKtQwpcDXMBl8lD1Tp7va93ThPv0pufdzcSPogjmvJVn0e3IikfY9xKi97eytDZYECaYSTF
viyMvVUaJfKxmlitfFdjRlBCZC8kAeGEiaOQl9pTO/T3mcy2GfcXuYtxBi56aDjY1sJoB4x1gNa+
32etM8sTjOMNAJNJLK9f7R0juJCrsjbK+Kj8AINu/CaSVGFPSdvKSKSiw+0eG9+/yxuModvmY8y0
W5Jxz4i7n/AXC1Z1mZ7tMqB1S4GAtSj7ZbjRr6LzDo4dMvTFE8PBVsJu3gKG4EOE6YSptz+IzYaV
7UHbLyOeoNJ2RqD2c/ZjFLYMjGvtdY6zhJQEBDXQKHrVS1kg+rMYckvOT1Dxm29zJZKY8d6joarK
Zcm81ujpNmRzKR3zpY/Us4uXAO76N61m8NtV2LN1ooBhUUH11r1H3Pzx1RjcjwnXYrNIQPSwSC6Y
Ni5Fnu1wHjhXKZlKvDNH1fhbo7y5vrP3i+IUtMWTiHyF0W5wPwz1Wx+yOpPCuyrcdDrnDX8uBPQ0
AH7hXUJzZgbuVFidarPrl5EuD23MWSrqDKeU5i2U1rtLb2HRY5it/lDp4UtptfvxrOM76nf2Wvnc
M/SLDd67tXVOk/5+xOUPudFajPmjY6l1TncT0eU4w7Gj58nm5kfSBbl0NPREjqmDoXzhP79qB7mV
jbFOkEbrdv+Az9MhUsER5S6mndZ6QNTAG7UtO2cVsqdZg32u6MwgNl7DnGn/6O56OrecDo5p/sY3
0l3OKp7o8KzoMaPfy3gS0/CqkOGggiVdk+S98TGT+U0X3sXU8rsur7eGqEhXt18kPeVAbxnOPWbw
JeeWU+QOOvbpqSpBAMptT2dqW3iuiKLdyVIdyXnERRdyLL0sYZMXSW/rVMZpCkc8Lq1djgmbCPYW
nbA11AczbXZyIN2pEOdwWg91+Esxm0SVvwm6aDeylQNCHkqrYazMXEQITF9xnmxZcB0duYeaNfUO
ZTgd7EZ71Fz3AKFqFbDjQoy4BHNj31QAzEjO+9oUZMnQ/A+gAMUMB1gzMCBACHKQAm2GDBjQfkow
BJHg0tcO6GsnC8ezIsKE1Jw9fzpuWK3H2tEp60clgppnUZ0SJLNl6W3xfHz0i/iqLQvQjLFxvnjh
36WvnSP7ZoB5REN+oJBirOT9GEfsDMFGvBkkMUBLQlATB/QE67kRLEXNoEo1wysFOEs34z2gs28J
CIycoRgcUWdgpp8hGqnWCKTylQl2M4LhlDOYw8CbcwV8R5uBHjlDPmIGf3JQoHb2ZgIVEjM8pM1A
ka1ixrYMxbwE017TAz+JWY0aQ2RHe/r++ArcqQN/soMroizu8wxM2am8LyuEGclM3XDl0h68tyKs
ouUxqYxd7YTXGpyLM7CeYa8M/AtQe0/EV7pwB/HaZuFzOESXKkv3Om53EQgaROkYesIMqoGuRVL9
qAvtzEzxGjuSeLXhy/PYLTT56c3wnDsDdYQvA4KB3bkziIc2ayZzmUARwTS+VLZ4gCx7SFDtNpXc
iyR8N6hL/Ul/6cFK9BQYyUO5syZQD1dCh+GLh1mOOR9vFbuawD4ya+QbblBhB7oKJnffuu666O9M
8WSY/jHxFLEf7s9Ss5eFHfwKhLUNG7GujeLiheFnKx1a+IkRf/cCnekwNxxBrx3sOc/ABNJlL94Z
HQmYmr0ZomuojQ9B7IYgtPZWL6yHlh+y0fnM6EwdLarsLYvlKeOOww7ZRp5Jf1Q8Yfz3FNX5LUjk
TuYoaxNxBjbxTKTiOZ6mEVnGIaPnsb8fBMI9dJCBgidtZkvhpMwv7XQ9esm6SsolqtlDCL+nbiJO
LrH1ZbkyOV+/prx+a3JsMTVJOJNhn+ft13PUJh7jWyvqN+hM94Na4XgegakoDetmgdpNspYSAC3M
mntMrEIMrDADy57mPsYyOOQcO3jvHP2c2hJv6n6OorjY/quYqjd09bx9TL1MDAWq/gHbYCR2NGrK
OMvA3ve1fGD6Tfqp3LlsHOXQr6A/g5G+09ctkeTjVZ5ib3IidpSzvbnOXzWzqreI/5XBifkW7tR7
T0Qbatdjw6mvQMoHlPTd7G1K/9X7Hh/qHcJO7We+aGcyBGfE3qf6unWJwKCjbLHGcvP40+N0mNWu
giPdq+eTSJN4suJ4l1lnbNCuJWnLwre2HSbBGaGEjQFRJTiKadpaFsmaORbXbuDf4TX9YEi1ROzz
QRVBtS83AzVX18kHqLb7xASOLF++nWlTKpVMbPvOefCKiDrNJHzqI7ScK4rrdePWKFwfQ/EFroBa
zwbNikmuIPSUvcZW7X3oV9FCB6EsSK+KO3eT/NQ4zkq67gmZnuGmHxQE+O17JKN44ZIMuM085BWO
R45Dgha4ekLuRsHARqMAfSdIOLBHC13ux5BuFWirnxR2i7wdIUs0oltn9oO/xTt2wtvw2I6oiYv6
TkZ7OE4zhfFoD/Y2N7S1Jn9kPrkAESEehO7Atuh5LlKSZtnJndHaO47WtcUpP9XWdqCTK2erbHN8
SFn1CXzOadu4rwk0Lr/16KH07Clqs6cck9OqlfuiieZ9MlmnrrmVVf7kYr5vN82GHeUoTVoxT/Xd
0mrLp6qgCKPWrWPszK2NYY4HnWlKXLSQESIMwK3bILvj3DQ3Hv1ch92Sfs4MkrumDBfWZJ3BTCkt
Kl/6wdq/K1HPpBInc5VHv8y+uZ/vZqtwR3U1thyM/ekpalZIUElsQZ1lERibDlx3XnaazUdM/YsV
+M8j7yZVRSzGfYZ63Rk1GMf9C9S9z7Gq31RxFkPJV0d7TW//5DnWNk6C96RNQP5JkhHsZNxqPV5T
ScCMGRFKW3y0Sz3lJ1uh40Ucr2urfKj6+MudyTt99Glqza1lAeNGhT+sXvhIyksL5Uv8bE3GsTKm
N6uA89g8jiVPn9e7Z/WmHpXc6PFAebM3Tut/ppZ/B3uMrKjo2Zh5OB6pO3Z66/zpxZRyw4hpiygf
C1MMrELX32LJ+JbVsVxonTZiVKWAaeuWMHTtju54UQPzO6ga83Ze1vGD0T5Uw7zRjCDMlsXo68t1
QZb8Y5/gQTHhr2Uy1GNfgi9CbdVhimQE76q8pz67QE85N3bM5C49uhAT47mZU2o8EWGy7at0I70d
c3eSStA0YOHop9Z53l3D+oPJ/3asmcka9mYSOvTqGALlTKdUcYD3QPpu2UQLNjgnQ0DdpkPGApfb
cHiwkWfo6EXpDKulcmPAdStZjr2jljAB33zX2eg1/+ICCzM1JcYmbE+ppb11wju0lY6E2NIvXYAW
X8cXI56C5TD3LKN+9DQLfMyb3tpWCN7jVUCACr0qHWrG5Rd+9Mst7AsXsjMGlJ6Tsshx0bVLYCAR
aPNUsYboCFiCDoV4bVKpGy1lrPYM2++zctPXNCPrB+LrU0KzEGA8V/wiKyCYylvpYSZiSewd3c+k
Umthi6XAlwzBZ6gtCah5xITS8N27NqTL0sLjRFO00tjsMhv/a139ZA204O3Oz3yMYdFPyGAh3Okq
Ih9hCi99Jc8mZny48ddYqVsNfxeRadOWCn44NsoWQUouyXdtjZViDJdYJS9T4RHMVVMrYcmqlcyI
Is1d6WV4yQb/AW+U+9gzLk1kHHTD39RNel+PRG1m5hvMX3sxIs/uFGSJ9jUYYrWsPeq3vNVo3azx
gnvdYrCysxXWZNbUqynaOqa6zA2BXTDJZ3Cn4d69q4z4LdEpWus+xsgJI3xCL+B7rMoAdxtPtY9W
xhNP6wE6MS7yjgcReHgzelksI3xc69qntdLpL+AXwVIh5MOHHTrBG3V/fKMK/zkK+JNRgIs2QbfA
Df/9ScC//su//Ov/+u+/mwT89ef+MggwfmMEoADPZ3UMvld/HQQI/bcZD0ZpifxeAdH/ZQxg/uYg
izB0UwLK8vvAEv8yBjB+A9aEuITY06C5Mc3/yBjgD65zFp5K/Hp+nQIr/UPObRh31ugQo3QKPP1F
4fDq0ponGZxFDRpeR4pH44v1ONC9w9Cqn6PIxZbc3BYDippBXq1QvDgM4sLgjUjGB1R8i9h6Av38
qRfhL7EMc5LXGykp5Q1IVpoDE42Jybgp7EH/M1kJ44vfo18OsJelXLSc+qwm/T3OPnA0MXkLTvOZ
2GQKhnQJ/BRxEW51Zp47OMnZcvlof/ZvVPP0POWSWie94dFSL0QJG9SfIrBvm68CWjczKt3W+1Gq
YjGY+W1QMkbkxanbAf5Z/DBpCd2SFrE2wh1xAkKOTELTCAJ4VX9MCoaMaXt3LVPRBTOAX0BXxRo3
W98KcJLwx3hDfQuZowcEqUH5s4mO4Pv2a477w1HRMw7aDi7plDMuJRcSBLWqq+Q2n9t9CnN6yhzA
mQqDcermqYQt49SDD5VhKw9CENIzG3NNmrzKIrvZeSQX7DtFwx0oWZ1sYBlk8YExA4wzdrQYhAmy
Jcl5q05EHLAYh4ZZf9MKLuP7WvMYz6Vh+mhADHCuoOhE8mXU1OC5mzer+tkFUlPCT5cxtAx6ypuf
4ftRp7tuDnAyYW+aUb7NOnMdJvapd3ucE9ZWDgQWw0kkvbFu1Ms4Iuman4xU2tWcPUgaZ/7+Y7Xi
rXlKKx/2Ht9Y9ANMh1GstUU99jcnBQOcC07PYkFy04eKOxuQBhG14UnC3zGr6COv8pqIHTjyUUbC
xMBRj8QvhJzU9KtYPzhM+RdjWdBctrspHesVDEaycI2AoGq103u23s6J1/pEAYkBfLPmuZLOuWTc
wPjW3DoDEgI7M/AM1sBzXAx6tCp7iNuaQ2FsrCWxIqdQ2j1/gApZlcFjMpj7GcvqGMVDHo/ee0fH
KsJ9rQaNJZGjdTHTalulpJaQAWMMylgN2fAJuPZktwSH1DlfPRFUtzZn9hRG/sa2SHNjCWL0MMW5
t0GB9jhUWbhk23kwh3jmPG6/72DbY7eBVyYc4OLZsZpn9JQ4ZnG5Rq7urJKhejnb0ySs9qyyUURH
51pinKD1cg7Xc3ZwlZffv8UruHlp434y2O5DvOVx1dSY00UmUAnfyyQUbwYs4pzfnvTp+5jzeyqi
a/SKa+XYBW/ymLS3/ewo0RkLveE2i5CRmW4c+qmRcHwk8iTX3ULni1dS8YmTRdNs1FAv8RSBsB4t
G8jkC1XvhYQBJjpn6XRRCQY5ufwJZLdugTSANRxMkyj7vcTfBL2v79ykqVdtYYVLtB/YOnfykgQ/
7bZZA7B9RFn/ldn5cNCEynCI4+iHyPSYpPgMCsqJ799ftjwLPRz3lShxxzfgsdbYaHthee/J6A6J
DS5K0jAWQa03hN1nqzqpxCoeob5wV9CslkvdzlboKlcmzi0oxmaIGkQjqoqMLioMdZqw3GT0mRYC
kq4FPm21GOySDRwjmN7AEB6Wpgqoh1k/dQoG6wczJ6weTox77ke7ohQksYTX1sy2yGvY99sW/eQU
bezIaNY4GB0oKW65WwuWKHMoXFIG6H1RmjwZqmMRCr69iam2b8CwzNHkEJi6swQimyg0tbXkDdz2
U08gjAbK2SniDwe6xhQ6xDJz/IdxajeV+5QjX1xGk62tG8ifulOmm+8lLTPSFiYN7532ZE5Y8zbD
rYt5qjkY/p7knFNcY7wZB89BUM4WtmRMmWWyrMuqXplkBfOW1rA1pvBdn/i6DCCBMWNkfOg0v9/4
uonlFqJlteqHKYVjvs217FQqWpPCOXRMKBpb+6B4pPgctF0i9Iuu8tcx9C4aQvkF2tYl/h1XOADI
RxB74LUXaVa87OUic1h3vmJha9I91ZDyi7E+tEH4zIwYNDl+ULHRwInFI5O/gLgJcrdeyMWYOxR1
MRTl/uxITPTqBnVzqFVnLT803ZfkIMOPgXfIb5MK++h7CzULEzdSaRyF5krOfPCvUDRP7riG6X1f
NMWDaxgwT4ybqJofUZji2N1vBPcS2/J9nUTrRog1PvKnduzIVCurg5/ZLx4NlqjUMwUMQIIWvdkO
Yy2d9Ggf3Q0DX1qCurE2vk2sRNw7PwNuuteBQoURaIzn5z9zO4y2evBBYvuvCe/4uo4fBzH9TKfo
IpP6iuM7BULgk4RJZZ6Lq56j5/I0WHz1ZcAMeJuq4J0LmJHN71Q3ZGP53k0yNAFOTdpK1hDS5r6V
HV9IsQvw9OHfjkOx0HiTyBRMsPfPboEXEhqKFTuGSk43fNQh7EDRxPVKQ8dfDXFBzpa5LnPrl87b
sY64b1q8i/G6oV17VtL7MgW9ZzcVP5UXRbjeGcc0Gt+stq0Wabu33FZgEROcCDh/zqe8WZuj8T6Q
lDL+GnTzbigEMV3Wri09nPuSm94Pz2Gqv42Tf8JHltaB8b9NDFPoOm+kCF3Y5pZ4kD+cwA8DRl7u
p9WbH57xqlKF6XInflpOv7eFtg0hBGm+h0W1l7/0SY3LDUpCkHLFKG28JN0xRzo2+cMJ/h6K1Dw6
R+3ExtFH76SENX1zlrP2TMPHjCwWAlmCcWUmybjyOg+pHa0v/pyzkMhZaoORYI8pHko2FEKl8hx1
Az5uyBUXFjEC+IIxglIdr30fd8cksl7NwX1AifUUReLBsXPEBuFrblKWVWy0AMcY/5jPHTzqb21a
Nd5rZSGXE6+gLqK3GkaBqN6h5H0OlJxVw9hpiAOANes9a6N9xVu4Ttz+lqcWAZafVd294abJ4wzj
i2zkHUUZhQeUZqu/6wZ5A+7KVyEBGNEY4kRm7RPdfezyL+uxc6fjxDm78SLrDV4+LuqN2W5QxkVz
gle4bREqG3BdF63lCyBXwh+HUbChoAdgatT43YIAKsoDn8tpuSPg3y9VPu67tll5tgMHUEt2nese
x1Fb6pOOok3cN9k2GiFMEJjBwaACTFbwuXAVvkzBMZf5U6kysl58WnxE/ZU6ZTkG2X7kelDvqk2R
YM4ZXwsIcPBLDkWxbFVz0LPypTbD+0nVl8k+oUvel53xk2Rsitms+KVzB7DcLN+LiQ2jJ1zJVUgm
s2HRzFLBwulQwnbvCDa+PBf4EibxlDMhdeLxV9OPlyqB+tb7cCrdzFqYbFFT4XOSEx6+RANr1Nl7
B9CJf9QP31JfOe8MRAHvzmsIpqh66VMHcruajKMpDokKS6tynZBQ2LomsVX+PVnglOiM9LFEI44R
9/vb2Drv27Gs7kY3xVDLhMVqhRsPma1WA7pU2n2vmiezYOyY8Y4jxKUCKlcF0Dh6dqoYKuR1kcvr
gP8c8nNQI9U8+HI41nbOUZ0FL3aYP1vJ9CydzRhhWzn0586JxiUcB3018OpWTQ0D6RoIamBz/AQv
/ema4VEMLMIsX2fUqoAwi7E99A2iT5mayKDwpsiwYqoTbSEu2mTAZh5stfDG4XMYcekwz7JzMNsb
ck7tsj5yKqxryNpoQPsV+329KCP2Uidj7gE/X8OaN9f7z7TlVfcePdPAAz/aplWNlHLc19a4j5K5
PB54EB6bQ6RxGaNkngPjtqiTMw3m0kuHjRdj5QVyO6Jn1Sp1tavmpYad7XIjF/1IP2FX/Kj2YHaZ
eYdz0H4ytTcGTRS+OuEmYtsFKkLxVx152zdD2eKFY8AZgsGbWu9Wo7A/Q/rhCc74dtTOgWsvzRCT
YXUHhLK2u3HjCW2XpzWf4smV0aljpQyMX3EXncJ9XPtsSZH40XXhRh6JHN5lTqCtBrP7abbmg8wC
gprBeAb9ua3mpA586QOyK+r+XpqC2Bo0/XDZJ318bKFt+3b3nBFI45vFYw49os6XQ4m+MyrRiNvb
EtGyo3s/asO5ZNVsKYBHyyom4SzjbzpDsxc++QR9YyCWHa6T7Z8sBg71JF4SbV8pluTEhA4MuSBS
Lgjy7WiQsZAUGlLLHE1MkhU1yWqnPnTLg1bZziInOjNCu+T75V1Vg8Xp44/WfsHtk1cKJbki96lw
n5x+PLdQIFoxHK1+2g7F0dTJtI8Ruu1QqyIIl5xeBuW+h3bC/SFy11542dsgGUmOk8KaEMaH8LE5
RX1DatyJoufqjPd9XiFh01qEb7wjKYTBBfCIvwxBpb6Tr/xouiCi87ddquQyKja+lzjUA3dmSSSe
1WrvlJv3BrHB8zXgOMqe0B4sG8F59kKGJMNinJi9vZkPvM3rLHuyGfG08UaKNcndn1lD/pTomwSI
LyeU79MdwzU+/zMGyYYZbMe2PeXNdEtJHc0SSIsmSYY2UmUyJZ19JJvtEI2v0IR3RNI91GZ2hzva
9QDUeITrcrRK+7WT8qrs9i6o1AEiIsUYc5H8TusLLKaqL7Fo7fRpdJmbOI9uuK3JQTa9vlmOs2lM
HJSnionEIkBpuuQAv9T6NVIOIlU2EBR1xkXtg3v//7F3HrmVJOt+34vm+ZCZkZFGgCbHG5KH3k0S
RbKY3vucv7n2IkCARlrNG2gX+sXpC7wuslEFzTXpbtxbLB4TGfHF3w7tVVRbezNqLyuLiAFnOBRU
D87ZcCB0Q525H3muXUG0ovw6yYyeJGHtrZSQBMGBVfs4K4JpXaQzGvDuIs/drSXDGyvtT5xKSJEp
V8ztelgQbvoxzuLFIDlqyIEFc1pyo7e+gBk13GnpdO1GetMS594HcqmlYQxX3mBce5zgiyiIn037
lFWUb9f9R+Z2tzaqz7wMbrna8KWku9CWl5iPTqYXYJesks081FCBtF7HJ5lMB4WcllN4Edt0oyfm
NpBsAnPKkTojBWwufTnRUXcVdfVKRTVONBRGOEP0aV4WZvdIwTOqsWreRLOP8zi0V/RwxKuqcB/G
Btoqz3m8evDgjAk8pb67blGiJxjYKzzGvm3ejzOmszSysY2sC+E+VlJc2tkim42NTs9DMJSE3RTk
iibFSsvBnEpzVXigwo1pYYoiXiMnuCDiXtVGyWdawyd01U0RV1sEIjs/dY6u4z0CiJxy4iBUbVd2
GN0CkLwS+x5vI490if0eyjKNu5+V7R0nruRFgAoqZg3rIXobsDTLml4jM7qhkTriEShuRiqp9VG7
8YKbrjM/JtOc13NpXFvWpxmX+iK3MAeR9aXl7ARC7AiQ3XhuDGMLUKRK17161HkXjCSC6V8JZYwJ
DOVOEZajxIjJPcqvkVZU8mgExrXm5BfqLxxmABR/wAZd2hzLZrGbTG+VdOvRjHZegj++oUsHoDn+
7E3Womf9zPLnqcNthkA3XZohP2+kzodRcWyom2OmkYHa0vkJ3FciF3YzRS0Qnb3SnIcKsvbsVErd
8jMx3LUZpJTYGa3DfvWvtMT/D1P/GaaGxvqtYP3//K///R///t//43/8z+9I9V8/+p9ItanbEm05
iXjo0sG+h59N+9/+i2G6/4ZiHXAPReG/MOz/xKpVko/jmZ59ziv8F1BtOv/Gn0XGboKic7Ezxf8L
UG0o5PbXwCBLBQUR1odkXXxLCISqGx0fmxLFEWG8rrRC2/SRcc9dDx9aJQ/2QLzrXJqHCWsFAFvV
/EEg+w+KecuStisthm7k/F+VlaGZgEPqUXFq3H7hBZRByo4RqKG6Fv/+kx0a+HVasisc+sDC5oeh
EUJUVa5zaxlklvTtlVc42R+U8+Z3AbeK7bNsgh9Rb+pf49cIwSspi7GSkxv2+kVGJVUHEFjaIwVE
foUCzd5Zps1IHOWbUZtfWuRKG12bCTZEPdWkn4k9t+s5NTbGEL7LrkoOUKLMCvYuNdxy6dRatRs6
8ZBF3h/weue7Kt7lm2QAwwdB883X1y4G1aeSBM4JR09Z1jCXwH8Y8xO6f9BDDAxarc7dvPI0slbS
ZJ0KwpjnNtsYU3qqmfqWts1P2Fw81nrrZiuG72E9t8Uz9asrald/elVx6/uokdN73LD1PkjYs8Zp
XDPvkVEQDWLRz5hyB+FSjYoizDYCQqpt/RICZtzmma/tdGdoLmz6A096lXEbjvGq5aaksxlpVzrC
R3KIc0UB8WUoN3TihkdElZ7hLPK5urXQBhr9MB16JlROwuE5fwu1JrgAUyPW4V54/XwgAalBRs3s
7bQtca6cmYFWPiTYovoJRycddLirxJKpINoSevYOwB2QU6x0x73AhqozvwJJ0vXMvMoEOB9sjdBx
l9mJgetvHNc/2Bm+rzmy/ngSWG04B9gseFb/ljVWNc6EpsLRTlkJy6Gc6Hrl3//+dyj268sDzy9x
TdPCQ0PCwtfHzezdOuKQCK7PtIMzam9+nu7Sc9RfdmqN5lGWRrVUOR1ehVK3ExUfDHGbojsUTf8E
JnGN/UoDtikfInPaW0F65dpQ63F0Jwb8pBbhmq7QMWTH72wfmyiUN8DfMykIfphdpEW8tB15ykPE
e2ODedAg7sEqWgpI5qe2c+9TEWzsWP9MCrowYm8r3PTFkMax21jV0ereG68/IlFyhjnYEtkml2nj
r2Jsj0ZV3/kRh2pfIhyS/NVYg1Gj9cs2AuNy/PZRO6jMuMmNX4MofW/z7na2/I0hp20ZfsT9SyO8
rVv0NIph9P79Ry/Y5r9/9BiXSAS14SftLyyaRtaXH9tSO6lPZhrAZSO5BA++b8LkE+J543CBYfYG
So666NPuFGNiXjiwSy0W5JSIw9pFYaVZLGlSETIkxQZFHkBN9meR3ZNhCdhAtMY5OWXM2oNy/Wtz
/Nnq1rFOorsYf7zJd/T7N0bG7j+8M+ER1gjlim3oW8nWUNLpmkv/ZJrKTKxyQDY62TVq0dSd3EYD
5oyGIJappEFehwJt5yeowpTA+hG4N3ntcVMt2rK4aMgmyMbyuuj6o18MG4fcjrzSj8qyPRWka6j8
kAiHN5MqIhdShLwEZ9VIfbpmrpH3/GyGI10WFj1RjtYcNKb3ccr2U464sOk24dsQ2dsuIUS8v6VD
7t5M5X1IhTeV3pQ126x4c9p6hGaQcHvfA60tawc5m5gshAjaGgsvuD/+ErN67G5sySIudbQRjYPo
WIfkczi8zp5qbcDhPdTlvnXGy9ri+lHXNfKSf72H3mspLBo3BXpioOy/mGGlFvN8RF9te8h75z6p
tTcz5oNT2YLtY5VGj9HAS2qXduM/mq5cuRrhCSqsA8X2LcECx9y9Ton7h3+j54x6Bubc3mnWoaY/
W+SKRFl7S0LFsIqNYuszv2Yix3CZXdhzwOqxx9cG3LlML0IHylAvtLUKDmJ0eB9xhVRYreZ030bV
W1EiLCfe953gfuHcG175kPm3GE0uXItnRwUh5n335D4V/bwxp+gqZjw+fzD+pHxO5O66IY/m6DlQ
rSich2BGPhvfKIuJlNFhbMd3EhQH06atpD7Cq94pxVbG/pJm2WvU0q5K2BGtWkuV7wAefQ1H+xr5
/dNALSi1dcfMgCslqns5dsADKtdjJJBL9rdBjujO5fthOwYQI5SrMrMreiUJVH1sW/IOmuw6nsxd
SFEozpgnV+2FMTdKzpz4Khb5FWmCq773nhHUnYMGxnR6Ghz/TQX0/OH5+j6kMU560O8c5yY+qC8H
A+p9x8hJkDyN8s3MYVvsGtLaj/tLLXenRT/6NzSx7WZGvYVXTH8SAHxj/wmPlg5iVIGr0tG/Ns+V
3ai7orG0U6UHNz7soc5D3jmsuxHacynFX8KY9/G/Bj+LfzgHne9mG9dhJLZx9tkefqAv77epaWgf
glqenIqqSynyTy/uVlpG39RZOonjB6HgqHpXenLBClt/LsdJHgcik9YhOFQSoRpKpk3Xk3QEgy8i
G+e8DgycM4dsyFq6EQmaAkCaD5UHYps2lJqj51udMGL00A6eD4hVQ4M7T0NkDvZovTdxJ/ESvrZG
SexGBatdvvWVW6ySuSI/qZLEk9UrP7DyrZOArwpFnpJlv6CWIFjqLZD+5PU+KVREORmNQcFTsSEz
0l4EtUegLEE7oDL8w6PZYjO5VIdO8+ht43Jeyshfk1xDRt0Mom0XYLeaNz5ws98Ki9Qed/C46Edi
2bqjQehG9NbG9f6cIfn7xfgPiagU8zEa808pcbmqs+BvU0qohR4Si8g4jWV8K4denHDkErypOytv
jkiyswjTh058D6xEYrs0ngMnfLaxDa7KhByPoUDm2FsjUYNjmFKFcghSaiLNMqS0ejC2QZL/6XxC
v/PtgPIswVrijmVLMuO/vGioP1F1EK2nxIoJf4qhDxEjz9j6SXBUbLMcj1U+M7+aP3U30bdGRr4x
A/KadgcYLPiYxSA4ZFzEI8sxDdBJBhIHJvVmuuZCqHg/CBKpkQF2sP1ZcQHAZa7HjLgkeUpKkYLL
6KTcsVTgTqx4ZTmtj4OpWnWYBNZNEKQrzwihbp3nPoVWnnSH/1mptjvPumwNcaJJ057v6LXvl2GK
06VyngqdsYbl+YE5PyYC2YF/p+qu9MB1RQNf51mhvpBy+CCiDXmn7+N2VH8BUVbb0JyATNXS9QjP
WOckrOrZvqDRNNOaC5Si6/NDJSZCoGwuhQvrc0YueAibpIPS705hQ2wmtwWmb/WcAirFy8rrsy2F
84c2j+y7FGZr2Xo3sfpU9BytQUKFT4D/bVO08PexOzxlIsxx8k9rJ1uSCuBoYlMF+Qftv96+LzVM
TqH3UkRheywcXA199zw2HcdswrXA5ShZVbnnLgtSU88yjamn2DVIQdN+uC0hIxldHzNfCJRi+cMw
IN99CpZ4y+bdVHPe8SmPIXEhM8iPbUR3ufMQV8Y7SmzSmdK+XXeCrEwfqQu0Kz0p7L7KaFx4ccBR
Ty9lNAEbBrwyJEmbEXtmQiOab4vLJg2Oqa1LKApCyKwioOZCXEfSndfMHB9lc6PP4S09OetRq27a
gatIZSY3Vmm8TsQGLfSMxrdabVKcTjYBdeBgGXgYTWv2IgMhGxRUpoOZTQo8iwkE9Lczt7xG0GWe
BU+m7R4tELehrknOqW4ykLgORC4GmStA6IjHhNQHsisVeFeB4gXFtEkUrBeN5T4E5zPA+0gx3DjU
gYMClqCBBDZlYIOTAgn9Wb9PNB2VEUx8J8i+0sg69sU6VwAj5QVUzYI51mCPpQIhJwVHxuCSAnxS
U0BlCWJpgFzaPptdZ62J98bUjFlCJ+ls3FWSQIrsrgfyLCSrze22uUaab+ppx8r4tIFLnfhkAJ7q
gKgRYKpQqGoLvIoG6NIBbi2AXQvgV4ynsBvdrQcsS1ras7BPHCPPvkJty0Fcg29cxVWDw7r9sIF3
XWBeE7h3ULhvMr5pBApZGv69sgCGtF+yuPwg/oVDEOBYKARZAiVLIOUCaNnwmouhGS/p4moU8kyY
LolOgNExoDRn9NoKYvqZXuI4BHUHq4zLG02MhxJI2wParoG4BVB3DOQdKuj70sVwb9yWChNPFDru
5vcmWAMGIIqVFH6eAqTPClEXCltvAdl9jE7jycZVkRnJHVi6hWFuLF/LY6UQeheoPgKyd4HuByB8
CZQ/AukTfHNxCiJyBsvyWNfhyQH8nyABRNRvObH3/jbtDLYVF0yGiTafToVvvM4QCTOEAkMoxtx5
Wc5EknzmE0s4NkdmPMQ4EIPzB0eZX22MbKKE7U6fSdlD2OfvJS6BkTYh136Q0BuB33F9Z2SE9jCh
PwxoEKKZ34TiRYR2DBVPkpSbQfEmmWJQQqiUwgZAiiFXQOLI/FB8Sw/xkisGxso4zd0Cg+N8P0PR
aIqrCSFtasibGRJnUmyOlj9bit2hFORlgO6poX3UayihgQZt50AKIVWZygsK3bY9hFEPceRBIPHi
7sYpuMwx9KU+jUvZU5gYLw20Uwj9FCTwUKW5Dhp4qVExVG7MZwdjVSjuKlMs1qz4rAhiq4Lg6qs7
HbqrUbxXpu1baDDyDrb4Va+pdCVnZiTrrnV3TdDv66TE3SToOQrYKNKKmp1sTDYyRz9XPWXtsM7j
giu5iOSWyH+Sy4IIwZv9wTTxShMOjnQcK55MHx0xP56KWtx1fXHLQLixNBxzwhuHZcCJM9velvpb
AiQIi41Mcafl88lteQymPn3WUrGKOijrauA/3HCvJdm2a9KDZdYPsQoJ9tJd5sTmIsw6jrYof0qT
aukb+SXD2T735Wtr9p8hd3pK+K7jxmXQ6t9EzDMeeHfo9u5dGG7TTe7KziRvWMiLwdKuuVTvLIJr
s854i6P4gvnks5q0FwnxaTTjRT1zjijKwy23XVtfO6n/XpbjtdcgdyD0rsVdy0UuGMXB6LofrZ15
9KkTjBZMS89omuUUwY9orrHXbJO2IHnNxXqMI24ZLohggGudNqDxBRjsetC0XZ1dSp9oB3NAYUXw
pocAs+6WdrySTnnMW+9YArKFOWFtoUlATdgVHy2BxQT5rf2AzYf6jvu2ytzVOkw0cFmEJPlEGK1j
RKcY3eVWI3WBhtKFpvVHYq491Cl+uPKa9BFpKLxKzYUPX1ZGUOJInhyOgdXk7wqkhJdG7z2Fuebv
6ylY1UZwSPrKv0Scu3Hk3CxdOaAvbvcwUOhyURlbDfiJj0/EMakdx2DMuYjW0LWOPO1LO+RdQaBU
S9tFYQaD/SqyuyjnCojh8Un6nF7Z3PG5iisbWaRVOTcygKFkHpkD8tz7CHHhVCKOM26c1NrW5eiu
MmkM+3RudlzwTy6l2LTf1eOq1Otx2+vNxdiaMcIWF11/Ga5Spt8LnwrEAYkg4bOWcTFMnC0FFL10
Ukx/pdKRaNNmZPfqgvolmiJC6+mAX1bSuUBx5C/RPBB/raupuwtad5Um/HTXNSQJYhJZAbcShVXo
az/RnqYAGqy1LrQi8OCUWWV5Al8jJIrUuZc/SF4t0HJjzXDMYdzIKIjWPfy+m5Cc7YjePtR2uIsQ
mu4CJMIrrIhA2XRMH4KJ89iM+nd/tPqNTZwylhPNP9YdR7zM+oNf595aG3RrS8tFtcgjYwSbM3HQ
jp1D5ikBmFpQjYRFsAXPoWZuRWyfWACQyz6NL6NTH/LK/imMyb3OPooYzbLwUQzQAyLuKvxrckL2
wQXgOiwIfyclcFpFCWbS1hIzwjlrIfk4RtHgdMzidp2U0UPrJugcQ/fGg9FfT5nvbbo5YkZgiEod
B0ezrh7ADuFiVcw5XsY1W0y7LtO03GkDHy5hjiktBeuaAkRE0cxetBmOZYVUqubX2vFdOOTekk7q
mUZsIhHzE8ld8qj39kT8qn5Cl7Cyi+7S6VCs9Hrdr2vtKgnJOBiydFfXShWJZC9NOr6iqfsEAn02
ax9TEm6VTuYMserOJhPtlcbIly6k62JqSvrv8Mhhuuz87BId136ig53hHbg7igin9F2iAbRLGgz9
VQqINOkFDiMEJRvZbLyQ9dB2+KJGfu+qAT/bZrJHID3zuqYafWzD111PaDyBRuW2t4BKmpoka8Ue
nKd76Xvl2n6dyEzcBJo772bvlgrR+WKqBi4JWbLvcfcg7fCapzrLvW0dRIfcxzLrcmlfNVM97yoj
urQ01UFEPUNdNmQCTm+Z12Zbbps5H1T8VApGXaMi2DWbMsTLYiAjxU75elPLgDRvLxKj9rasx3hh
OcGDV2HQSmkgJYTQXTlK4p1N7MBNYgjlDV45VvbDClH2hvctF8lDmkU5xz4gWNFyS3EsmgvtGKab
TAIuydnzGcavprzjDqy6M3vzdsjkD1cmVIoLLsuj4F6pXmaJMGBtfyiHKK57bSPn5Kfd8lGLXl22
o/EWoUqM5iM4nC/RZ9F/ir+IXAhED7JMsNDX9SORALQ/yNohkCnam2EkrqBOmOPaIViZ6lkWaYdp
MQZOTFW8dV7fB6XZ7mtJomzWQgbHbfYjGGApGubwpUQHueTBUkHzzU0TdJglavbIwa1OIY5zGBWc
vvbgHrq+1u5n+9ZBIuSTdnZKch9Au9SXAdDXUosnZEVdtDkLhDOH6tmoOJq65R7nTj19PhZ/Q0mz
pE6vQSEQTwyIm1NifdPUw6RpM2ATVLtu9Hxc8yIwQ2tNhdS8vLYHc2UjT10NRD7sk9mlULArx93U
15ueZTpRT4x6fNZQKdYEMhOoFJqrAX/ZqkUnVrdmepTclsLJEtR8InziygVKNuTBRWtlpGmjxy5y
7pU5krJq6jalgquSPiUPO/E+Tdbqsh7QEWeue9GbWYQ9tQELrc3NyN1o0vIduyZ3RXtN0YG5RvSI
5Hww1iFBJGEYn8I2u6ipJ+jr0uMULX8IUjkWuR7NG8x0aAeVzDxJTZpvw2JvkMTQhaEgJjA9pNQH
1Y5TohOo/MP5kS+i8RizLS28jBc+hNNdkudXRRttS4qAtmE3OKsXOpFQauM6i1V5blN790070vvI
BRtZQU/sHWE17LAYForZp7ea2wZxAv1aJmh+u3C4Qnpt7Gy1DzqWla/kPKHvmu1lX4Iqxw75eLMS
YLi1dk1qY72x1GJqlRHAJMmWDJhX4QskRHX4aTbOFuiUnd5s3nWvcFelnyNQbXXcfzPRAUF/PS0A
IxHQtt21LiQeyB7r8zwjLwOIyZJlEZfWgwi5zhqZ9pjr6OEmL4Gjm6fL0MbzmUdDuM9JzwomDnow
XuyI+Cf7bDOnOy2r2Ywn1rxfrlq/JsxCEWzC5a5R4OhurOhpxJhyUsFQbdgemkK7U5XRIBopZ5Pv
Lh+AEV8HjwfS81ny1IwBWQCw9cgNmbWsTxzh3QERqrfgKGOfJrWpnqZdqhM95JaQhR3INKMDeTHc
NtMbagi2qYnk2xqaHxn6QHOyurXQuFEosM2dw59u9zj7pbnVkxr3zhyVq1BszLTLEbwKXK7kqmQZ
fn9rJKpURS/LsPS2vwfQVObdrzSQa0O3k0MH467YffX//w1AI8eMr9aK5pM92fuu8z8QEgXbpkcw
WxsesJjWgeADZ7pVZe4T2yqX7H/Tfsy4JifOzVyF8+b3r+l7yJYLHWXRLwopyL++UlOIUTXPJ/Xz
ZJ5BGhFn3LncoxFC1RRZfNfCkQZmSOxShO+gVIHqciTh3mv3KaTrMhrzNZQyF79m73aIzFvlE6B4
YdaiO6tipiL9HpkS5SFDU2zUsYk5ouUqW0/7P7yXb2QU86ASVJDo57k4m7/QbDVqgEgHyz4hmjeW
PfVZhzRBuKhrwzql4nwxGOPS9+0L0zBcemuS27RzbcJ9yHdRIwCyz3YmmoZLwHVbPgKosdTN+C0t
iheN/iSoAG3x+9d8xh9/kWG4ZMKo6ibpUDZF79avayKZpeD4cQm1rTVQJgMXKpMnc4Aj7pO+Y+/v
KYr0i5z5IDXrfYWFpqzEsA5ZyuvfvxhqLb8uUDg8wxWGbdEC5rpfFmhnTQGWoMY4DT57RU+1OV3f
zrqS1iKqWBlWQR2AAEX0TdwwbaNlYFMR+iznBYEUueVF3KyKwcu3aR0ewrp7KVxtWvsCEDBL23vf
8jFQTWy2MdJjCO9Vaqn1MKvJaLIZojzMYa33WETGYyTiNYF2nY1yPPJ0E3OPR3yvZRMh7IUr35/D
i9ys+ROJ/mQzlqx+/2kY38gXly/E1Am1twFEHOcLdEy7Ta3lPsVEUaTin6ZqHcbg3XU8XiaXusia
k3SaZo33DH7MY0b5/e//rkTB5CoNx8R66Uk41i+/fxZ6bWpRMJ7OurDZAcG04d/WVfsqsz3r3160
hktgvze+67N1DFiidcT4SK1btLTVZCb87oc1svLtM2jadIIZp72v3RTZLuKJquh4Ay6grUSz8fvX
r7iaX1e2I6D/XZ06Qcj4ry+/63OUopXsTnNS/wC4p8BNx92ThemeSgVdUZbtH37lP31llmGZUvKU
w7Z/TbMjwK3sIitqT1E5ERnh41yXbGQptB3myPgi66kjoBz1Ng+iVQyU+octXvzDE2ShgiVMj0HW
I1n018fZAA5zaWZuTwiqrny0yWSdjT+p7RhXsaYHi9x7cMJo2uWyJ/XHiK/Po347yWRZlzhejMiw
N55go+W5MPy0h7BWTkqSnqqKOA9AgR4pdbcjTeAC9Sp1ACzB89Huqi88f0WgRN5OMpBXYfl/iN0U
//CdckTYOKldAu+hgn59eyJPq8SLnP7kGyaIQHtn2B2pQZKBJchJ1dXGEjp+wsEiwb6seGB/sJ8q
u8SdG9mfUdofzrESZxshzSY/cMA9+F3JSmRS3cfZcKwjhjmrIn6YsliuJCNF0GS8QCELHS2VMIAS
It19DkNIQUepldzUIslp9FaziSLCaqMVZgjWfvXw+wVtGN/4UBeJNtWpJkf1P6SqEtgcGHIMzVPp
EZNc1zMA5xjtdTnrx4Dz4s6EGDkUlFl5TjGvz7ZFW5/p46YEbUjiVdnMycGWTPXS3Y5GaF9X3NqY
uOp3FbtJ/xP16UKfMZKWmwo1/rIUk8kVsXug561ekd28cermCSV6ttJmOlZ4BONVofVE73diRSvD
baz3T0yQ7NhtvQnc8M1u4euBpGd+gjKacTikrqQFyBqvuphVltf6plgKpvpDJ6yTRlLYPm5/9oLI
ZLyv9aLW5gNa+BVHwLSKzeyt0DOxDlt7VQuxjQQEeVjRXUNsllU29FqoC1vjq48IrUvWciHI6OY9
Wyurwd/WZHGOQzYtW8EYHxtMwNGQHyPTvTCMoF2d9y9Kgdgx2KDpJqRKzkvIv6FxwBV2j69wsleh
JPLCILNpkVbWtZO126Jg89Nq3DPNQJhkhU3RNTAC1GK6xMKD6RMYozNfSOvKVE0C0riuqzcib67d
uIfeLjp5FKp1rhuwpFtEgQ11xcVa3a6tnp1Xb1IWuiCqQq+ww5Om/4cl9k2khQBaQFRyMbZtgyjj
Xx+wppHkOhHgcqpGDKJ5Sw5vX4anRF05SdhSUrvwIUZ0DmOEI7IKBwjlodryhPHgmdydZqWmJIa8
+cOkaNjf1IWuy3OPTM+xOZjMrxW6sonN1GeqPQWo4uYIJsIu5mXfVkDT7czKCFemw7NvDWmwbanA
sCCq162VvoXZcNNpgKFmDJjR81kfchNh+SxYVBMsaD36L4U/XDsV1nHZzkT6SlZ7z33RNeQzsfWP
pSkOdOjwRQw3epuYSx6KYnHmH3lRgGvSeeWOqO9y1ILEldNFL4Y3ERTzptG0oysnjOsqfikduUeX
cLT4H05n03M0TiosT9skDkhH5RTAFTHy7Uy/r9qE+1iD0AZmtDNzk78+e6sQP/Sp8JaeOlGTFvwy
KT4b9ZXFasAFxsPUmbFPIUI838FpvgbsCM2jWSRvDS2qzUxs4sB4nEw9Vq3E3gDzuivfgXkuZmIE
CbrRuJMkWH4055TW1qsdlurd5Zd+w/xTTCzKqoMG1pSNGSwxFt6dPT3PJtChoJm3dSfckkh+eGhi
sR5UaUeR9RsrwlurrMZTWxqbUWQH0+/IFpUQaRQdrdtMp9NC4VB1NBqbavYWtclQf7512a3cT8JQ
KKhBy0IiF5FAKek0CBcSo9onaZRt8rJ+5S5Q78vqcyKLZelbwF6ekreHOvgEZZu3Lfwz7Cp5O47O
/p/Gw2WfjM1WG7h1IwYmPDsp5y3Off+p98sfbsOD3+VltBNuf5l7JMVi+zV5EyB4pSyAWIZkHRrd
T3LaLkqB/7qKwaInE0eelXiPlc1FPnbrdDNBzPGFziYi2OJ4voRWUN+LMjOxJp3/2MyXghT2MSIT
dRtVHHhNduV6frlMJUV2f3jqvx+rHpJdNW5yuljkh/z61MeUYbqs6YaImmvLxcAZhMV7nAXx2hF1
BsFMlVVOMoSny2KfbN0cJUjZAqWXEXv5DIKZF/QNEHNPm1VKasEfRNGWegG/zHKk3woGUUsaHEPy
PKr+7ebqmCPRyXqVEzV60ovu5NJoC+BAGBpinmVkFG+tJv1D5k0cBTU5g9FYEQRHspdt3VNeyClg
YQ3N4qHczCBN4KHeTgu25yOuh2VtXbGsGlb0mG9nmZEJUXcEkOrt+9yFBERq1MUlQ7imaMTj2wad
Mct4jWRwXnLYADtI7VJrwJNaOYPLk22oe/pDaZbMEqO386MQbSQQjZ1eVr78U+r3t1uc1KXJAS1R
CtFdjELo1y/Q7YgJi8IgOulpSLiRS6Eu9lqj24ezhUEx5H7TBvl7l2rzUrTNhayN/AbxxR+uLGTV
/Po9qdcBPWlbWAQMQWX1r68Dbj9tJ6eAWabFzVeW2vOExMjSst0NM62ny3MYBrcXvNbxRBZq4G47
InUWzQCoIv3S3cQINyIZLhBxQtFB7KCQglc0jWGtIeZch+PlHx6Ab7XT6oVbKItcw+by/Q2GmMrA
n7jpRicG44aQUcAXL53QR3mIM1KCNRQ6EeXWu+uE+tFIseG0t1kWO3/dc/xy0Pe+7CkAVpl3Q/jS
mlmxbBrOlrNmLGzieVMo0Q6ZATQ+2doOVJLQAjzshCij7OnA28YWqOmsaLdbIMs4/kSTAZBtamTY
VMPzebs9Z3EYEcVgVQFVkOQJQi2yD0qvJ7a4NlHbTE0NZwosRk8jUknaS+3wThsEZWUK6ZtlREKD
h3dUl/d/JWPYNb8GonhJhdHtOEf4v+LEXVmZzn3FmW6Mpta3tUHVskxh5ct17RJU5xlyWCON3Blq
1nGiylim1sa3YFH+gi0DDiPfKLytr7aMUEsPXm1UV0CZD1hNSCMBf12kA8EPlMYcZxZv3Ufqg+wY
+rgR/kWAWc4l8MUIkGxfYSUEehPulmz6gjgQmMrz7KHPGuTvXNL+AwSbYtreOwjflmXWHdq5uJgg
+GKDgdkeufZR6eQiniOxLyboZsoJBgzM8ur3q+rbZUwtKqWm5/7Mg/kND8qwqfMb7fBEC1S27dMS
CUrtRJu+Sd9UQt1fQRZu82R3E/oTEAb12t0INTDehi0cMXB1LlbpJKZVQ2BCkBTroquCtWUie0pT
cPggTe+oS2KqKdSU7UWbAXcyPocAL/lMzSnnynkSZSiO/nDd9b6eG7xBYUmQI5wqEn/RF7zG9rRe
Il3yr2x/ivYVZWzNwbd5qJMUwo8IFVSLk21f5QTrJvspIW2m4XsnD7i6aCUEIcqRbTfvzTZXaOiu
1kS0Bm3g6Ez3fR5nG1eDNYsztVSYQdEyIewhaPatwCa/SmfkJoOOWd2wjZ07Oct2MmgEMImraF0Y
RztHesKjoUc8XHnpqsYhwOgaXRnUNVuz5/TUvGkUwx0C8eKpFqcozsbj4BHQyyBM6k+qxUvuWD2p
dGTt0AzVmFx4bfYyBLHDJq1rxCjFMRVU5slOX5+x8lTWmwHp7zIcpLYpnWJ7NpNg6fOW1VjjwDTW
w8zg4A2oEGqr3/ou6qHBjS5lIimaioPl+fA4TxcT+i52jA4jLbGLMcJAwlliQKmHhkvyJhKmuDCG
nVE2FwHRekT+DejGMQh6UOZnQ43hBGLfTj6Ugd/1C4I0P36/1u1/2PlVOQO+Diwk2Me+LIWGkUzH
rWIjBJmTfU1kdjVZKxk672WnstUzAlk72V14AXIZkpoXJb0fAT3xm8CBHtfLK60wLrMIPXlhkFvW
z/I+rbtD1U350/9l7zx2G/n2O/8qxt2XUDkA4wuYSSQV2FKr46ZAdaicc639DH4Qr+aJxq/hzyHZ
/rcodeveYS+IwdALA1f9PyyeOuEXviEs7KmF0iX6QqO0TAw7A+dhXCHphY2kTN2dvH+eYzye0RC4
r5CjRtgzxOKS0j7KH2FGtqra+FnpSvlhV8FPgXtNTVw2aZCSA5ZjfS+HdThPOuidnqxN1bH/ao3l
OCtH/OBGAVqSG3dSlnkyozxeoyHzMNI5nNoCdRsD1FXkllyxc985eVVdmh6phaUXyK9Wr6BKtWOU
MtvOAuOkUjCnUsrd9/SWheyKcHGoard5Z9xqifXGKLyb3WW608fpWtgrbpcRFL+tpJCmnSQ1eNvp
a2I7MJeK9SDaSKqAae5iatmvfUon7k1CHpM7CCq1ZvQ5U4QaNpxRqX/Ax35N0LMKLXQo9Dz53iRc
JrVnvretwEUfNZ78fj1p+nH1k8onVQQLCRJNgVN2HEp0rHe89qJwMwoaVuHgbd2O+rUyXlsVMw5u
uZ1gtScRFyDdWAwskZ2MkOLdA58FBNW8ixt9DcMFUvJQFQtV7i4D4MlGGSfLkab9Th8uSAFy9gXw
AJcbXhc9KvGP/DBCLgQHmsjQvzQhTHcTFh0RgLtqNO4OSksoPXoWUDenQ70seqSFjewSLUWz7QSk
jzJoBmjPj7OZAxQRSXXgv6XcXBse826kxjBrffe74RP1mC0ILIH/2HH9MpuGngPGC3Ui5BVKsrq4
blFZGujzRcii1fVsF4/sjlrVoNBnjy22n9rnzu7mSYWh607ZS3O5QAYYMLiYLAGz3hpZadF9QqQk
jmyCMcup5gWMqFpJ0XUCuykkznKHb+3Ej3RqFyKHcjM69dve5amrEIRM5ISPgdDiYsN/tsz2veNr
NlV3moEcDKBuZWIJyY9nCuyp3Znfm20LahmmFoU56qbrJjW7ieV1FppzHnrg+TVK+egTCDCvqDvK
XHp510iACBDqFrGF15u3fkuw4AYukh5BAEqKdNVD72Si+DnyUwJpE0FckrzhrjQb6Xoo65Q2+b3j
193G7dtHJw2GRWBG1bIrqEWh574qKfQvaFfSxW77W4tFN98jeQp365se0LeR9CdFFFg0doXm1A4i
3fYqKbqKH4CB77KdlOuKQiJ0PXFzO9htKBHFhRY/dwgB0aRKhxVg6vcqVweGc83KaVCUG8pgDs4A
5U8kPFYJuLRJCnjEq4meMLLFJtMbNo5UTFz8SWa1VdkrOt67llZOy3uhSum9Ht57gH2ulFLeKpZ7
B1NBg7KO6U9W0/x+W6SUutChVR0hMwDNxqSvjzoLbRLyYmQnGnLSccwRNfCvO6pyPkFVVFCqK0Y/
nZi6ToMWvzNewSRL4y9U44oZ/SkQZaLgk9tVRfO6mGqeiy53jaMw6etHBk5jeVuK6lo/qgZ+0+F7
sMH9zAJePK0VY9NwmVdieSs2vQIsDMnefaOf6Ap1EyN43JXgCKG5c+WBUCiN37g0SmjWUk4YrZlR
yrhsuts2ojBguw5K21623v2cQKLelwt8eiMTEu0IeLnbThGUWPjlomqIGVKkWwq/BYlZrGQ/CWZR
LnuzzkEJp0CFAaVByvN4D5i6x4ZFectwudBcBAs9aVxGUrTxSuqiu19YSVTBAz0TZCh9WCQEnjlV
JAXfBe4/rOjUqrjJQ4qMHYklQl7SWgYqOHEbdHtHYGeVnl114Bsi1+G6anpAR3Kd0bASFLb6UjI7
oTJHNXrIZKLdksZ1IQc3ctw+Yot76cYp7sZelhEY8fbokWFYnw0WsFxWUiznnzsX2TOaipeJe2XU
SKXjcX/TZhImk81NGHHoF5iDzVM8TCih5FNDV4T7bYH2hvJ2l5j4AiVgSuqyVFaWZIji90weoOSm
OiAcED6asOuaQGbZAkylzCEwkQ1Ybq6VUOYl+2S+iU8nji28A6vYXJfTXTc2l4wP7RAukbxCY8iV
Psai2Kg3o3jR9r5H+/81BV7VFOAuFRXTX0vf/p///I//+t///kxQ4PDf/SUoIFj7CAkBqBOKAn8J
CqgXcMRMGvm7fqVB9fYgKCCEA4AR8n8yZDJVEcZ5PzQF9AsEeaEDWAYWW4xr/zOaAtqz/ojuUMBS
RQUbw6RnWbySxyk047S8MRW2cylAKyAZZopPcNCYLnRypH1m3WjOkhI1DBr5ykxNwi9k/ubUAu82
iVAMvNQd5QYQFrxvt+outZ5zHoBp4o5TGdGAiVHgNpLr7dJX22BmJN73fFQReC1R/WlbZVYmjsmh
Ld3IJcdumEcwa5VPLl3iMAX4qtlkeq0bpq8UX4RCxJMimQGOQkTfmH5hWvZM+leOi6wewl6+TSl7
FwbKa1HoENDpJYouXT5Fs6ee2hSQqJBDnclF865WPrWhPO9d14WaExMK4UNzWaOS6kZGCV9AfVTr
+s3YU2hVZVpFGRYPV5VTwEaQtDWsYcRIk1mijgOFnUaaNo4/TGWzG4iDgC7rcn9JRoTXHGsKWi2F
AQH+766jziiXUUwVONEkXNJLXbgJy96S2guVxLFc/LSW3+xrhT879mnH3QMxOziMySJhpUmjHnVG
o1KtjM7y5Ft6XO+8Cg+d3rem8vuih9tmB0TyVoNvaVMhtjjKLW1plazb8Rqb8Iyso0riAtSinJFC
8R/nBA6hiUE47JSNb8ztctm55TenGbAhiRAkayUUzR3Xx3oW5tLoh4uxwWmRSVoDykfLT/c+0ONU
b41EvtZyd7hy9KZYmqmJDqyKcwgBx++nQHmertM9pH6q4lpIhfM4b4gib+xSN21uzTZfJ6alXhLF
KxORTDneRFHaT0ECMbxUemjfkYCUEsm1Y/3Fkv370GDNtF0GIDrxIo70Zo4NbPDKM76wiE3qhlTh
KPmhNPKsASWxgCK3Lm4BShMYa9hABZ3ezu0O6XbNgzppRHl1iVdFN8Uc5YsO+h15GlQfMRPGg6UM
55ICPyOELI4Sf/3glf0G8re3McHYNwMQyT6p9JnvcmG2fbmQowGy4BCR6Q3UK70YLWxfy+cd5mL6
ADmkHZG4c2A3mXJ3E6HINv9eoAO1NIc8mLnACmPb/2q1tkK8DrIY/0LipssaXYFXmvu7JfpzFRz3
QMRSNF2XNUtW0VB4mvfVqldmvjdWt1UQIVMUaf0itcdmCmWV4AMLkdHSiqVa+DaNGxPkpm86N+Qo
16U7VIiqBIDxzJ4JqGAu0/MfVplBSa9BajOLViat4Kvfr7jnJ5J4YE53k4cGYnSUqCo1Ko59rVe3
MqvFDaBNp/e//4bdejiaExa0hbiXyg3yTEYGqyXk9gJvuM20IZxatemvwDJf1nEQL/tWg4kr0akp
WkgfQ34VmTUxcG/eAySzl75R+rM+yedEvFNnrNup7LYd6mjRXSQl2zzw2qVXfIbbavUb9OAxo7ai
FiJugmBXECz6QFX++RkzDYYCPcNBRTnl6Ss2u0TR2RaIVnjxY1Hnc6l5zZsV1flnFwU1A6ZLMFPF
Qjp6LX7eKvg/t9VtiiIh6g7OjOrnxuhc5LfTcm7UHooF0juvi7o5W+RRpW84uIDlx66YK1qkkIY6
7wcYC/PWghDaQ6j0Fc+/Qk71A960EZVW+EaVr5WXRiizSltnrkRjTr9fMmaGFGLMjR1ai4zslTDP
aFUJBhGiwu/QjKngDPl2szL7Ub8Jm85Yh677raEAd53rnjeTwQpR5NS6ZYP/+bRKe1wvLNe4HhTI
pzkwcSmHR1s0TnLJnf5VR4uOVLOlaIr8sX0LSzIi42/fdDLGPF2FEGLXswDkTGmXARUjWOfr3Ezy
q2REJdAa5HzqOckdIrD91DcKbGpzH8QVPApEtqge227xgXWItFxAaZx6SzjIi7ypoQeUqjc3bPdj
KIHDhRSqzF0JoYAuVEi98oVpJgBsutia4mWYzQmtsAir89syVT+FpftNi6xxGtgKTHNlBHKWoiko
dVRkjHaG0Ft/Gck2h6QF2sKSImBq3mMvWfWbBEPfUbHLNbEQwghWsah1GBWemb4m+aPrzwt/KBXY
AK3o+BgKhJinK7bOhlFXCre+Ta2WOo1Ub7QEcTgDId2ZI8PG0jrYvnoLJTEvvS9YHja5gsSLXjST
GG9QMpQOe5XY/d5/bLw8v+nq1CGly92ZCvPKAcM71RulXbS6fV9y/ywMM+f1qqj5NKGPG7A/s+pA
mYKbxkbQo3KKQh+OfXTwlgBijZlUr8PKL9euivbLgPBbP+BaCR0f9iIWWAnwucpB+nfQMbLJM3ot
o/G1MqkhdbqSXMraA0sd8N2Ah46UW5vdJiH966et2byvFalbD812d9gUvkdlk0ALBoeVLtuhxdo8
S6UlWpAunHpvWUXoRZdh7V/G3KhTuWkG4GGSOy0a1Z527BfdxzER4xb4D+ksB+BdJv2j4dsai37l
hUg4laFioYxpXHqJ+rlRVWuSWH02NSsUOAVn1nGUBhy49i5Olate97+4mnMtmZELOiCf6YWjvNVz
703lGJs8rz5kdHHwdYAdDB02kHG4gmH71lVcBzxPZSHcB7NRD1AuKYsaVfPaUQkTUVoxzU6nW0p9
uynvdAuNeUBH4QiVS/ZiuHmwfUfdQ/+X4FNNA+gvmCItsxBNfTnXpmNm55tcga/pdA9xVz1YFOz4
Iog8rvMxALszcQA4cB0j2W2o9nc7dT+7ceVfZiG0P2yq3kPOxoSwEHy8mD45R+HCTZFIhcG8W47q
8EjM/L0bnbe9qjVXjkUkOnTtArb8R0dVu+saPFDMUMuOIpbpe9ViaOld0iD6KkGNAJZhXgHKvmZ/
ewCNG32G1m99JbvDevfGEfe9dkYH0X+EcuHxheo8LmUdI7ARtHGFHERMS3Bij+N2d/BI8F7xvSsx
5nAuU6fKV5mc3Q4wLrwMgxoLlN4SwSLUeATiYWiAIHFAmdgaTovOe6N30UApfEARKua3xshKJVW8
TcHNz5Ww+zRqUJjl0vcRfyf98cdOXqS9hEKxp2qzCriUVDT2lZSP8rRTfWWlDP269Lp3iAr00wb5
7CskfZfghfVJo61jFYB4Jnsr00OOWXIzfd5iAZD7Ax4AQQdnzxq8da771xYinl6QXEFHqRYSPeAV
aP4CAXFQdjG9DIMzt04KhNV0bTbArqrlWp2pfilNXLWW8SmQv1pUkCiiKAa1KnRzFc8yZtpIcRdJ
SOQS+aeBrt72Qf0GozsUVPsZnrbFohWpXDOOcwuLomUXNzeOTRvB1a2Nkn9TRNepicJuo8Tjh3yL
VAcmXENsLvBKoQMxvNEcLj0Q6lAsLI7alCAZkRiF7S/pKY6Bj1qg3Emj47yBx3UXqz5ExnaY6p5R
Xvk4ZM5Kr1lgk8XEQ7pb+GmKBYdqrGLyKVpdgbewN5HUVPDGw/fhaCtLV7bWmea+kyiXGmhmfe9S
E3ftPrns8g0uF9HMC++t7L6u4YK6cMXzOH9wm1SaWGMI9EquhH8QMUs9Xo2WUc3zpCinJgJorpzY
czse0I8daX5FwsuUe3TZqVq87l2FTI02k2iyVmXjkOiYMnYaWTczgBTZwKfnTk8hslLgeIVe/p5V
3UBasKVpm+J11GA9mzqqPCVySame9gnxU4Sv+5rOtXcph1WyiMogvxRlIUic0CjErWDtAnUM0CW3
2mSm50DvQE5XwPALv1gVaXRd5RmGhSp2WmUxvCswS8BbpUonuaJxHlkYqxBIzORsY3k68iJmpXPI
tDIoPEHKJzjRS6uaGQAy5k6QwlET+EdTR7I9CN5VfQgrT4ag7EISQ2Tko43N40Kx9a9VTWm9gD9J
SbyOaF/nswqzwRtu71oOEzibYvfKzjqnmYaMwPAFTZxPHJCP3RBS+LSkflbA1p5GHTyhWvXDKaXE
ca5YaAoVEGdrgD5vBiuR5nai0S7Sk8fK9CSsEs3LzqRjhTeqJ9sdpCMsReEPzEc28wLgabUw1nlj
rxHd1xac/8YqcajCdbq5GGmQ43Ih0xpdK0FQXaVSPMsQ9Z8Dhb5WchxLKqm47RuIR4RVqBtldMYt
FXokbrEypPRFYZf4iFkp3QFb06YY1tFgvbWa0JoFWkc//DX06jG00BAococeIVEnNtvHgQJ5gJzp
INhudnWGJqPT6n3WeVZ2ar3Vu85dBoE7G5Bdv1LtfksLYYvQmIYmssuRMaDb7oZ3r6QPz0NhqlIO
OjE0sGE/HHeZIJR7bQxl90YbKeC2UERWhRlsqjow10PWftQ7ygEa+iyXkXolsfeJxJqbPE+JeEcY
YoYpJwtfzx88IRLh1NqDicD0anT8habG0Ss4qBemELcpW9fAqmADeYzuxg1F9tEbwbLYu7GK+dht
jYdXJuS4hMZbsmzMxhneRn3pGYK9y5En8qPuhv9/Y+JlpFrg6Xr3u1vU0Fk6lKfriU7jf7670SvX
i6dOH90W9GBST7sGY4Y4lnddxIuugdUkBekXrQ4+xZW+6ItItIc/KUr2UEFvmBoSLruV/Fqe/Lw/
ym8Ai8YPcIggj5OoKg/UsG87pMJFRSvsLRtfGdjG1c79VPnaNyA0/TJ4IBO8VaGLZmZCkyu4C0r5
VjapEDYb01XgZWdOeVlRBplgov1xyMBS1CalkhzBCJxqXjWid47h+8y+TXURgiwcGBsKzNNgeogC
tcmKqL+xkfWeN436LqCsAGKADC16j0/UV9tI38I4fTBA9A81NXf09N83kPFx10Y3oCnuhwri+6gb
1DL8oVxkY1ITkg63mlZz/LjyFMCiNS2oIHDAPmKksXR6mg+e80HDeRdjyHSW0EEe6/Hek7IH2Ywf
TF8GUlePXzjuTByAgQHlwHEa+51X6voMf4m53AQS5Rqpn+8mPa2gziT0KkOHsKjPMJqpNB65HYub
bgTD532gn04VIjIBTaHTkEstXNKhxXOizjHjsppVV6u4Dmrdh6azgTKx6WgyMKyUZvmyoUePW+vK
wMR8kirdNU4XzINGwFSbqPs1/oaCNMLkghNbCDJZ4K6VrEEZsLsjfn7vdTG9bWQ/QbcXKJgH4W2U
uFC/OY97PXrnBjCP2oKJDdvmUbBxVXmYimpvhnTtDPB1iNRFuR7ktuVeCRG6ru3rINZ7mJfZPKrM
O9SWnUmK6hRune/a0H2sXQfD61yfNbF9bw3tR+tzUuPZ3H5oZCqMYYQ/Z3MPWwnuiJcupKD7PiwK
p/6M3dBXmasSm8vxTqFBb6vpnWQgjUGMRXOw0q+DYpSoT+oTv0CkSJe0OyHGNy1SsKaCscIlrJJx
uVU0q4koVVkHRU44idFCjDRW2M/1sennVW2j7N6tmnzTCIJ0UZhv9SZ5HFPAnaFxqxadPwns8YOa
rk0o7QgEEQHGMNH9QPpkl/fNIK8cOfyQSSyTBG0/cJNCdcOTJhllTlqFzjbWglXvFeMlwOA3UkB1
D8XDIAcPQ8/4u59IX50MAKwaWyitmld0gk0kDkZ8IlN8ETIq83QMk3nmk5VH7rfgrdPAYk6DNlph
6/3590fiHrvytMbEGQKDiOQWLQJlJ6/5E/oUZZeUYlnc3iCq0mGilrCRBpkYOy4DeSJXUPxHZCOw
Q4hXYRYRDKKcMv0cRvLGzkd/GVaUWXpnJTeUmmNqyFMH+6sJIhN9g35pPlhce1hCD2CaKFMr09S9
4s4LV17rqfNa1omFH1FNUBdmeu3WSGZpGcFvF0/dsnQXhUh84TzbhGt6fheo1iarNcrWjlPMQlqF
U8dYYwsB314X3heQQLABd/QpIC0CrHrizyIjihaOooOM64tNDUIe+zqVziqX8CSIgC2Gigvzw/ou
21RYccikOpw06L57kTsvLZPcKGyX5ogciec34eWImd80xpJmUnZ6tET59XMpdPu4iKGHI0iPSl4H
cleWPnB7kBpX3kffRBcgVlhfvkaAbyn9ME2ooE9GANdC7rgm51/AoRxnkQ7Tk96/h1tz+qDZcjQj
5yinYZcVl5byqR5jgnFkttQofhwbNZ7DzTRnaSJd7gJSTa2hFcrv9N4kTEQWQC8jkJp2jVpXX3wr
vba7cqR6Wg4VB4rjx0jPoKpUwODSO+q7aUuB2Mz7yS4HVOQ6haM/TZB3W4dJcP3KAnxetxdxk22Q
vnIly/JRicWygyjWAK/f2HWzBXGHXBk8zRsctsi2MUPaTcmAGtk0oeoxafU6mom2E/imzxChRONG
RsAKHbPmA/Y8LqpUg/VKf+WF5gIPaSjIeYN6VKnLP726eK9InGkRbyp2jFmqhc6sEF4vkqbcAhuK
p4BlP9ea+smSxgbNTDB4suY86ATHnUVOE4AagMe7zRHNQJASSyJi11cm8oXghvK7bqLHR5sLOPnT
Z8RL1x5Uua1vdq8NmYQYNIzBgV0Mt4Y3+mA01c8ADpx5I/AcZaXAfcoR76jajtZ8GL3NpAJtKN+7
xBckGd34lVl8ptRLY5WqrwEIn+e0HeeoNGuC4spr9D1usKTrF62k3mUoUhlNCru9eZ8pzts8szd4
dTkLI8LESesNjHCIs7jq74y4zhZjPgsDz16BlkHrxCZnpLk3y7LKJLPEa9YNtHGFtMYmatPsEixk
M0fPBHMXGwhbUzaL1vAJLWW8EsbRm5I5LV95C/KzKEcobLJMLI5SHbz10VIpjNJuZHRObmAkRjf0
6r5Fdg3a3kfOJiQdi0EWTUx4aIsMCaB5HhIaGH1rrkbFfdORbc0tV8IhoUX6rKaSu7bw5frm6YDL
LddG+xCuXsZRBjqaEr0zSwK3nrpdQ0enM1AX8RoLkokToveRrXzLSu8JERcW8GdQMaK+Ktolmf+e
gx8/mxbMJYaP4UZO6jeKk36XSC7xY0qytSXcEwxgpb6sbkrU1a9x/wwQa0exQZqWtGsu28r/AHCk
hyziFG8ibnhbuwGOE6yrKpdmygSpd1qktcerVHTsk+lmKYWH/ADsOdnyjYmkVO/NwkmWhgoGmtgC
FPegU4Fqmyst0miDpeCcSwmHJqfNpx2yK0Hfry0nQFUXMAtnfadOZaXWr6IYDSuvKSayVXyhK55O
al9Yadg2flHjxwQnjzmqQKC0FAV5hiosF34zPOAQViMNWvmLvA+3gVJFV1jEvreoeGFv+M3quNt/
v0bERnxy48KrcxziX1CZqgYn7elGRZcN5Khp+ZtAbcPliJYdWc9rUvtiL/3mS46p752ruiHv29+E
fbl23P6blqjfBQUIB6Xf/5xnBzgwcIH/1qC2E0bI4lz6KYDQOwojDftqgyLZtCValsr+SjN8qh7o
jxlC/6p8+/uvfGEGn3zlUSZRIxjlGxTmNq2Xf86qZVgPryT0z9AWAtwO0EAFcGEBBjk+8SPw1FYz
qt4G7T9Ooc7tF3WdxzdQqe413fSvbbOxFpyYI3DCvEb6RrPnOvIHUjXU75PMxM2Q+MPUq42lDxEh
r2LeOYVgb0XX5I63ieziJ+Zzk1gaYjI06cvbInbXIxsLKXjcGWV0NppO0m4MaotTL6zu82JQb8Eg
rLKAhlGIPsw0R/+OiieBxG6K/5/BEh1+yGxbb8HeBfVw13wrh/tvVQNY8e//a6+KLP76hoylfsDF
7P/mH/1+oH/5tht0j076knFPiSfwgiz92+FPq6/CjYQr4AkyafdIu+f93Qjxliduvn77179pxoVi
UF6izezsP3/7lziDRb//s6KZF5QyZWxP9t/009z86tf//oftp/H3/+bJo2+/ojM1C6q6DL7UP/94
MM4k+5xw/8gEHI3y0wTYF8CoUOvmV+4+XLo/T4Au41mucqiiQSA+/JnvO6tpsIA1cDKeNA26xnuG
Jagrh3ngdT+ZBuWCoweElHyG6wCpc40C5UkTwEYgQRAQkaMFwB+Qp2GGTcJK8TnDBaBTGj7x94t1
ruqgABE42n+OFoB8QSuHy5gb+Sz3Ae1a4WJx2iLQL2jKa3Cv+KniQ4X0510g1gKgGbSgznYtsEoP
Z9TRPfX8Uvj1mehcsKOAlWJatfs8PwywsdqViXd/PsczkWT15COBaVCoKHO87ncEy+vn1cCWQbRK
xKf71XKG02Dw/CdPAzekDghUtg+LnrvmaBpoTKkYWNEO4nN208AiRvhCPvWE1KwLyxANL/Sqdp/n
8wCnjAKEqD+IzxleFCI5PPWM1C5szj8SspcPB029wLHBVjUww2e5HByLdSrgWKddFSYBkcACO/bu
Z4q46GhXEFPSihJaTHzTWUWMwD3/0czh15eEeYFwAmVB9tXPP1xzLmjDQbTUEUs8x22wPw6Uk/eB
fqHYouZoHJ0DmnLBSWjS1jrfjEHBwvIPbABHphoJY+LHiz5aB2SOugAInNsGQDBKYHtP2/+Eggab
/3AX4PT0bBuA1aCPDhl39zm3SSB9Juul/HXaNCicAkiLY2y6PwZZVk9WgXzBBnFseMq7z9kFB+T+
+/V5QrhsXGAKIxxe9xv+hasAJXbuQ1GOPbur4AV62y+KSL+8ClTzgmYEchY/TgJ+58+LACIbpQNg
zmcbG56cOLIE2OsWudd+nR8njs6FCTxF087uLKTeIy6w0w4B40KHJAbtT/3lrwcqIXKE8zwEHGiU
mgAVnTYNJi8ZoS1qhftpOD4LLbaJ6FMeJvysQkIc1k4PCawL9HyFns3LByGhIX/WdyWUs7wT96Gh
vD+mT7oQDJmcGL73ywtBv6DRD1z2r1LbuV0L6IacXFKkd4D8sQWK5HgjsFFAThETnG2KiA7b6Smi
cuEIQ3gU3fYh4NG1KBIF1gGp8pkei4ftcPL1IHpIwsMRfOzuc1RHY50gt0R1mQBCfM4uRtzPw59I
GSDNcCr8KKQdzwM9GCSK0NI743oiWcOp1ySxkknpBGPPl09Hm5TCFm7nZ9ppOCyHkytIotlgwlQX
bYufw2W6DODBoHOf8fGIuNTJGTS3gKFQP0fhYvc5zqBtCizAzVT9cE2eX/IklunJGbROIVFGoPlH
sHBUSNSE1AecZtHjPMvTkXoqivJ/IGYiAhc35cvNFi4J2vBo7P6ovp/fakAf44CSOCF01C8ozNBs
RvHrF5tCgKEEyf08V8PhcDx5V2g0nbCDc5T9qj+uqWjyhehlION3qDmc33IQzaKTe07Ac9gPGAwd
nwomqRZ+FTT4zu+XGyKa2z3WSRsBfSNEeUSJ8uh2VMydkNKZltcPO+DkaoJ+QdOSNpum70+C4yiB
7AokNqpRZ9tuRJBDQMVPK6pw/ZmGRbhxmIbjKEGnwMxBYZ4rPAdxLsGOPG0SACdRXCUlP5x2x5Ng
0JoW+TQ6YOKbzqiyhCb44aFOOguonsKsIlbcfY63AqckRSXQkIfY4dwmQbScaZOcugqIFB2T9URm
sPscF5nVC6Rv0AsSIsPntQoosIJ1PrnRQsYENAsw3iFzPJ4ADSk97KNgnZ1ncERoZyoCD37aaaCJ
I08IRh/WwfENyd85LylAnu92ENWg06cBSysQqeY+FH4G1pMvqDII3uH+DjqjQ5F1IHKZUycApA19
F9ouL5fbVZAYpEv05c43gcY94uRAiWmwsc6gxXoUKQrIKn1JtLr218Y5norkvKcuA1IlDeobbJ/D
52galAuaOzrCgP90tf0f2DL/Q4iY+kH8dUeFCL5VLzEmfvUPfnABnv/9iOnw5B8KZsT+u/9iSvz9
SYd6FwX99McfUdHuew7/+eEHPv/qJ9/141f9+B+XwbdyW37xh90fhsNj3m4TCBUM9bj9maawBxj8
9Rz/+rcnT/nTy//dsMsBD5ifhz3EVaeOe7VNt962e/LEh5bwyUMPWf30kfeR8Knj3m7LJ497AH6f
OuzbbVBvk6cj73FCp478iWHTbeUHP78/IiJlV0v/E6N7kJGOB98Bf08d/MM22g5Hs8KT7/P7Uwd/
yF4Yet+HP33oqGHCn75O0eXfJaSnj/7FD7zj17nHVJ469ls/GJssOn6d+9LiHxjcOx55z505deQN
egFHx8gu5hdN5NPHfmkN7vOJk8dm0/94QsGoEw+9u5JPHfg2CJ7vygPI4uSxObKrbXS0AA8h5Z8Y
PH1ybotoddfuOXXom2DYItd3/Nz7VvufGPx4Tx4IgqcOfdUk2+ToMmNS9rHryYNnHCZPl+AhSTx5
5K2XvXAIHmCff2D0Zxv+0A87dehVt62/HU3JntZ08sjMR/T8sfdgl5MHfyQyOV7dB67BqWMvsyja
Bl+P9iVnt2B+njx4UL60UA41q1NHv2zS43vY2uPPTx45+N78+PX7w/vQiTx14EUTPb+DrX3N4tSx
54QlR4sbIQBByzl15H/Lkqw8OkooEPyJK/jfomf3pLVn2J380MGz4+/QODt1ZPESnx1/++aM6Mv9
ieGfTPZh6D+wHx+yaHiy0w9DUzE79akfsro+WiSHwZ3TB38rIu70yeLeDy6wIqc++U3w0sDK6QNv
CKWexICHZ6Y8d+ozi8zPa44W+GH4P7Dh3xIH/njInRzEjuioUO78/YO/VPX4n6bR9Bd1nFf/AdUY
MfCX+Nu2/Pt/AwAA//8=</cx:binary>
              </cx:geoCache>
            </cx:geography>
          </cx:layoutPr>
          <cx:valueColors>
            <cx:minColor>
              <a:srgbClr val="FFCCCC"/>
            </cx:minColor>
            <cx:maxColor>
              <a:srgbClr val="FF6699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全出生数中の低出生体重児</a:t>
            </a:r>
            <a:endParaRPr lang="en-US" altLang="ja-JP" sz="14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Calibri" panose="020F0502020204030204" pitchFamily="34" charset="0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2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５００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g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未満</a:t>
            </a:r>
            <a:endParaRPr lang="en-US" altLang="ja-JP" sz="14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Calibri" panose="020F0502020204030204" pitchFamily="34" charset="0"/>
            </a:endParaRPr>
          </a:p>
        </cx:rich>
      </cx:tx>
    </cx:title>
    <cx:plotArea>
      <cx:plotAreaRegion>
        <cx:series layoutId="regionMap" uniqueId="{D7FCC335-45B2-4116-9A3F-BCA4DA3F7C02}">
          <cx:tx>
            <cx:txData>
              <cx:f>_xlchart.v5.6</cx:f>
              <cx:v>2022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1H1Zl+TIdd5fmdPPjpoIICIA8HD4EMitstasrrVfcGoFEFgC+/ZkH2qjSYm0bFHUEWnKkkjJkkyJ
pGVKY1P+M6we9r/wzarqqSxMNpk6Svko82GmK28G8iK+uNt3A5Ffvm6+dB3eXmYfNVEY51+6bj55
5RVF8qWPP86vvdvoMt+K/OtM5equ2LpW0cfq7s6/vv34Jrus/dj9WMOEfnztXWbFbfPqK1+Gq7m3
alddXxa+imflbdYe3eZlWOS/QrZU9NHlTeTHAz8vMv+6IJ+8eve933/7Zz/67LvfePXRbVz4RXvc
JrefvHrxsVcffdy/2Be++KMQdCvKGxhL8ZapUZ0YlmY9vl59FKrYfRITkBsUY86Zjucv8v6r9y8j
GL6SRg/6XN7cZLd5Dvf08P8XQ1/cwAvJtSrjYj6BLszlJ6/e/uEP3n73b1595OfKfpTYan4X08OH
2/745dx/5cu9N2Aieu8swNOftV8n+gI6v/iHr7377d9dKzo63TJ0rBNNp4/gmC/R0fkWwybFBjPf
g/e4MB7RWUmj5egsDO2hsyDZJHTefe+P7n/y39aNjmVww+CEPM6+0UPH3NJNnXCdsuW2s4JGy9FZ
uJkeOguSTULn/ht/+Pbvf/buP/zn9+5lDZ5N38KcMkIJf5h9rL1Eh5ItnXKTGHPBotWspMtyXBaG
9nBZkGwSLp/91n8Eh7teq9G2DNPiVNP1l4Do81BDNMYNvMyZraTKclgWhvZgWZBsEixv//fXf/nT
f79eWNgWxpRSiDY9WNiWyU0d3NzSGLOSKsthWRjag2VBskmw3P/kv7/92tfXC4u1ZWCdQX5GPuTF
CNOYCSa1LMaspNFydBaG9tBZkGwSOr/8xl/ef//31osOhxhCTINb5nJ08BaFGANZACRuizFmJV2W
47IwtIfLgmSTcLn/8Y/vf/6n68XF3NIopgY2n3xWLzODqkbnuqYz+Mj81atqVtJoOToLQ3voLEg2
Cp2ffOvdd767XnTYlm4RoluW8aGqxtA0qhk6X5YI3K+i0QfQeR7aR+dZslHo/OhHa/dpYDvcNMFv
Pbq0uXH0GAET4LEssjzirKLRB9B5HtpH51mySei8/ZOvvv3uX67XdqDi58yCLPklKrq1ZZo6MxgF
s5q/XsablTRZjsrC0B4qC5JNQuWzv/j6Z//l79aLCmRpxNSBqlnu0SDeEKwBi4aBS/tivFlJo+Xo
LAztobMg2SR0fvHzb629tNEhG7B0ZpFHDrPPBEDhCe4MiBq6tPBcSaPl6CwM7aGzINkkdD774TfX
zqLpWxxzoGH4I0uGv0gLQIpNNKLTlz5tJV2W47IwtIfLgmSTcLn/we/88mt/u16fRre4yXTGoQfw
8OrjAryArhkWgLMs4qyk0XJ0Fob20FmQbBQ63/8/n/3e19aLDsw+g7LzKUOGVPoL+QCnUP0AN7AU
nVU0+gA6z0P76DxLNgmducn/9H+tFx1jywBvZrH3FUwPHcgHKDcoFDlLbWcljZajszC0h86CZKPQ
+ac/f/fDNTPQwNpY2MCMPMV7SJYXKxzIpfE8U7MY60WcVXT5AC7PQ/u4PEs2CZf7P/+Ld9/5q/tP
v/t+iv7lHRvodnKTa5qG+21OtsWIxXUTYJm/+nTNKqosh2XhLnqwLEg2Cpbf/eov/9PaQw3HDAMB
/Vjw99PneXEDzRydG72i834VXT6Ay/PQPi7Pkk3C5e33fvyLT//m3Vd/vkZzYWAuFjMs/NQa6Cdo
1ha35lVpz4utpMpyWBaG9mBZkGwSLJ/94L9CTnn/s++tN/wzoP0NrplQ8z+8liBDNTYnoB/EPX+2
qlLLMXo5ugfTS+EmIfX223/39uffXy9MxpaFNV0z6XLHNs8DYOfNQ5XzkES/t93H3TUrabQco4Wh
PYAWJJuEDpAC0N9YLzqQDUDtCZ3nJyK6b0T6lqVTIHbMx95bz4hW0mg5OgtDe+gsSDYKnb/9xtrR
4RBcGIHi8in49LoEurGlEYIZxKeXVnO/ii4fwOV5aB+XZ8km4fLZ93+69tAD/QGLGpAq9wEBwDTG
dLo8h15JleWwLAztwbIg2ShYfvjNX3z6B+t1ZhxKSqZxSMce6Zh+hcO3NI3ATlvjMWPoOTOo3X+9
Rh9A53loH51nySahA57s7Z+uuakGmTQHHhO/DzV92zGh6WbCLk5r6SbolTRajs7C0B46C5JNQufd
H/zs/n+ueZMNbBiEdBqy6eVpmgatT9gqwB6a0nPrehlwVtJoOToLQ3voLEg2CR3gOd/+yT+u17NB
rWPMd9K832rT92ywDZdBHmA+tRF6nm0ljZajszC0h86CZJPQgUX17rfXbDsQ9RmBzrP11CjoEdG6
uQVuD0g3+vT4xxds59drtBydhZvpobMg2Sh0/vH/3v/mt2Bprdd8CIQWeIAIOqCPVEE/9OAtBhSP
CXnbMqrg3YpKfQCjF6P7ML0QbhJSb3/jjz/7/g/WCxPbgi24lgE9m16vgAOHwBljpLfDcyUllsOy
MLSHyYJkkwB5ZD7X2yuA7eoatjSdP/Vw+o6NQQduXu2wHi4r6bIcl4WhPVwWJJuEy/1v/v39p3+9
XkMB1saCgAMObXmhA4YEhBrRYOfAw+tlwFlJo+XoLAztobMg2Sh0fv8bb//H+okbCpUmx0B6wnaa
F11PQIYbDz3RZZHmfkVtPgDOi9F9fF4INwmidz/9wf03v71eA4JeJ4bN6Yx+ICEA/GCXoY6fn9dd
fLBgJY2WY7QwtAfQgmST0Ln/9KtrT9cobB2AzWoMCLaHV5+U1rYo8G+E8P5DhavoshyXhdvo4bIg
2Shc4IGPb/7Zeq2GQliBIhNy5Z5XI1CewnOgkCss9WqrqPIBWJ6H9mF5lmwULP/0038Fc4Hk2NAJ
fnp+vY8OheoGduby5c8W3q+i0QfQeR7aR+dZsknovPvhH629VwDOjGJCzPehpl/b0C1M4eF1eABx
me2spNFydBaG9tBZkGwSOlCY3f/VH6/XpelbAAycH6A9JQJ9dIAW5cyEnTdLN0WtpNFydBaG9tBZ
kPxbRucDuj3mSY/71F585J95ZooOmTK4LYvSp3Mf+vsH580e2KWmmb0k4P3xJR9W5AOAPB178kLp
f+Onobz76++snYTR59HCnO8PfEy++hUMyCHUQPK8tLZcSaPlACwM7VnEgmST0IHdjfe/81vr9lea
bjLDfJr8eR/mRX1JtjgBnpk/Ndn6jYBVNFqOzsLN9NBZkGwUOvC447qbaGQLHrnVDDx/7PaJeOmh
AydyGBBOlm5Ju19Fow+g8zy0j86zZJPQefuTb3/2D7+xVtvRoP0PJ59A8/8JnJ7taAZs9SSYsP7W
55V0WY7LwtAeLguS/6+4fPhsrs9PMBtcFpfDh6PPFo7n+tXSh7uHE9l6Q3/VCWqP8Xn75pNXFpDI
5jyMf36o2vwyL45yWDhxacm428u8+OQVGB30D+YHQZka7GSHKPXqo/r2UWJAgQo+Exg5XZsf9fXq
o1hlhffJK0gzOKUmSOE5HzgGjELxlKvyQQR1E1xFs4DG47DvmlufHzx3qMLWVfHnc/L090dxGR0q
Py5y0IZpQIonjx+c3yXQSXAh0AD23nM4r8og8HRxcn15BMfbzT//7zSf6QaTCs1glTZCKiUCKmPB
CZvlR3HszFy162X8MiBkP2jjI0RzJRJXXuhVGItWx/tdXbVCBtmOn1FTZAE5jDQ5cMNuNw69UIQF
njBanrit5gvMZCu8snxj+tFBhdDs4XI1CU4dUgqHOaGwtKwUcVtEgqatyAh8nZENAifiAiXxrays
2O6s2lZNHth6qN+WvJpayJ08SLxctaKt+NggfihkhmZZ0UzToitEQ2gplFPVdlNZIjKC0K7Ooyq5
bFHMRN4QKfQuHkaFr9tRJ2vhNjkWreTCTVUpKIuih+/jqX6BMtc21V1XZSdSx5VoooAJ39LQgHBf
wG6fTFjSOcn02hMVZ1eZmw7gq0zht8FtEZumDctlaFncFVqCG7vLsutUNoL6+qlTpQdplu/UYXnT
KnoW6vVxw+rANqvLihqXjUcFs2Q78JrYFIUfBKJMi1NVeZ4ND4XVAz+c1nkhSMh24fAYdxjocM+U
Rjas085GytPsxEfDOI4jwRyqCTfKXdE6zr7suB0oQOJhdhRlrl019Q32ompcdOm2DKKrxKjtuWq1
6/pCMa8RxMOhIKyw06S8mosKK94xiScFl04gHuaSy3gnLo/qtJm4mFwZKstE6UXXkYbPiOvtUVxM
Jc9vCpOfFgS010jtCzhh5aAprLs6um6KMBWdQY9MVB3qzB2RzBvlqD4MHGtbIX2/qdOrWjWhKNp2
9+Efvhm6oiZyio3iSPm1bbQmFZWl6lEcdIelpfZaJQ8MJe3WI56wujwRbWOYAnnxrZvtFyUyRarB
2ok1OSrgFKVhFhuVKGQ50CxzGhpD3aq56Kw8E10KsxBKpttejV3Bs9ITiZkEIjeYZ3u5NSg13RXK
C9KhpfIDuNtmaOnIGOQFHUQkw4KlXSS6RpvgConACVuRR8jGtAxtGQWwrrgVjQjOZiyrLWFIiW1S
T5NStrYZeflI8dLOSNcOkVecYVbDgpbCDwtzlCoajSJi7XRZs53tYd+RdhGXicApJ7DGdQ2+KtpF
Kb6zOjymRHaCW2U+jBLnLHLfxGY1zPVghLVkqkxrtzLb/TzBlnA7uZcgdeorHtquhfY6R83mQPqB
XSQZ4ChonB2ZHj4pyalPXSL8ITcrZSOXXju6NQ1lMSBEnTo4JCIrYMlZcFvMnQNJJ1rBwSM52pWs
Cgy2khSP68nV95EV1cJS1bAI43OcxOMIwZigTkWA0z297SyBSHyB631lBaXoTK8TXe2VIiDxNHSM
Ha4pV7DIvTORv91GlW/DaUzgbeo94OknYP2Z0NOusvUM3zVVt6unlw7Tj0qT5yJL4asCbJdEk7ar
80wwmkxR3elCN+tGuG5siaYoYG6TSQw+pNB9z44iDpbSqesCqb2ENLpI02igaADXwKYawHxodqzH
8LbLbL+lUlQPKCljB5V8YObpwCzTvQdJCevcdANwRIG706hgEkVFKtJjvdyVVnGgkpIKzbOkaBQ6
wX6xE+jKjlF9ETIu7aSKHEEl2s0QGD9yslZgIz0rEnJEAzyqUy8XcUQquzBt1hhSdKQLBI6N61aW
/kjWdODzehxX6bg2a9MudSMUODJru4rkgcbQgR/ExsCv0kgEtZOKiCXbuKUXTZgNqtoohRFKUMCz
m04eh1yFIo4TS8RGKiRypsSCKIS7NLPTuk5s31PbFnlDtYYLUsbayAcHQjwlIeCUl7EWXdTJxPdY
JDhrpc27cMfyqtnD/bc5fROk0ZleIpisxjvNkD6IJWoFQoYrGh/HdhaCD4Y7yN1o4DSuPvCs6qTI
rOOHG8jcJLTTCN1EFjsvY0f4idwNGvo6JUkw1CSbVW26g+cq155/FHdsNwiQ3Trhee53rTA0fs2s
PVPJq6gsrzQNdaB86dpaney4hB527iCKyMTk40RGB3PASp0aImfktm78VCAD7ZG5KeimA27AfV0m
3BQqKK6Im0fC67wCApRz2rSdTVVyEKIY1mhywD16hgr/kEvSgfWARzBlVQqPpTtmV8GacjMRKHPq
uWB0pfJFFlunYanusiJTg4p7oi2VjU159XAfGBcnD2qQsPVECZPsyFyYQbGvTVEK16pgTYLdgNOz
SimieP8hahateyrDbiBbOfJxpdmsTgPB3HiWRrEmMsw6GzvVxDWsSQCe6SEgozymg6xyE2F01XEA
0xbA5MNO2iN4WPCIFPEZ8aML3DiDkEeHPvH3UGUwQQz9DdA3dzgudrVgGurYFwUl8QDhUNl1ceRU
yB3EOLvyVDXziKQigxNwRRRiLLxY24+K9uD5nXnEidqxF0Mmw93yen6vZRK74EkSZbsyYsJ0AhsN
HasGzxC9iTDthn6MHKE39XieKCnPbYRHq0Hlsf2OMjQoiuzA6AgWBTEGLXUuNVIOGxXfZTI+g3Qm
E5hqStAcEqa516qyuLOVYkPsq0RI30xEU5fHemZ3RDoQsuQ55YUnXB+/cSSE5VxLBlWeQwCS7esw
OUg5KsRcu8SrC9GF8W0wMbP4eh6K4XHlE9crZuBbCQxEudDRnlfX2xmOhzQP90imzqu5O3gMjUl+
XON8xzKSoVHlwbDkeitqWCBa5dod6vxhFBtnTIecTeHULsHebezjQZZqhrhqCZislgV3uAR7SAkT
Lgm3i1xXAIM2bZKyAMeqFSPNjPdqBnFQL81h7UdTBs7FNilMjl92+6kGC4/WrBZFmmgCaUOieCXS
WdRldgS3pHu6JTrm3hQtgmDjxIkd+1y3421g8LZDX2pCK7IxKYwM/qFHAvEjr4N3cUfRqI2ycUO6
MTdTYUHikevepJL8BjfyhJNwT1dlBOs/jUWnIVeQpKrs3IcFkaRvgFO/M1t+x3VIfjTXn1gNP9Dw
yJOpjVi2rXvhnikp5Hc55HfesAzlPmTKh0bRTnSannPazbRyEunqjoRhKAxD6sI4STxzhGU+cDW0
h1g9w4k1KlttXDXtsYzI2ArIDEVshtMWEq8YskIrdHZNz9kp6+BNw2slOo9cFkQXcFc2VsG+j/Be
FFsnQVw1dtbFpchRSGzY4DH1cnbQ6ZGdWvKwqrEpDEXHyCfDznLHaa1PpaaB36FNLlymHXaKTDJM
mwl3KZsyJaNtcJx2pWFYdmheQBTC4fiikN4bxchViGfc0UVEtVxgcOYtHpGiPAwbtOskmSFMw78F
PzaNoy62Fc5PqwhpwiLFhCfVRVHUu7h2r3DOBmYDPr+tZT3gkdw3Yog0pKvOdMcfYAg9aVC9dhwz
E27ZvTZIfQtJHnzAF35UjAvMXKGHzTmNlSNqXnQiCcgbS/cP2kLzbcttT8PCOyyJe5PDWvaQO2t1
SPAJZL21FzfjIMqPXZXYJnHAR8BCV85xrIX7ATP3XNWcFS34N7PbMZziAreMia60EpEiM4d1G/vD
ikVDj6oLp5THWZfEgkb+nScdX5g7hU6O9Na/KFM4qLwzApGSM4bSSvhZFAyx4Z9kvrz1vfRahi44
pFuXu7sVISdKaee0g2XZls5Zg/KBDK16AKVoLLyoHmdOsqtR5zXGaC9qyb5R8qM4JcO0fe0GrAQ8
EjkwHyuhE4eEFkToWMg2GAV2rndvKgPtuw4ETrDOyzqlO2Eh4MTyYVbBJymZ+Rgyf02qswgJwwrv
VA61VJPt4Nbdl3l463p3ldadQrV8wSGUi0jJyzqzhrnFBkZWTygJRxkCFbC7T2t52cLqK5C3qwif
dJWjhGbtOhna4VQhgS2ugeZQWoaWD3WJk9qpXlEReP5OHJSuCNzoQEPlWWXiqaHJ464SXdwpgSCl
cosWVrsZQ0GbDlsdScg8wBDydFonKaTbaXDBPLzXus7IMuRBBlWsSsgJDert2PKvDbc9cVDzGpW+
TYzGF51vzVCbHisl9xULtt1s1piQb0cDkiW3RTrHjmUzSSiDhWaBQ2V7cNTH2XahupMmhWw0cl2o
5pL4hhXRfh5Ew4bW267R2AmsmDorDms/JUKm+DjX3UO/EVFBph4LbYrYtvRrqOUouiBGchNl+naT
GIe1zIRRsFOp4Ao5bcekhBAAATi1wQriY62C8rMmHRQ6ZoTtUVwH5/DFBxGFUoD4rihdWPSmNmKR
MYbtXSOEmlTAzuPttigPCMqOEn6DwCY6i100mXHl6JAnxjI/8s30AGlHHievUeuDI3CSBP4TD2pq
tQMoTImoTH8/UxUWKoPa1guvfL+dVEF3FHWJYEG0h+rqJi1UKqCPfOVGgai7FiIZl5aoS3rogHv2
83qGMB2TxtyXZbWrW10KVdZEBvGwUtFh3fDjMmtODVZMQw1yTunnA8Ort5mfn/uWd+ql7anqRloB
qzwJcl2EGaQuqT6D7QVTxU9QUYqyrYakLoekIUeFazf1EVSDrwuavY7aeAdOAEtF7Ow7nFzTsD71
a7XLJCQJRhOdpyaCyOPuqtKuobxuU+Ms99HYL5jNcHId4/SsRsaeEUxcGQ66ODtXgTGqKpeJtgjN
ocXkiZS3GfG3uQI8OEqPI6hpYu0K0ozSlk0cCKesr30EOXQRtpOusc4bR7ebIJkVCO2wHABxzWFR
1yPlenCnGRQY9NhI+L5sknPdhdxBZd5JA5bG2nrkTYC8uM6B30mq0IBs0YGMpPMEp3aaxidGC3Ws
aaSQDfMRL4rXnVYgG6ArwQ80O75x6Zbbld9BAgDlSnfn6XLbQezYCsxZw9B2kKgJhiUKydH4NYus
7cw3tsHpueD95JAjbUqk2tHQueeV20VIpqnOD1QH1QIiQxLtp0Z9ncb4wKXpnlU4nVCHjiUneZYd
lpEdd2TmetrrUuM7ETL3Da52EtndZKgWcKBRKPTW24dCOhMhGvIM7KDQ6CDP89tQuqe4RbO56fqN
v21W9AB14SRH5mUk4Xciqhs/9XcpKGf68ZhBGeRaJhAcZjfQ3OxCHtHkIqfxNvGbmcfkrZl4kaia
shShUU3MfDsO6Vmi0wFu8jGO6pM8TSaoME5CN5zBvQ8U1JGGS17jojn2kmHqtlMf03Dgo5yAIV5W
RXCCGjMWqtkpFfIHVWkcIxSOjUavRJKpm9KS50VGr1g6yvPoxNOZrSnQAkFypHnVbpWZhkhlAERE
ZCcdrFsX8VkYNrt+11x1QTdJdqhRHoIbuExaeUHjSkQtPirzBIojU5+iCAOHFI+BfNhHiW3lxYms
5QEQjNcVQcdu0ow7llW227YRFIVA1mnJhZ9GVLSZPnMsoKxKg1zHTXrQ6s2ta2jj11pT20HunQUs
vQx0eZDieJRU7bTsqlmivP3Qv4NO+Uh59CTl3Y7Ecjssuj1gso44saaNro99Xo472U0jrxjlzria
8xshm6rUnJgtPi4Sut0m8qhN+FR5yhp2QQvsVD63eAi2hgULJ3C8kxzpwtSLPcy8bYhVxzKzdbcM
RMi8N6QIZ6ySF2ZjHOBsW1IUTf2KWgMZeOOmCpgtWZaPtIbmNlFQNgNCEyLxpUKlBREmrSEMNIdp
ogQUga5IeXaQMO88Mdkw4qfSnyBTt2tkWz4rYNnwO5IkOy0EG02VE5y6/tByuymQlbEdW9XrQCfA
slaHGkqv3KycQPstBHLE9cBg23GT7MeaYw2CRvdtYH5GOcNTR6LXwG/WIsqdacC927SyfeWc8jaS
ghnkoMIotQMPUItjeVE4wxKxs8rgk9Lho4CgUkgCdEGNsxMocY54CxwL9s41DlobzM6Saqdo/Qoq
X2tEdCiXSGvzFn5eZVjR4ibJnd1C59vAN19YuboqQyB3O54cS3TIaD5zUwa0io9vGwWTlKfHeQxT
mXZ2NvUJ3jGYurK6DPI57RJF7jZsAt+pYMpgve1EIYCiaa6Nvfy4DdFEJdk097wL4tLtwAJKueVO
DYqfQbfliONmwEPrNIOZEhkwOB5U3VbVbKfNYcQQkJjRJff0aV5GULGZ14GTv2ZVcxJI64j5ACxU
v6rWbpIOQ2xrZvD0QGVHJpdQsTcXD0wgN8Hr0iwEy+MwpQkJIHP30NBK5qlqR7MBYv7UzSCYUhMy
3oeCvi2tbuhk3Q7CegBctR2Whm6zDuci1WNsy0C+MYs7q2lqoUVhYHeuvPRKLIw521o2tLALqzqE
qHyohVZow1WkbTjZoUzUmQog24315qpyQU8v2qtD2oiHap2Zvj8mTn7wQDYweu01EOU0Wk0DBSRH
GsKKSVKoTgplG1HQiTzTh+m8YFCsbO3K4cxu53xwhBNgQl08jN22sGPpGbauD8O6lUdWivJh7O/z
wnDhIuZVWrtAUkM53KAYyOAwgLDtQEaVGm+StsxEwpwW6MxREwDP6fMpS1E1rJ0dgoCpg5NSISpj
A1iIohn6KdWHOgk0yAqSayuh8cAl/CAy3JEXG0PLKPeiyvMfiU4niXKRWHdQl3OR1xlQrUAgJs5t
XhtIlDSHkoYUAqR3nWzA3KFYgA88kLwPvHKtH9Sqc+HdjIqFBtKyhgz+Yjtm/jgjYYYxP/mdzuUL
7Riqo6LzAk9BBiSvyqweNf5VQIHsLcw73a930rh57Zn17pyMevjqp9bai+bQtUrazIei/rFX9Pmf
X9l7/2tHD7+W8/z+/KeNnv96cxtnfvwrPzK+VfOjMvL+h+bafH4h+PYn7eattRd/fKHT94Fe3uPv
K31AuFqjDyIHhx4b9L0+3OlbOEHtudP3PPCp1Qe/K4IpHC4OTwzDkaPQNntu9c2bgLAvCE6tMAyd
zs+Ef9/qg5NIDDif1DAJ9N9gwxf0f9+3+vgWNAcxMwlczYTrmv+8Vh+FVuPLVh/0Hy34cnhIAx5p
hl9+erm2IpwnmVM3xhHvLuImmxjQtLNRxaGWTdJMOJ25U7J8PyyzKXZdPuxa9yqKnfN8qMfmHjwm
nYvArzyRGY42kQg6dHNaBnomfmtOnTJ39tu2sbHGulEioSkm25EVzNt38AYJ4sMaiFMIUb6KxlAh
TcPQq8HJx40wG3oO+0RF4+AbDtxviuDfwuPpEazh44Snngi76DAJtXFcAxsDuWJtF+DChCO3zXkV
Fu9kHT0BD3SchuVhhJJRV5nhoPHbq6KAIOcxYxohYNyIBxxznUTAqFjOTmewEy0JI6EQhbqrake1
zieWQyDEeUk9b2iIOE3HoYky23ARttsyuKhCPFAxKFWH+Ax8KLHjxJypeV5O35S8mamqvXZ5fA1F
K2Tn0IIxTW/o1smez5vDOnLQ0I+cbWlaFeQ0lh0Y1LcDxN9YtBlRr7DGvq46YZw7HAWi8Uo10TRg
TSvJxqUR3Bl5oUH7RAtEm9hh4kHDMx4mFGgfSV1pZ6V7w0q0m6jsxoFeZ5KLCjIR34KQIqU26hAZ
OQ5Q6hWwb61Fz8oYuj0kUNOQxcBthGwcx+qw1PWzOS+TKQP6QdFUd6eallzXJd5PlDaCcDqJrG6f
QcZvls4s69DMhU50wNodOJJ3HEbeHsfDwrT2m9SaRbUz0X02TJ1wlgB1WcS6aDo67lRslz4UXa7j
H1gaRCY051OiVmm2aeaHCoilBJvbiqcCbnE79dmMufmcx7ZiEUPoEI0MrySrjqt61EXePKnQhbQO
oiqcE1BODNOvgMiE9lFMs3Nc5DMn9Ics44cscYBciosRApY3rY+MMq1Hlgn5UccbNNClgQcO0rcp
04IhMuJdCxx+zjsRcDaLXec41cIBTYujh69pGmh+xDgaFMBE2pI4x1rhnmial9h5Ci1qaAgZbfn/
2Luy5cZxLPtFnABJEARfRWq3ZMm7/cJwOtMkuIIbCOLr5yi7p8tWOqyortd5mujJKF8R671nuXBn
fZ++U2aQytj9VUrsWV4F1jwL8CmApTdBT+YAt+5xmQN7nNzQskrsH2TOKOLaedZbN5rE825qSeSO
SR5iAfxKGp6FTeZNYSOsGwB3aqXidUnLK2ErubA557OJ+3omXYlbulxVjrcfDAlCmUh35oQ0aPnv
z8q8UiG9rMO8zYJFTMe937NhXpvivUJifYqD83SvvMkJ+6YHL1TFod8lzcwvfXABeA0vGkb84cru
59OU7kjg72lHwtF1FkXqRtLtg5BPaRYWKClt324Xg0ZSZVO6ZGVSL0nbzAF0AtNIgZEoUa68wAcl
2GEPdoltQkZP/3FnRyzt9m6iraVsrwFwjitZIcVLjpaT3VQJ4Em7vSokkN9J5e+0HJy5A84g6srr
wsuu/A5JW05W3OtQGfb8Tjin3C5O5SzmhTPzZZDPKwvjBFhyVQFOaDKRzoiK84jX/rzU5ilJG3dm
zK+2AuUbj3218G1Lb/NCp8h7sU1xct51Gbtzc0vPXAeQizd1M4f4+6zBepImKjNv3ueqi4Lee3ZT
a+WhqKcCs1TzMLbzJVDwuSOx5AG577izDaiH1chOJKQpkLQAR8/yx2CQN03R3BJhb9vev1G5+uEG
PBqsrAADiHTFcvtDrtnGSe8V85+dGOCsk0FJ4ZNlrpIiHB05R8YTiWpYTf24taxZkDQvqc5eK909
yym5DwKC6tbZzv3WneaO76xESQCOsT3AhePId3UeL73Mfve1evG86icv9KL0mirypLtzRBwOLHho
miaahFkP/qsfNDMAPkuN/KZu63KmVblV4IZQ2yRy5eRI/ct2V5jmZprUlZWZRV21O50EIGWa+Mi5
ijKmr+MC0J4Ri74Fj19WqxKY2OSwazGmm1wmqGlnbg9ML7W8q/40JEUZA4BBUZsI5ONjNY8HvaiR
LjM/frQsUG71Q5n8DPJxazh4s6QOWZD+sHHSzFw3HUIctyYHHjO1+kcVaHtWD+ua+0djgae16AvN
WgBAWTzMGugsMpQsEARUwl9WXnM3tfgtjVBqlgcg9nO2R63PQjzPoOd1FvzoZXdjTd2dl9AMix77
OnXofPSryJ9w7uaRK5qjZZd3XUuPZjSRUfV1QZNbr6+WxgfiNMy9UW/bJIhU++g08pp2zuNYVdYM
XQHWYIDfQHJ1UXqC1FVWzT2pSQg4ehkEzU2WLZwKSGTaQ1pUJQcmndfa4DNAD4am/jma8VFNc+mq
TSnsjeX6YJDlQxVIDzf8jwTLFUlB95M1/q3KyzUy3htJg2uSplvaiGUCehwFTMwiNNcHCzuY2WPv
oHSoc+tIE+iJGtFCs6L8Vyra+74UL5pCcuOK+IA9c6NbDjTKabfOEKM0yooF+llDsWDkYfC8MC69
bZaQTWHl854B9nU2dBLdzNv3qkFheSJKAa/FXdXMuEfrWSzyRcn4T7ffe6UL+QtjzyN1wNWn5I7H
egu5ylopMx91ElJGoZsY04io8pdsydVQ6p9TyV9Fba2b1gJLb6PO8jaUA+URgKYnMW14QTcuGAJW
34mePPupuzOtt9VVGwUAu6Hs2maefaiwSNypXbomu2YxdANcGgY51NuY+jLM7eE983MQ43X9ahVP
hSXmQw3uWiqvmOWtcxvL6tVVN7SxbqmbbTuC+6+JOcow3J8JhChJxV/sLLv2AgJ6UKaz3vOuszYw
YUnDIMcoFqK7nYAfJcZJZ1y1r3kT3xVKrunI13joYNtX4pa02CKyfY3jHzJAteVk82EYNap1XIFg
vL1q3FSCzw3ND2lVbD3lADPUV2pyrtwYWBlMXQDgoJdyrHdWYDrdYYrsLJ/zHqQhw0U3JXOrdG6q
0X5hOojqIdlZnX+fVtlP5ieoSpM3YpC2NuCSqZWuaxdfpzR4NvsQTE08GzLcjo17xWrQerRJwsLt
GVLGelPVQMUtfW2n4jCSHpRChRqzcq8dCl7Dbf2bdBAFrioR9aN1UyrrGRX2Tjj+cmqC+5QC6kCq
KwtgIVR5YL3SX3mQIO/ADQZCjM10MB4Gv99Z/QkrpUoAZ5uRFgy+LSccuZbcgypFmlmMR+lvGocD
e7kxDWjmxPfWIgj2RSAPoHseJ8bXxQRtSy6cu6BNIdUphjWTdMMdHuosBG3fTEAOdZIpkH71G3Kz
g5uMoUWtPLLYSMNH02PuZTPFodvF83HyN6l2jrrri2gwdJuOUBEYixqgUi4QO/9ZKUC6ejcxXA5B
5s8gIbShjyu3LR8Xfcr3FcMCthZJg2Nu9OL7buBLCMx2rmKRseWjk/oLFwKYMrcBsFXxHGd6mEFc
xQEjU6FDQMKrbIp/tIq/c296n5T+VVmHTJifI2MLO83lLJXdS9fZm/r0Kmx35SXqjVLwzH4ml/3A
byVpF0wBg+3ZqEDYQIPkQ/GW9BuI2ySQ7+S1XPLSvilGniKFmMAVNl0P3LdfaLs6ycyq3SSbRXZC
L2ha7Ql9c4YO56Fob6lk5ayEJjFT94XA4Ru3rthaflqArSzrVeZb20T7MYohRE/S9FfXTE9eF8hQ
NfjCihUHMPRIG8FXmAoXvzX6+4H3L0SKjUumO+OA80tz/MvYVo/CQdVj4ifekBuZr+WIMmZyF3Zj
L2ypn/3WXAWOWBGWhmOsbrSv7+eTJA8OOaDufM3H1CxdwvVyMnUECvXotPU4b2x26HO+Kf11mzfX
QWttepNtHFzEgTPMPMqXAS7nPF6rqdhPvLrJ3AlSny4AtG3RG2J1t40yD46GSszO+MFiOK9Sd+sT
RUOXyHJWYCSZL/b5COouEZBYqRpwIYdwLk/mRIKh91oQ/9ILMAbZNM5q+wfwa0A4wRB6WRyBcFgx
iOwcZxLLzK7nsaZBmCoX53K/K5o4Sv0MBJ/dO/MBdK7dof6aBH7mgD+Jf7tNOrKM+3Th4tCsHXfD
VRCluXocOm/XK3/lV+Y54+ArijXyNPBhSHGtfpf29jJ1MAm1eVMqBpS59rtsk+XFLzxM/EyTfN6l
tkZSUbSzamw2IH6gH0GT17Abt0GeZdArDI9+I1ZFf5MAfsSlL3/UYHNnWKEoSZqrcbCgwunWDsi8
ioyLnOXh6Mnb0bEj3svbQZcKyFWzn1K1knl7XU0Ymsx4P+Sk1lnLrl3iHbTwwONYpyobCJwM9r7m
XWhl8ZMM+sdsmFZpN4QJLXCm2/0ha9g1qcBgFWGLohYLBiysB9Ied6c9o/J4Yv69EQhl1TkPwtc/
VeDOJWNPbeVtqyQNg4z8Ckas7EbufHe4Dgpxo3Rwi/G4s7JurTr+jJSZzYoECkUUVWsb/zdFxQnl
T7WTfhK1TC0SG5oOUaLygWDXePw6MdWGZm7kZP28tJ54AlVDPsUl7jpRhY1K78EyhQ0HXJlb2U0u
/TcwKvNWsOtp8JZ6CJbeaB/sXB+LkzjTI817Yu/dwIXqNg38hd22y9zTG5WOi6xi180UbGwFUXOX
7BKowpo6fkcV0mxZx1ca53bEp0UZj2aVTsadEcZ/5T1fj4hNzHEy1tvEi1eoi5alNHQW4NoaMvog
C4JETCcd2Nl5XaYPVRkvaDkdilLtcmktHAGsAUeKFiEP+KO2MRvusdcsiZAZzYoOrGGGcjTFCe7n
PPIgM4qyDmVRBQ1CBJg7JbguE/JS5207j6cWAgHwKtA1FuuSzzpB54MXPMt6WsUJf4UqeQF4eyPo
eMe69ZCOz00AYrACiSO86jENmrlXD28j47u4ThnOczWL8+atV9Nj4rfXRYr1US5YXWF1Y4fTtL2p
C/sq8PimFvmOGaMx3Gw55vzVM9UtsIwQxQzWEi5RVsYpCIj3ooUcQSBtx4Q3zxLZTZVai44O+8o/
iawTyGYG5d1R0iARtYuwJ9lSjkPYt280IdfjIB60IxZkHGdW4821uu6Sfs0zBhBCXNfUhfzS3gjN
H1qWbPsBsqo+uO+d5lnVSNegABH1KyH8YfLYU1OikkHtjovM6ccS1+uwBiFzN3rZbds1tyeFUx1A
6SLzGhLg8T4V3pWof2a+AtPs0YOtU5w33rDtUfTVuXN0uXUbxGYNwcODquonZ1oTPS+HaWu0wm2c
bOMRZ6EFIDlQ+U6n+TEb2WNcJA+D1y5yaz8MxUHXkFKaaTWqZNMQeUxHO1Ige0SQ3Yqs3/ldF6YD
dJNx/lhXI4rS2vtZVreQ9C0z/Wh8AMEZqO54Cn4oVD9eYY7DMEEdh6pzKDa4J1Bl9n121zXkFx0y
GQ6EH2KDRfVORwLio+M/Ml5spl7s5AglEVK03j7xh+CQ0AD2zhJlPVOlt8eC79i4p7aHUkDsezHt
m7xb6ymNsGR/xM3bUAQa3DbwKqGR8dgJX9vOFfHUU2MNawFYsXS9eVoFL3alQD52auu2wRUvGLIU
/1BZfFWMxbzK+RplHHR5ErzYQzn8sothz1CLEdaDLu3WVp/eltBe+XzL6v65br2nlL9XPtnGMUAr
v35oBLWRIAfXQxj0/rbL/YeSajpz7UMbaxA3hfuMW3nVTgvcC+WiN+7BmijkTt4yr5aTgrwurVMR
mXiC0iEFLmKLa1fUG11YR9Nbz6lXb3IIUfhUh5kzASEhz1nqOvPEf6rioZh5LL+Oc5OFnguiT0Ni
ZoL02ZDq2NX5cwKNFQqzp8EH0MA3OAKWRQtyrkp3HreOXQOlbnCknT7YXnpVtsldpqonLM2tl9S4
VDDpooc2xEn10UFq2449wFYH7H+eOmbm1V7Y5xYIL9CzI1wQYK3wX6jyWkw47RlBiREoeCGMhtzc
IvaVoFPUtSyyOF9Tt8NVWl1xBrWFUnpnBbssh+y6i1UVWlq+KOfR7lSxNkG8xFWEirke7uUoppmo
VmmOJTvE7QuvUSrVqbcVo/drUDwOLeatJWlAJTlAXA2tdn29qCR9osG48JHdNXbyKuN4Ba3h1pr8
IrTGzcA7DddFj1kSx6Szbk72jbjqo7rV/qIkqDtxl9bITFhjnmMHAKakw0uWDKGupqgK+M/BTtOI
p3QB3hcDrN9sCPTgMKgFEfN47EgUYEGpFgRz8aRadkdGds0ZcgsTWO6cOuOWiAjiLRRqEsp3mUGp
rNbMG57dzOzd3n90KwCFvrOpmP0cp8mWF/av3CXHxHiLqoY4BnopzJyXbEnRzltpb9BV7K3g03z0
ygfi108Fq6JMuTNqgnthA1vwBnuZBPrFJM5zaUMuxeduqeeQri1UPEKpPy3ddtrUOHzSrA7jNFhw
HcwodTde1R9cVu/iznsAiXHLLX8VuyggyqZ4GDTGuQ7TGpt9anqBdGzue+qKxn7IGarjGGSkRZEs
mLF4LvNga5d2CbE2iTw3OWnaCfTbqCZdZh2QIazTMptgfqiTcKT+jeXrO+inV9JIKIqM2NUldHMd
+EpoOl5dd3ywYr6SwCNclSwVrSEvMD8LUiPdiLmZ8aQGtYliNlXkCBHWLQv0e6u7lVeSo0iQEmSj
HiD7955T/loEMQk7tVAV/tMp5pgZlEaTcKGkYL/60X7O/OyY9ihdusRcx3a/geK5Bp0/PFWsi1Q2
4Mz3vPv/p9J+W+++dNB/YMScb/1yn03wJ/sZmoGhC9jrbzuch67unH5kzRwHfd7xgjJxYB/+lwvu
36wZ9f7Hw/8HrNnp6UUC8uw/rJmDB5bQYgzP/DgcvZLQ3ffvsGag7D5QZhwBnADdm9GF1rHBWvhn
lBnB6cKN1sG+qZZinJNi0efzD0ziF5TvyWD3lwHvFAIlmePD7QeDNL4TfYU+Mr5w78X21KtgD7+K
/tmaKO7mg1r8syDwz38MYsqiprGLIHQKiyYSNgBE1F3RP4tyGs0P5HU9JgUcYmOwd/zQjPvYCR1n
lg/b76OcfuunAUPff5gWMWLwTLoOOdGcH6JkLjUTBZt/S8bWLKaAlPtswmHyfZTzmUfbWgfSdxeP
4aJJKvo/fo7S5XYnCWnMoXZQ7w1mypdV1oP3Aum3/j4UKN5PH4TGBmiTiweQyKkhC2NnwyZGXHzC
7+3DUAdeHQqryK7wZKWzjyHSvkqrfrg3Ciob5o/TdigL8fR9fPszMczt0w/wKUfLFwJnKZz8n781
rgdYZBjyo8pf5bC8pVazLcyhwDfn0GjIvNx2Trpo6V2WiwvL/8+Pd6E8dgKXofMZRuH07x9mMygG
J3fytDzG0EsWEPmZ8SnoNpwdnO4p4X2YK/b3RBan7/0U0z8TWTBSZ+noVOUxoNOLtlCZtgFcfHX+
s2K1M9OyhEkiKTdqTG+mMrn+28N9Co+H47nH8Y4iOZvvyRUABsakPGZNu4l18zSYIXRHslRCiAia
wXenMSC8RL20UoyGti/soN+m3o9b6DQAeAcNZ5uLk5LRs0EXeesCSLGLo3MyTgIFAQH13KUywh38
a+KMQfKNdNtD3Z+NG+MU1+0AZLZu71g23pSsQSokivD7cflqJeBNCR+P42Bz43D/vBKw36xyhGfz
CBH6K8vFQSicIeDgZGVFIu+zeZd59+VQXhiNzw7of60GKG1sqDYcWKD52XR0srNheS7KYz6JRTcV
J5JjpjV8LN59W5swY8F/swA/hjwzXU/FMKStxAqgU7PS48uUHClU9HhYKIzjbJafFJ4nFGVIL43x
pY89G2RSi9rjY1kerbwGc5lNh6oZ6Cx1FUrx8odiNI/6BOaxMe2KmeNWb7SyNsyAee/ZDW/7Oa6z
RWN8yAuyhSe9NV42EPBWy0XuNmApWiscUnIAq5BAOtChrkecFuoN3sBkI+NiSUcUWQ59MCZNwMwO
73U5nQgD/I++juAMjOyKLy3ZQoVmZaFl2n1CE4CTdN+Kbgu3IxQjJ03rqNpdlSSPAangVxHRIFvg
kap48O38MW7MPs5RAXliN2YQHMPz13mgGGS1ge9oPtL4fsiqZcopKqQRpuZG9yaSCnS9wGEnuAMn
NcSIs8nOIg3IN+X+U+c529EPtoL29GTKe45JtR5KuHybNr5GSy0Aw9UQEn9ERm824wh4kNFOwbOo
ltJM9UxTsJr+OMyS0V6MiboyBEpjlH2AlRc1xgXmuPbKZHLz/e76vX3+2PMBTlmbIZHBkxOftxe2
vKkLzYojTOAEfn0CO08/AqGTG504y3QCNlSKiDGzhJ16WzIZFWW3SeGbtqGS7IBGVQM0HoU4Xvhl
f14/eLbEsYH74w783dLg0xXg1hOVAm6fY9789HDua3CD5g7YU9ixeQCS0EuOyh1nBC7eC6H/3A54
rQuWQA/JBPSx54NCEpEpNkEnX1ggtvASnrtwLaedCwL8jGvdhSTHHNkxEy/u6KglJBbDLnMatoV/
j8ytwgW/CA/OHo5TcMYCzAPFkgJ2lQ//EuhBEYceFV8kis5phj7PIH7sqS8EXkr0KZCxzzPIoR6S
yejVxzaAu+qnqIHZDVvVPQ8TcEEFf+WwA1Zoo5uBQyB60hPUBsG2g1g1jlXUYxmW/a2q3vMEeiES
artGvQQpDID1xL3SRKA5gL7/fohPp+f5jw7QEMs7TTBS3LPTVWTQlzA+yaOh/Tae8kMODT1EGlZ+
4WizT4nyWSRwUMinbdwiaHRxNjyjqO3WcUcJfC5pts7ISQToNt4QLooVt+DNnTpsQGYLCZCNAtmo
YMqP0UohbPKhjHKh6YW0+4vlBeE7P/UN9QMk92c/CZQIdE+Qzh9F8zCN3g3sbGEJ0tn1V0HxRkmx
+n6w/7xCKfr4OC7SVbzfTPnZvW6RpCZejsEO+OS+6brXYU9NMU8ToBsl9ad3OlkmzANw3uOA3gLf
h//yc2FRZ9DjoLRzzubaIoPqoPXADChYqgH6QFZmxwtXi12qqp9NWaazpg4u3N/n9QCqRo7HwKCY
Pe0LJLCft0VH0ji2zGmQU7AQXREBg7gQ4stx/SuEe5YwtgWVcPn2WMQwLVIHav94TtCpIFd0kTg/
fIBstcguLJ4vdg7qQhfFB3Uh3DxPE0vwY/WYBvLoVMFRcVBFo7qHhvzSxfDn8euhxKEuGr2gx8sf
NW4jkqF2Kr89drZ33QnoMZO0u60LJ8Ltt5cJ2bWCrrXLQS6X8mbM7Qtl45/n2ucfcFpWH0qAAnLM
yXDeIgG79tB0QSdV1EAKNNE8VHYw/36RnnKrz8fEKZqPzie4bVyco5+jaXTBMqLz2mMswCPl7Woc
+rXh5aof/QvXyxehIOjFSX2aP0bOS3sx4fSbpOqOjh0kES+FC1IUtt0kc96TePIvjOOfC+bUw/t3
EzbXpejv+fnLMLtEJR30jdKuIyinFgnk8UzwC7v8z83g2baNVhioYBy8H3IWJgWmjFZFGmG8di6F
e21EsfbHbIvWydj5OSSK3ZWtxwvb4c9tfgrL0XgIGx1V+dk2tya0Z9A2wuZmdNZ2JdIVcbn/8v3q
+DJKgKbBp+e4+B+1mfKrzsgMU2aZ6lApegsB4Pr7EF+U27BHoueaTfipL9R5ud24gpK8N92Rl++t
U4c8A2QOf5bmd9YgIyN1RKujto5l3V9Y/F993sfQZ1vNRSOOhHMMomXzFZnSk8AHwuvvP/CLdRig
QRVuPDhwoDU/WyCVlH7TuoN38JVqNuhNV94nfgfzrijM/u+GQtJG0BzNx3pkf0yXhZ5P3cQycYQv
FHSOY9ptZddqIRtoCv9WKHTowmOhp0fc0ELf+fPcyGEosQcou49dL+BOnCa65TWoz4JZavd9qLNz
wyH0NyIYoM8XboA/yvMYNtWmHwb/yONuWMR2kIe+zTyoYwprq+lYXlqRZ1v6FBAADLdhNuYBgZjg
88kh86JMSEvQBKwMgufEVWgaUNvNOofe9hqPQUJiAtICQjuin4YCAq240uOvgTdoM0OzfA+fHyoa
jVV9ZcVQkJIeEqjSpeNrV5c99Kewq1xAUf4co5ONAZ1YOWBTnAhni0ySwhmSHn3LTPqaTxHgCd0e
8unCxX+2lDEwn6M4nweGNp7JA11BlJimXiSkVx/GJLWuCKndv3e+AQLEp+CVGRzTAK7B03wOlaNA
xcngN8dhmuUabMaFXXm29f/4+6d//3DLNl1R2g0JmmPz0ktoq//hzz9fQtrUfmnh59Np7hfLOo6+
3xPn6f0fv/+0ID78fnQU8kkyxc0xMAf+EMDkq65GqKQBBrihAideLzrwX4/Guvk+8qWBOyuce4/C
jjhQ6G29ta0jOVz4skt//+xMlrIcUzzDjokxcwiTafoPJ/7s4oTGwFjEYGYqs6eQcyX/7O97Z8kx
vLO9X/f4+8gjZzbdS+vvnry/d4bv404GeoHHAD/PPLQfaAsD2zvE3rdNvdTw+ndv38/xWQr678X1
nxD22TeQXMHoXiftUVE9zwZnNgw8pPzRcuSsQir6fbQ/TpXPH/Q7QfiwlGGkSnu0J2uOwH2DejV2
65ZeWFSXQjifx6x2i8CdTrsdtG5FQ8e+GsyFEF+v27/G7OzAsqFvtyuoxY8MRD9qA+vCKF36+6d/
/zBKMGF5VQ6V1nHMV205H27/2SScHVi2RYWdG0y5KUIxRCcFXv8Pv+DsyBrzsmCi4M2xvXM0TqcL
E/DlooWTzw/gG4RO/ezPu22VBbDAoG5C+zB4+3DjwmxXXDG9jJtL9+2Xs/Eh2NkpyDur7B3WtsfA
v7YY+h4lq/9iPvCiNyoLIFxA2j5Pd+lXE7zlWXvsg3gGvRk8gTytL8zIl9viQ5CzNZWY3DElbFSn
NlELabzbtpULKyAXkpMvZybAw5i+DTQG7zB+/pahNIpOxMWJtYTseGThwZ3Wxjt8P2Kn+f1Qyf7r
0AKVc6okGHjQsynxFBpTVOjldKT2Jou37rvpI/b0fYyvpt39ne/ixTWwlGcxSqfpexDHLeDpneIL
WeQXZuRSgLPbj0Ei3hqGAEEXDs2LgBH1+y/4apRQC6PJLTBmfML5F3htghE00Lu+duO81mgUM5P1
1fdBvlpXeLIBTX7tgAB3OwsSF2hDohIARGy4gi9Do3foJdLuy+9wPIrnoWDhBVn6eU2hcwlPVAmo
Om/IbWbyfZ30b2lCfABSQMy//56vZgUS5v8EOztaUjmoJrEAyXv+G/ot/fj+r1/6lLPRmpLSHWHP
lOgrFLFkjVZdaP2EbkL/RRSKlIFCIQJK8exAQcebTGqTNMdpnoprnr7R/Mk4F26RLwcK3mwK2pyc
SqjPs4KqsR+ktDHx+UYuXPZ36w9kCidL+f/9eefznze8UxOxiITbFIJw54iLaiCL78fpy7XL0EAJ
qxfl+jkZbEoweQ7V8pjAkqNNu0QzM3TaFcvvw3w9Uv8Jc54m4n5iEBQgTIFMpDS3U2OH30f4naWd
H4go0n0XNfPpSDzbIn5fohPRgAa0rb/q5TIN1h5foImiULOhnZc/7D76PuKXQ/ch4Nk2QVPSkpUt
AvbOTGXXKQnhCvk+xJd7BQZKAo01eoGf17me106+WyGEBfO6dmZF87Px/Jl/AQL4+kv+CnO20LDb
PeOXCEPjOJzcDO0j4XlEvO+/5qtFALSGUM/D9ECA8Hk9QwY1woubYq05dxP6ltjpr38U4Byp95ka
84QjAH8X9ZVL/x7e9PvK9QhAB9tzGUCTs9uKoAe4bcOgfuTugrNVCRrXvTDhXw/RXyHOhyjNdW/b
pURDgUNgfpTl3fcjdDpczzfJX58AkvLzFFCJvveKgaRJmIQHE9459K2MKYx0w2wsL10kX60rJHTg
gqDW8oEvfY7W0TZVoNvrI4QUTYZOhSjYxYVFdXqH76tt8iHOuaTHJ5rBQeIiznAjmiQi6qFlcHbN
a/luDV0I4kK6sH8esuk2Dd71UCziBB7vYUuzXZwsguHZduHNR7Pmdq3Hk/4dIzM809EPe7Snsr23
ONsnikd2/IPR+0odbfWu2zvftmdW9asfdpB0QMVw6wZb1ntobQf5dH0v+kWl0YvuysHfhFo4h9nS
HKwYcv+ddt/74SjQXMfyIfgtIQJStwKt9sulK9ARhz8rfpPUKygIYRh8n8ot+tnAykLkavSvgnw7
oG9Onq7T5LYGp0rirWrmfnlNG3RRMjum0evWQetymFyrpaQ7aP1nvMtCQ+eTterqx6pDX+pm1zmL
3LmXg551A2y+MNOhj6DLrkh9U1BwtegvZ2CKt9t5lzx29ivXuzLeErP0Owg5fsQwN6JfA+j5bFGX
IgRhH3C5tbpjh/5p6Sus4xmBxVG/wXlZdwUsMsVMwVaUtkfmz+Vw1G0fdjkWvB9l/kMKv6Ip7jTO
1LRbxf4DdLzwyaydPIrNvXS3tt7zekHJxjW3eXKj+zngyJC7V7Kxwqy4h6ILExHFsG+ViZ6jde8t
QTs09lAWxxbFWLwovB883hMBCfbOYd3cQcMiUqwpWiFknpgpTIkDS9voww0LS0MKwUQidip+cL21
0yz9fl7pNXKJHN09qUaTbn3b+IdxhC2rfItz9NhKwpSiF0G7MPE6Hw7TiLV10lf1fsQw6tR7yIe7
jlzJYpfj8xhauBfWcoDxLSF9hF4ao5n3E5r9UjT1H45cpFEtDxB+52jXgh5HeDJhppm7TOF39/VB
pbfCetHdQtYLwq99R8Pbju4G8HCgiW1w09b3fp0uk//l6DyWHEeSIPpFMIMWV0JQqyKLJS6wUg0t
Ehr4+nmcw67tmM1Wd5FAZoSHx3OI6XJ8DKd/g73t2DdVIbhjMir18DEXrybrqVLFspIkNlJxZ2a1
iIMBPLY78XEJKUjCAx4wi/29fIIXzu5BL25SvOuG92TwrXgtiu9Cf+kVDRxUTMbBv9S5F1II+fC7
6rZJ98WaCRPxVVedFxWLuX3Q51vFL5/136wwu5Jy6Nho1YHqO3Tkla2AMD5Fs9dgzMgPGvK3AfK7
Y19MBaSx6dmRoKJ3PtXq4Eg7dmyHCq5VkMoOIupVy3tPa9cT/DJtt5QHSwt665bNf6q4yOG9ck5a
hr/RjnleDjF+8IidaFAJ2vKeFfBm4bzor7iMZgEdK6iTQ+QcWmvfTdNK1oGpm34xXIRzs4FMW9ik
mKdUSYDOJthdzVXLs8tDJPntsmObXeasNTTW1u76Ez17EdNax2ioy0dJvRn2b2w8XepBU9/j9Cep
/6mKzzYEqwNQhcG71u26zSAV3CJN4gl8m1ia7yCO2eFnDYA00k3X6qHKLUHTnTp5ZyoRPPutyB7O
smVHWRKBmUEa/RuUk56wfvRXKAfJuUPIddsw9tol80QKDDKQoiBP99l8cvpT4Xi2dpKefGDJU9V7
nd9ye6c221bdOuqrKXOiXVlDUzrwFkXmTgaLHqXEHD4OIonNUBkWuLqzwr1oHjmbPw0A80wqA4cl
BJ3fjWnCDnuIPxvRGR8eku54Z288Tr9MuKBl+z4ihk8ZExCheLoF6gNse697eKl89GCPxSbXiX/y
mh9r/Ig6YFGiUXaZds4WaaUQWDJ9Seaufm7gQ/mervpwWVQGzO2rXnlR5vXEZrCR6JfFn9E03lwc
YJCw6QPm6CQZPIvZRcouDgdynPwLmx57HMx6Z2/Xkm+L9TJCQotUvt3Q7azuN8MYFi8A8FsvzBeg
wvlJ0nfduMOG6YlxcBsNN2OyLZyY/RKxgt/jFo2vpMd2OrI+LfefunG1+6sUXXRH9azu3qVYe9ha
wAjsCeM1m76h3gKusVayoqwNFttiadvkw0ursC6RvzjlY9E/Ou0cmuZWH36zggFjJAnPIg7CQDO3
qmRX43Ia9JTBSe0R07FSK+DEZXNSAC7PWcjnizcmVsFbsBOONbfMIZ0b1l3JCuAa8Um2Ute2TjB6
q/ERO3cVbmT3p6ss70dKMCcG62WwJ8JvaLdBrLeBYh7S9KuLX+XJ/nD0ny69lOqLmFTXxD7XlIG9
zEFSWdvI3MjqbhxOUbnupqti+OmyFiy0sYzdz/dJXLXRVymOlPdCxaC6z7lHHOJiLNCjoVdEQd/t
Lesz6v/pODilnaTf7Ib7cYpXrJkZ8SUbD5GyXrR1v3w61lssPmRjOywXTby0/TfMgaphUZjN1Prv
SVjOe5+ADz93oHBwM85s1A4Oy/DmzxB+mDM0vPgmD9Q2+yi5ptFOn8TGtO6lcY1qruRX0b2wjYr7
qIE89RdR/0TSLYROpOc7u7ga4Y4taOj8nKZP+mK+IR4kIEABKqdbQ1i0Chj4dnawwEkWQT/cR+Dw
Un2rjUOszfgF/8poPw4/BqdXzqmKSXOg2TFek15sYp7YlFWsKRrpumSvrW6G9jbZOE3Tf2ZylfN6
VYFGHgWeXzZ45SQoqgt7e6nET5sTn/VFaBbruNtVBbcFm+FY+8W4n9WrLA5luLMcrBM7TT9Mlt+k
o9/A+WBpS5eGdWWZ0PmjlVScLQcOf3UO+2O7nM3kAnekd26aYC+vh22qtiCe5BW4cW/QrHXIZlop
xq0jvQ61trHFKQH8lOqla0KZVqPOzdNf8mncoQfTAHU12gwzNtG3UbBuOxKk8SlJDgo+lcCoeYO6
gVMLXhYXxvLlCJMggFficdji3WTaGvfXDgaua6a6a7bKXiWJR+N86VnQ1fBBYkByGzx2bO+7A81X
BMPblJJViJRkqy/MCHkEvuwyX48ce3k2BtyAXsJxO4n6LXR+LZ7Cdm7dMlog95c+G/ltxIGSJW5t
/CTpA/8cEBJ9k6NGAvzvIS4pSnk1811lfTTA5QeI+xCNqFAOEnk1tnyXjbs2d5+D/MjbT2tw8wh4
7/LupNjo9cPCg1HYbyO1mWT8jWHphl22ytSbjMFdB3A8Wt3LVDtePuABZWW5Vty2Pch1jrn38dwg
rFrfWGCHc7Bq6oNnJoegoUkvDviRcfqd5lMVXvV63z9/ewuzMoB2QPorY/jXcC3lM9CqCDZYYwYV
Z3Y+Q9J8U8dN0n+1jQoKgN3K9JPz0bW0H9CsWvqoNT+0oIu9KLgX+yo/LdwLQOOihpvyH4ktVaRt
F/2lMdcV68J1d0/7k52xx6xzA7GaXDSvBQCOLP4Vw3cUcS8bvm77pvmqjSyKd1n1o4mgUN8H4HUi
4snv/VAw2MY1qViwMN/m+S+HZvPk+WdzMImO2wwatLaPk5QFN5jwPXyZZvBiuMMFH2m9QOwo8VFY
hylah2xAGxoA6E2MHm+D9cHXYUPJGtVHK4KectpZvHl+tfWQawtERAf/y3gT4qJQ0ZXVxKJ2C77a
cmvpknGOxfQe5dbWsCn1pywtXDl9dHqxy3tpZbQHddHdedI8o2fFezzFJFkwTOQPSVbgIvlBN8kh
NWR8cop+tejFsT5tAkgcsB/GpdL/GSb0g9dEP0jt1zh+ZJYM2/MF4sNzc7NlSVI7jR3gAIB70Kj9
hVXv6hZCi62GxGdJ1lVYiJqmvzSGhBZq3ij7hX2rimXVIN630TtUH0owKO9M6MfRTwWc1pptyUn3
NBDYMXgl+oYMYmehAEuVIPVL70X0JrcvIX1CaW+U8F2w+N7FJ0ndLs1HPQ3rvtxziIPbWur6UHIQ
toJRWntMQM0rc+GB7HLzUXXbFG+6AMXLFoPpD+ikjdiQiQDs8DOJNApMrDcyuQc47pOh4rCYwaKz
O9q990ntGakOKXsdiYOWnIr2as03td6m4bbqqMiG3KtmzA76i6Kqz3iDjZQddFq9+hVOc1Md9JLP
e/LG8F2biRHKRje270SbrVLcMECXdnYDexEQcxNHgM5eoR3QOg2+qcCPA33bZn+NdlbaGmPxtkga
AglOY/lXapew32Tj1yy2iQm8DqOX5WN6h6bUeVgvDlk7e0CRDY5N4yRS82TG4yW1o0MRXlSYF/au
c9Q1htmrCa1K5xe2wGI5Gyc+hM4mS3eDucXfUllH29z2+ufSAYrEIp+HFPUsCjtO4c0KEHOFkbLj
mr3OUi7db556jQ4MW3b8sm3XPavtulN7vYnX/HUAuDjUOk/CgFeD+jg6TOEmkZaLgCqlSAC+9iHk
wBSNXqs2SnWelPe8+pXrn6XRNgoBFho0gLmO3Kg7tbHEMcRfiR3gLgQW1xa+vZhrEJCLdbZkPNwG
kUHNUbUhAgWLvJ8BO4kEUEn73ceHAQNyJ2ewosho6rtzZBPGxJlmim0OJYCsHA/GOEFwpq+l8dZi
Ezg0nizLYGxBQNQfirlNQPwVt1asC8bE2fhKC1ZlewPDi0WVxWPpabzwQnw12m8xHkX1kaiz39Xy
qkb7yvl3FoeH62jO7DxARsgaiN7AaNR6Ulgut28Sp6M0K16JRJOqB4d2acl5x0qPneaV6Rjkt31G
AHbbXWfepuQAr7FuKw/itVB/quls5Zc0+ojFs3cxY2RQdvNryYDTu4eL0VogfDS/K8q1imk8ai2u
uT8sYkFR2N5EfElabadB24ZF5Wua45kSlnHAlhWWYuVuVZsMkn9f/EsT4Q18ETFMSq25ltkxxWNt
ZV+Z3iq+GiYQJ0kiyvQgSSRXI/rInZrp38h/1Oc/sMTHv14f8rT4lRonmOYwyCz9KENrq4F1hW9Q
e3x63cBO6Qgz1t1RVcz2U7VtOi4SzLgwBvVRCHo387AYdTDY1rnvS09WCrIh4jEBlTJV8t9Yj9Zx
jIxfUdmL3y9PRLbdWvehGCt/KiHUCQPXvwptQ3F7lT8JN3GYLm4p5H3R/j2/WXJHgmlALG9DtxU/
sr1Xtb+pl1zLhjDXTWtRjXu4nVDKs+ApIiTRJWbnPTK+ZP0y1Jdp0l2Lt26eSxmp3fJqMihi0IZ1
fujrdTSelzQLDHqnjKWZQdxCx+/KTwfI8+wkgTQ8ckSDOge4b980O+gQm+oxyOezHl0zgFXpMZp+
tM7vazhL6imOaUoGZQujebcsb8aTE6WVR4p3QWPa5es84qPY1eDbZLCEs3ET6W7uz109e1PGx8tR
SrijO5ewDqAHTG+G/KIQSUISVUKNVTwzCNFBYosPh5JucM6d4tvwa+xjEsb0SY+OqplFMvIEn3SI
zis1jirzoWc5PDEYVuJtnGqvI5mmeyJmncmb9PkKcQzOp1uo92oaVriu3DrsVpn4LFHMEv1FK9+z
5lH935g76Uut/8wwUUtOcjbwa4rcCq4VvBugp/GqLefVyB3kpJJX5K2fpEfiT0IZhkYU1LIfok6q
1O/GYLs1BId2JBQmdfZsuftEk3mxNJ7NckfHkvP6mhng66ElA+orNd/S/CNNw1NGCTMa2y57a8Nu
m1trFUyLPRJmwWVjAtnWqiwQ0lFkBndPtrOzey2vF8cX4D0dR3kqNkN5BnLUObrf0veHw2Okqnou
zFONGclrzy1dFlsS3sLkaMs5Ndm54a2YoeZVEWRr0ASLXyvfjv1qyGgA1dYm1cXq9iZxiACBenKY
EnCqOtlq4fhbqwd8FshYi9uSNqQaMPFRaJR4CCb13Bu81c7VGq5tHczztkWdSkS6koEBTrMBW4KV
Jgc9YiLxbKc8Kd13jtVV10i+mv+p0sZSH+G4VYzvztjNItDFt9wwy4r2Wr+tw/s0vNnhrecCdJot
cSBDHpjJPpNzr7EyX8Cr6sl0owbTqs4bDflozPkrC6osJAm3CBOe59Jtx1+dKKhk2QyG7fJgesYI
AStbz+GbID8BbB9MjnNU0/V1sdcRApiY86uR9quGUJLR2S3Sbo7+hvxgU4Yt3FK90Xh9JQApZO8q
1wXalqyt4ol0vNQTVrxS1YfFHnWIXmj1n5W6wIlyyNpsPCXqvbxZCy7jFOtrshU2wmY9BE8h2uYo
Z1S8LifW58CrjFQiFQQ7Ub0qaQtKfUvT4k0yyu74MQAiDkeCmiKF4pUmPn0XBuE2HNSxxpkN76i5
xtRMsfIXq9vC+MzJsUT/CYdPka9ZldTR1hTrGZWVeXJ9UtNzFxLoFm97+hcTHIgqn2UDvo2pntUZ
DG93TiDmT9phmN473bklU+2ayUbjZV+glXbZQaRwbiRgesqhgiBZ1fuae1jrB64Hh0Ii8e3xmFsp
QZFfOkGPKnSfqr/0zgFZEmlNHKkV/Nr6HBbFb6yW07/b19QdltNuqqql8L7E7WOwruVU+altuBrp
e0y9Oc3uT+pvEd2rjBKSC0cNN7O2li2VG2unl+8AcJhj1O6YeDHiBUpObN0Fm7zpxuQBQVEIpUAm
vmJWYBDx1kgL+bX6qQKEodTNvssmuDWuavCsZpUnQzSMx+i3B1kraReYeh8hVbUTs2FF3z8043eY
c0VPRPfgP/BTi58DjGdv2/sU9Wuoz0q+76eOGuukwFAKyaxRv3IToCuCID/KjE5suJHAGm/m5t1Q
3p6HjOKcG8302pKKRWupJAFUk9onOcZhSGQ8DJ03VWtTH4OI3S6Cg1YVUGK4wcB8iuSeCJ4h9kqz
S0oGGhRVOt0ubt1JPN+7c6GcWd4FSsg53W/HWqxUVFkn+ViitzmyPB4XSsNiE9lQbiwmjiU+YECt
3LD1+0RDORA3F3+1k+NPLA+aMJHT5puYL1cnzPKJ0+QY8kK542/B9xbWJ7h7VHu1q81fMZClgZzF
CsorcC79N4utdcMiQUHuIy6nrRxqjBlOCPaNCRVZnAaScwuDyAReeW4j6CtihAEcUf3GpAYeGdOt
1ORnpKdtUIEqZQd5eSDCqsCxm9o/s94AiEHLsC7YDoIFNB6sUGItm80S69emvTEokWAyprFK4fQZ
OY/WIVYuGhhS/KpPKiZVyrxprYNiPDCAvBqwwlM6eT25amhKTnPPsqvFbZtSWcAS6k8iZ/NOJv/4
XySQK9NsHQGns6F7txKTVR1XkOzWqJiFaCGqwD3VUCaQb3ryMCskHJWCsmCNdk7fsHgFUUbf1zZu
pZ/1gnQkBz1y5p2OvEpWvXIINxUypFPWfjvVQdSXOwLlbiEVDdC0X5G3azhQK/YcN/Lg+Lk2v4Db
QBICoVwAwiR/THsniEGrQuyOzk2eNuOT52UvmyiiqmmiA0cXXTLI+O+cv8tIwlab1evaqNdWnqxN
cbNN+mvTdjtJoWUGgplk2yU2t5NzHtNTo/608MZU6t0lvtrd4Imu8dQ2+7KiQ1jyrL0bDMSSTzX6
Z8y3LJyYeJFsqMuEJP2o8cdYzCubftBQnjLle4h63DZfydRCHYtWcfjgeMnn2yL9CvTa6jonm6IS
bP/m7tT/G0OyatYDj1BEIZxrNELN6EusbC32ps++m3lPwATdQ2J/wT7nU21ZoKlWM03C0l2NQQnQ
TD05ywIbKndj10B3kJaedF2Db9L81Af+7BI1SHNZ0WLoRkdCbpNMqwD7MY+RtWa+fsImuoI8n6Ha
S81G0kHE/WbwcyYCWkJ+RRFF/jO/auq3OrTHRec4Mw0YiODA3vOEh7lwc0YWUHd5bkCfodxV2xHj
s5YqXj/vcudbI8MMdPY+rKJdZcSexkdmUD2N+ctoq6uleUmnrTE8nC6ldzX5BSmTcJUsYbNdyIjD
4OSWmeLThx3ILVmJrAoqGr9G/xqLry6B7aHZK928Wfktrpe9mh0aS1n3+fyeOZI35zm9YbLN0QCm
Rkc8STq/GZAMJmRIsylcox0QRMrR11AcSSVaG10SCNMJ6pTyIAm0HnIcUp1Fw1IWb73xrenfY7rT
1K2qBTPZRQqipbBBn5vbdHyz5Ks9Xpv+aGsfanlJtHGds4wr1G0aqRQx+wmBmQAAubljvXU1nbmq
RMYH96Bsb4aRtXfFXAnqdEXfaM6XkPYaF7zDzmwvIr+kRTDQYLLuL56NjVZ3QW5/1bntJlbv9/wp
siCb20Jz4+4NOet5F9UCWR+hQnVeRPsYwzgAGJckDz62sE2/DOmoKTswcN5kkZOyGF6WWw9nts5c
W0z2CvVqLcZGV6VTlv0jne3TUdrSq9T4KGXqt7QYayssHthPvqKp9m2LQ7jTkEKKbK3M47U1FRLF
ZoTYiuc7RKlHuyVX5H1QMkCsMU+XvNcThpG6cZMW58qrS1fI5WvplFRq+tlrPJaMf6ESdPGhj51d
U5WIRne94kVXGHqI9NgMZsD3cAY3tk5iOUhUKI75kF/srNqY6YQWSquxOFUdyKrjR2qxK2fiFicE
VCfDba3V78VzjFgXxMdHcFakllQBNXBCJpOkMv4U1nAQerWu6c37SN/0rBCB0TlXgqMFEjm9gBwA
t/Hr3HzBbouKRB7ZZP9b0Dm7gjPGKtapxpg5zZDY2t1zaYWsNu1c1ta9jtWNnob0DaUBbrF8WFO9
Lot2WxTMjtLGa7h5qpBpmUa5xHJdEMvqrxxG617AuwuBmrijjZQsZd+ZkYD4or3Vw2Qz6ZY/N8VL
ZOaQIXm/DUoni1aYKKVmJv+iNi5FhOg0A4SNI/Gd8l8rh6hMOU/PI+97V7JIZ6ibsYz+1QNTUz3Z
xnK5H037IjVl/RzovGXCOQM1WDdsEhft9KAokVfIxVd8Xpts6e+CMa3CduzKHJUtY2zwb6X+LTET
WFIICp093ytI7JR9c844Td0o0bIBeDYSxhYP8ze7W1fCZM5pZARNyrNtzSZ9W19RpCvrTJN2w2JT
baVrG9k/UeTALOhtoa+fW8p4pWzO8py95Y5zV3LpPkRE/QGx5uVz9rI6+WZvBWkjLnlZP4Sz0M/N
5M1JBjTabOvYCI4xqmCYpVutIBui0BMKwv5qAVDtCmIslfR7NtWdpqkbi37bcFBZeOyZxCsoDNm9
6UUQgwSbcus6U6WaJd2qzZNNAjLpIMka7O5D0gtuJTKk6vI2SvZW8J1oysTxL0sWLwWJFVP1PXT2
qzmLCa+7FGhSc3bgEivttCnGZi132SUph5jhR36LqhQOGpzavjrIfWHhKWD8ZEv9kSfnrMxRAAho
Kwrlu5OM13aaAh7WI8cM8Julv1Vds2nV6rHEzjEvG8axhIZAMlcGtqsynA/d3PxpiXoZh5jYoqe/
YFnPRbFlxOHrw/wQak9DNl8GqdmKnvGGDrwKoja0+6BWbG/otBdH/x8CASmvLo7NKH0WvQ6SgmLW
KfHaK3yOLRMbCZMxiQXyN5QsJORCHHtTOUwNDPw4CsohIWlN35ihdKoQdMuxfXcKfRfKg5dH9C5l
CGTcLIe92mW/w5BsBHXpkEX3uawI/XpepbHiE8d5LunZlKL/WHpdgWNQfKgiPKliPBmZ9WdJakxS
g/JBrFtg9uNGEbiRGzD4bDn8qosB5m2x/Tyc/DYHX2cY9PRlnDwsbT4mCSoN+4BXqYk9gDi7SWFk
WEccpMYJWus+G4yrgnNTV7ONJhxoeMSb01opVv8uqwjNrbh01dS4ahadSWHeRiRAuHkSbrpOPWSj
ses6A65Ituvl6ZpW/TuBAZtqSQiTGMrvorEO1DO/stB+Gu4Pm1yxMTXpy0FiW8Jt0I5r2MlsnLyG
RhpE+bivwuzUSN3VTvuXRWKMPJdZwLiAOmne52r6pofxCSoilqKqOJUNAlKunIgWe3PK9FxJ0iNR
mDJ1iIwkvuWtuWeiQJtsRB+msmxxm6AJOsc2lPdGmrvtkm7Y6D3j/buZ/fRahvG1GDJOMsmr4hGB
NYbOHE3nxE5Zz9anF6tPBevhjBd1Z2cv2qFkIMub/zlYSJHhfKPqmT0WdjexTaReP9JPWs2PoTmz
b2qR6SZMKFxrIGRXCrt9hLAdGdmjr9mT6FT5I076nRpZVKOkhhGJGK6dMbpZ2ki28LNpNuafonEw
g1jf8UINTo5n5EOFP6oDmHNJIwizCB9FK++aPnkHFLNRwBWWNiqQIpj5qeEdjpaCuqKR8FPSa2nE
3FdwtvvsNRmMl9GaDhNkwkYxr06eX0F/rWrVBpRkvRHJzXAvuSmS5fJhsAuqMTwI0ZmMH3MSjKGs
+Y0C3HN6eZ8J+3siFDHP0HNUcJBT4kmN6vN0USo9idpVdVYimDqpjijIuHZVz+W6Esy4FXufZOGn
RnCbq0QNhiziclmoRHQYCxe01G/cA+BtJpwuafRidiGwS/vyzMZQwzpocoNecAhiBVdJ6AB3dcbT
NLcnMm8Is10AxLZuNyLKNtHGUEfG01F8wZkouXFD62BL21GTF88wx02+yBu4JA9rxExVN0ctKb8i
crahqeIvG2ixYyT3oVPQw2rg3ejMBYqHpVWBrUNeNPTg+cg0TnaA84q/bdyF3eiXhr6H6XxORedH
TO4zUw06E3luiXziV88tRiZqsL0motOQLpzGRfE5l+2/Plx+655mtWuOOhifjr0XPUVZjxL9O6Sm
JJe79ZppPj7D5xO7WOultbVD5tbl8Fp1tHVjKnvSWB9GhqdKgunKzoM+oxZGXlu1CwVMY7lWJ/zE
gmGukUgQtbslCVedNR/NamBCrSbraTbXmYjunVr5iU4OfBqfRzv86fFXzPBrtFK/K9pyKlvgwfn/
jQwYllZFCdbXyZT+EzI1chg3jJgsbxLqzuxDzHk9i76AgbQhSHsYVDhMzMr66tslMIf2ATH+M2tk
0FjRezjYm6SMNpBhPtJF+XVQvpEOgo7HuqgGnwDRu65T1kakPvDN19WCpcPgVUgtlg11x4JpYZIo
VHYn0tm/0qJad1X4Gg8FjVD3PT0LSCyRO1aCfVl2Oj4USkAytjpjOhdIjpDOAikMvdHONiS5v9RK
vy6YC4U0j53lkiAtRfQ2Te3V0cW256fxYYiw5M3vaTkEI86+CnR5nV8YQOn5oWp3c73ThAik5KXq
Fp+KZIaPpRAH3xMt0i5HkfxTOfZiBnRaf9LCX4VISWIzO+OTbDGOF3sDNZjXGaoUIkJbv2XhyUEx
qEvSFGKN6KiNNF1QwHyZQANJnBfDwdt5c7qTCWW3ooGYtNGtcGANEgnlFLUxPXCWM21mrF1h4qsV
08/homrTeLA47e2O+JySif6ms+5jG7RLgxLOuTL1XkLfoyfDusSV1QLDtbTJFd1zr/uf2X/XSHi6
TKlNmCJY2ej5W2Xf1tCun1mNWhhM/T3Dx1beFlStegBMrffrXPlS+bpmwlIxK0TQtArlQjAicOH3
SY/cxgCdq/+U4NqkRfMUAVi/gT2za2hY0ueAi/gbDVeBA/xL/DrdJ1n2bjH+mk/0V3oeCBZ5vgtW
S9UFs7aQmMyMGKPGj46/D/Vjg/qbhIEx4iHiU9dJdVkwSoFqIDy354MrNuFTug1vefYaIXsV2dtM
STqZ37pE3mlLXpUaAoVnnoxAoSi3sT4v+i3HgGA6fJNvOideCNTXmXdNNnoZwwijhCZDgDYD9ky7
awDHmpHe689gOhLpyO3Zo3T2AyZQvlIcX3+OgqKTkGaBmCfpPJG/rYxpzJqRWvjtqpnfkA+B6iEi
b6COpGPEqyPCdcQv36sXIQ/uIk/on4pX6P+0Zl0Nb7rx10EadyYnSOwDykWp/pjar5ldQmudMb+z
Mk7yoXclyjryjcEfraVyhFtcbJb+NBY6JQKJWEBHOD1AWfo2+BpDepUAlXHzuQlnijmjJr4Z9ZeT
cdrgRF3Sa12fYgMDJGa7qNjY0zdjNn3hCRP/ZvVvij/qMQ2G5XXOUcBhUVfxrlTfyv5tqo519qpI
6a1SbvX4FLxOMeJ5oj+ncSFZ9suOAB9PJnWyZYJhS/s8O+pA2A19XNsDfiXepjw8lTP2KXnf6guz
8p8OP1gibcLRWVXWjuTl1RDeRFJ5emwgFGFUI31GIMjqnP9z96L0R6chyJsmn17GtRnmaXZLWc8Q
iMSdgQAFQvN4eA2vGB96+K3gWouqdxJf16rNKLwsXJrt0rq1nEs5RGjuGildRxPVt/xvUUqo12e7
+31mvBBC5rK2jTkc9fNLjx5N+xVhdaoMZOyfFI70wMKZQ4TJILZh82ap15yuTAkPkvSHe9qV8rcy
OSzFhpgtHfD8kqOaavuWUUpaPKKCBoL9kulcjd9t/6ib1quRoKvsGFrfeStzsO4ymVARQNW9N9hk
ssRoFA+CuSz9F/IY2utZz2LmKDmZTaSthzZrF5M/VpehUvifh6THaPmroy1ExXsifp4GyFxGfMBZ
UknfE5ni4UTxrHEnMtaoyVrQPjLjNjcvqi08JR/cZ4YD2dYaj3PJFZm3EqrZD0njff85kwKW518t
M2VRXlUiwkgv6YaPsc+8GfWnkgZPnd4Bf65iMXm5tV+Sc4jfNyGQzLjK8alX/kx8DJP6B8rTM/ke
o+mvYyFxWD6eLW7CQ6jP+jPAbVdXmGSNTZh8l4RBwJnAYDuu6GsJi/ytJLLGMP4u4Kkl7kR+cfy6
xblD/67Tf0b+Dr4UR0jMuBRAdPcuo5DoexMR6Rl/0y5E79kfcodZjSGJPT+I8V2Rm+fV5ML02W9b
fjUkfeBaWeV9jX4G82/O1h0k/5H/a/erdd/PKYHTLaS8CS8dN5FWelqGyHQX1V2m6HT+Nct1fMbB
beXRRxRcwT/ZPD1RS1y4zPIboiWLKfJAxcrhp6Vs0vFzyjdLiYfd4pyybX+skZabT4fJU6+/zlK1
n6Tfxfx2+oP1H0fnsdw2soXhJ0IVctgKIJiDKJEitUFZCTk34tPPh1m4au74ji2JQPc5fwzQl/Lz
6pFI2CbY1VIQchpLZ20Gsk8DC91jV3JomRE/hTK/OMW7Of4S5PIQJWqSk5VVm5iu6yEDGJUZbeOH
oQe+Qj1unvyTpG2Y3sTwqtr8N0QZoEHVUVVWDccpf2jNXNdySzZuZyApCr+b4F8f/soRT4WJNL68
J5J50CMdqcFOTmxeXESlqKjbKXZVXSCeNd0cEUvY62RrB54tf1hpu0r5husMxWR/axH1EoyoDmtN
KFTdxX41nB3nTUktb+ZVmrtfQZX5XP9JFLrV32P+maacH+xAY/0bU4TWZQm8+T/dISsSeJyBiZZ3
INDtrP2rR3mlReNLz/PRlzt12puBX8Prp5uaAEFnHv0uojGSCPPGPFktlES20Ud2jwgMBYVHodPJ
t89yyQ8yoGf7XdYeLO0vsgUt2XeeOr3byhtyYdeas7XQwblDsYmC31LtTj1F78vRJpmcRJhB0ui7
s47x+DY4hGKS7JPxrDswe07+kYzrhfaelO8SUZnaHvtsetEqavQuJZdqRNEyXIBnw2jERr+p85Oq
814Wn8I6JPVTUv5aHmOreW3GXUE8LwKd0vhsMNFW4p4mBz5AmiE0woQ5PNnh1T5ftbYOzXueyl07
7mXxNoFMO/nkiuAP6RqVVExhl7nljjKfRfIwTaqK7tJy+jYsGpfQAkcWMpwx6tPJWaKsoHISmDz6
EuS1XH8U81HBEWFRT4MDxO2mRapJRSmEhjByb6H+s5KxAImT3J/piLKdN2qzPIpE6nybiG2g3ATP
IgOXa2hUwOjrgqM5wCNhGK5OiHwZVVuZ3V97N+NTqR/08jApaJI4SAFE1PjA3ZczPJRc5lKKfDa6
Dvqh4gtKoLi0zm3g/XR4t7ChN4YxNh3uw4ygUTkHTDklzbdGuLLslhpQnbofqDrbk6AfC3vPukcM
7U6L3sxyn4GpjFyyA+wuvbiSeqyzr6qlu4BBw77KRb3SWeGi6KFRsdVgmG+QK4tnX1+Mpn6jLJY2
tBms/9zTQlkGm8D80J3ardT3AXQh1GGDNxA5L6L4s5jsEr3nh/5jMaANIZvkfE9sZQ0W07B82rHx
MqiE9vJhw7a6rQXtB3dPnpvRzq+ggzhROGzkR1kDvCYXnaGvSr8407R0vRxi9iK4addzYfs23S9D
8y6NX5mAvMYjNrwtWZzTzNDoQKCOsEhomBsTc9SbSmFZ2x2FdFSgIjMjf0lN4UbRX9T/lfwXWXec
bP6y4jHW34vCbioSX4NiiXhBgvAA35ww4XBu4BHLoktRIl9/NtMHNE4Ijq607J8jZbjSXzzta97Y
aQgOTWcezURFqM5CMJ9i+drafAhh4/fWvmMhbThKVOMIwTKNPwCYnq5x8FsK//Jr1PejOvNCvieB
4ip8ekl/QVCYoCXRX8vkoqYtg8PFGO+iexVFtKIuLygTD+C/qG7F+GmZlzkXXB7IJIL3aow8Cz1g
V1/q/BmN/4R0t/VrVm9qpffrNt3L1iUzIIXyh1Q9SlMnEvZL5S0KGcdThFyYKhLrGrBuqCPzHeG7
kGlNvxk04As0mW9jxY1Uf/fOIQz3lna0nEfS3aGW7R6hmMN1v494W82EZjdGu4BC4pE/uXyp0Ko1
I09RRzREn/tW2LmpvhvaU6y9htOryoqF4YNiJfzFEY9Lw0P87kjrqQh9BRjFhsqzJvtdF7itOs9y
rn1xopJmyZlo83+y8abOp94OSQ6loCLl5lbeeTgr45FY37F9oYmOV70cd1V+GFt+SAnCMowZavOn
5tc2veoqQOeXUqYor8N11SN1GbZN/d6nzaoGc9QbGIXx1oHEIs3pzOtkNx4fCgrO6/IBqA1T3piu
9Mo5ltPZ0ZASpuFGUKQ5K+QHlg8Fxfby+tjJN9LylUwLMRW/nhO9JcGqkyswshFpaLtSm4GwX1wA
iHDlc444ohcRbPsmcH4b6dkyqbaMUOlIq1Nl41USPHKXMvpOiC1PMrb04kDJpaXuNWi6INpZ+AAL
MDIJXQeMcIC4Nk7l1RyP6GNi6i1VP0IaFzqmH3SDN0TcuOmMQIeJscn5CuJrKCnrnDjTwh5eKl3n
/Lwl4+RFuuTa5bpBsLXcwSklq2LdcZ6jUG0W7F7jr+v+cuuqSw+DSOO+/8tIlqZg6yUGDqoZ2CLr
uwvVlxJFBaOz0XBaJo+mP4DkmeW2m8/jcBwAC2lbdRCP2GRByro/IiwPh5M5XYL8pNQMWG3Eaklg
cIgY2OCBhiutHnX6VhAz1cS/U02U3XYEgpL5c+e9kLq9hscrV9R9ZTDo6jtlDCChH4nMBdMFLy1r
aep0iJ0ecny22o9w+pqtZwtTotSIC84qvdAYVqGElAV9pIGtAR6v8Ham59B5nYmCrscVkSX/Go7k
hmJVOUL9q3aH0bRXyrQfeTpsobsNolXcXytECi/T3LjFVLtERWywxL8M+rOSftp6IZEBhfKFFxk9
vrt8idTB2FcgBKDJiPKVFsGoPp2afKGGf0a26ynENzkJzGnB2lS1U2yWpxIBT1LYbm/D9xvIPUoX
xwTtqirKuU7pjw1Tva5z1wTEWEvM2rj9h+orKxU3JuqBtPb5ZlrpUtn+osPbF2C86azulCJYw2h6
YTwD2qF0Equ0xkyi7HXys0PxhzWyT9YZRYbL+69MEq4pJK4TQCL/Sa+8tcbWROhV5zYaG9OtmUDt
9NeOfszodRSOz9bcAgY6RDsCGhzizM8YG8vhmiKupML3ZAQfYkq29Kq8TPTklbNDWfWOC3+FBYTS
9JUk3cZ8WypnTneAK+Jq9kl859vKlJsNIVSPjjuWkus4n5l2j2JQtwQ2W7+ZOXUY8wkIFd6fGqOu
Qc+EhAoGjAY9uzpgw+odC6nNPZNhiDr7PER0W+mHVvocKOGrlGfI0NE1SKRhulQsvBrFfTMlksEO
hnBTMiBWTUYPE1nfJFJYOtKcFol4wHyWxAyzq9m4Y4nsUwsEhUcVSkdFXJASKewQXZ53OJvwPaGb
xUyJ7Q1BRNS+Ovmtt+EAsms/iVM+iXeqm852mZzzoLo6IKL59N4RzkSsx2qC9ZPRn3f3GK1Kzc8x
kc6TvKusyNVGY5MFnyaQVDezfiKM0DHOGgpGAUyMFBhihHOXg1LiPJAjdtU39uJ0fjbxuhYSzWHV
dnLox6TaOwyeBd+gyfBW1z+iuiEzyLOHwY2j4aBQpp+EwzVj++vpiB9xGmmUFgankDpvu0rp/uLJ
4YTJuwt2GAAJKOUaZsjgaBto4CSf/T7qjdeKbVp/qOFBkY9R/GySFux2M6nbwoCI/23HT0ZJfd4p
9Zcjbzo92IGaXiq+SjG9murW1GjCMPbDslUwFqhX2XI8GZIqCe2V1H0Ow8Q/8mYszuM58TLwmPiZ
ZWBErIsdL3I4De/q/Bchz3YQfqKvhlhEAKJuBxkpCje+QJHf2OqKgY1M9wGZmK17gX0NBp79AfG2
6ZVaetaYn8RwkmT1kUqVG1TqOtfeyO/nD6NkvEBJFnw4zrViLcgYNaXqrA6OC9mJF+7dLN7piIsE
S6vP32JSRt/w8EyITRMEDnWUryQElYNKcxV/6TAe5xZjAhvsQKOXBhS4+Cydf5V1tYqtNXE+DEte
91fNsUHLw8s8beLpvcUEIiuqP7e/gS35MMf1dGeGLMPfyORHNK5LYjAS0Llm/JEwrZjkXrfKdiw2
KdcnTRjgUD8292TY/ixW+AbeJij5hPVzDLcDZzPgaTSKX6UJNvhGc6RKuBuwJP0k1afJSJdinIlE
t7K6dyfnGcKmJzm/83CVo3dFsle033rtSN9ncw4I3beN4TUtkVVQtqFFKxMjZEhRYd7tY1v2F/dm
wFECm45zDvGsyF2rwkn/EMSa11WEJ+84g9oU1kdO5asapV41EABNDlmQU2QeUAEvu06GdEypOL4W
YJZOCZwkYf6TpwAI4TcnL4IHNOvDd14jYZARCttUYI3pE6DElxALyxazEdII+gViJAxaXvoO3uOQ
6DbkNnpr0Ma7DaQKw8MbGraNoF4HU1xuNC6S/BwPf9WiVsB8hjbcGid/7uSTTQWbPR8YZ/0xumnZ
0Uw7H2/CpmP+aazRt+xD2B8m/m9GUnlR9zUYe2Jg8MMelPxqSwtUvErkcDXGybZObrX1WwOb2Iaz
yceOFjGaSGFc7M9o+uHZKa1PuopvwsRpZ8y/LS3PQVu6w2i4FhDtDJIELp3NW8TrXot/3KnZMnG4
fxGG66X9peovdvsVMqWVhY2QrMeibjKUwykSShM+aVhXEQZloMMWpZfy8K9C7mKQUUTksbiDBzfZ
Q7O/lKyAStFWMa4uk6eiiXdBsHibeNKt56Aex0ryTFaYMMdWAlOQMXUkm7n96BTTo4Eefdk+XcyB
Vu7ZQejlNu8cqvOFRZUo6kitGU3bvDLJIy1s7K79R9HcAgBqrV1c3gNt2Lt5Sr0ZwyT61g8IpJdW
ZsvGo6Qpta+BknLAYsVwI/FedL6uW36sxKsedl8y5nfBQWILeHJbpw/qXnBoCoOBReD6wzJUdS2y
RhxFGmM8bjfnK6XiV+++Zl76vLrLHQRC5Hjd0r8m8eqDnNkhvPW2lX4paABHAwho/GT4g6i58aNe
1yg4eUliPfeipt5hdWahVB6JwSNgmYfY/ill/E3sbQk+PxU6VNM/6XHwjJZVjFzcuC2xsK0J+mZM
/7ExHFEy6xfGc8I4M0w4F28OT6/W+s38blDtjA4L+cKwFeq7olMnah9UGytf3awN8vhkcTeKdTdu
i+4K3gQb6DDSyOV+4lLRI0E67LMIYibtry7+iYOzyefmaO0uzipvwC2SGkA3MQN/5w5LNaEpv8OG
bxQ18K2MswsBXJMUXkrjciiSncTAqmCgjezA62wKZfFy2IHFCYYjBeu7wHseSBogic7bQfNH/JIo
AzXvPbcDN35Ge6SCdgnBam6UgD3aycBjEJrNe9bR1wAREBi5b3D/ot9b1QHEMmm72ZhIOAqbS5iT
udMYXOFA1Ub7MlUtUiI8m5YflN9jhbMk6l4D7WlUYI0ydh0+ajGqXq8LV65lejS6vZH907PRy6EA
lPLDDJGMAcJ1gLOztlNlAgYmCkrUh8MQFEbDypa+h4AGjLxFrj6fDXLkZiHvG2plOx0PG69hJJu+
OXK1CTAVUgw1AdfUW9sgjVzaIGFK8LnDe2+jXllrfB11gdasx8OIC6mk4S8J/pqAEJ5E9QzDWKkU
JpqJsY7CeF/huJpxobYOT+RoExSTIPFGKwrBMqXRUVek19HQVhoAVa42GzUSm8Y0X3W5xG7leMR5
OAm2ZfIRiqH+zfvgWFj6ZkZwV86sQyGSStzSVZbdA1VazQxgmAzn775ttZWdYueprBGMhF56pAxu
HKm+yUmodQYpKn9JBuKh29WmN//a+NaGw2tohc9GWaa61HqXm/CmgAuFI6KW+BEFjFNNfJyrYhW2
YOKBdUuy6l892ZhK4mlnRPUdNm4j8oNaPEtpOkSTggKhiQ9RBH/TVyN/1aej6i9zQKNle8D49E+t
4XRsrfwo4wfUS11Muzb5MpvwYljgr2kAY1fdK1D9KcsRITbrnEFUctaKvKmUW44qOuICbdp3dqs+
p4FiwGOf3U0837wj7pQ54O+Mj+p7S3aE0u8VolEygVk8ndtrXegvEyhVipNWFqtFma3lvjz78/Rt
N+8i3k7mECwH0pvRrlFols59UDaFidDpNjF/68YqoNJA7jYVd5O0WLkAhM1Eod4mA6m+NhF/OuiB
gziiZNVbmuSTiaD3RuwbTNRjCkFozb7gdMPP2sya3/JEO+V4x8qI9f20cMg2KoaJk1i+alG1zuzX
2HiPAPA6+mGH8COCFqqH9l/VST+6hEBvOKRoKY0VobVepJavdaWQ2xf8VSpuPU7pZDxjTjnXEMLy
fCjDdd6dbVSjuGRKsR+Mr6RFF52WK734U+AfnAFzcLLm4sBqSImx1Z4ix74kSHS5spRiHYa+kG0U
Q9q/rvrRmg8t+4jrW4znzZReEtk36p6sG7GzktwfLEbExLjEkvYcyGOZIXioTUP93WskylyG5s4m
yTkJp7bB1ziluzK9avpPRSttNF5CkxFAXWXmZpyAL8x8k8RHOUu9UDmo000qJV9B1zPj7yoS/P7Y
vJjBTYpwKdyqmmgn99kxNvH8WT2Ai4n7eAo/lSjkjWktnCk9MixMfuKaTcem/JjyU1eirD7LCaU0
a6pTAS2wFYTyihAaFfM2TT8MJhAY7R5UptDOKk9TWgksY/k2ghnJ0/IpYYnBCQi6T5svOQIveZb9
BXHJ5JhJd0lH4I5ByjAeRj8VbhRbF/5dnmGLLTZjDDqcDy0bqeGp/WYctxm/o45r4O2bKGevgTqP
5IMa4biSgvjcAMLa8zkltUNebIhi7C4YZRZvB66dKPWzahF3VF4oI6yOrwX3TxSvVPuvEQg60Qe+
GrBMEJtlTfDQsTZAnaoYZ0nmluKa8w3SbkAZd3ttR0zG0qYKzqp5LMrMa4d/omHLMia/pNK1Kctt
04xrOaOkvDpX3E9mtimCTSdtk/Sa0qM4xE/d+Mjb3C3kj9b5te3B4oeGWl0Ik8d1flUot9IlgeAd
dCfzNEN6NWSIAFHyQqbGTi0DlHBHA61jX6Ih0ZZq3Mzkqwh/4umOHy/r/1o4gR7dCF3Vcr6trcMw
3qgIsXxJIZgiiP2mj/zZge3diwG0E993FDxzo03Phe14iROvpu5Q9KusUSykaSFg4UGR9j1u/dZg
Fmus79ycPLvJvQy+TirPqX6sSnkVMT/YNb44GJ0M+wDiNZv/NblVeAXNQUBCw0zhTWYHtquwF4lw
M4UbpWkX7/9XEOdrZjo/KEgYwyTG3iKWYJtucPuoWBlRvE1tGXbmYLS7EEAaTr2uVhbzvYVbFucF
3Em4pMJar6b5pnYx+UmnSacFKf4r+0sZM89OOTKWXJv8isyJCVNLqHNz9T94aTJkK6xAjgBkJm2B
PjJT3kUzl1tFQVhXEbXuDAKBfCSt7XJepdmfBk2GfBm2zp8UcbZ4cFn/Vl09rCvLQQ0QucitwVZA
DJvi6IwSHP+w9AK7Yz76lfoXG9tcqtcjZJZFBYcuAwezZ02R7CXmZzEPrhNjmR+JAYlDVL9bu0g4
WXLpWkGraizKlOzIRC+wdbNZ5aT+SW6vn01eXoVHZzCOM/t3RqrWUG+UTlxoqPFqB90QUs+MAJMG
Hb+Gtwjq56VFY5QNvrq86iV8PeVl9SqgSK3nDLKzU4OLLV7EQP1zNq69uMpS+KKmO0uB70Cfl4x4
1jkIG/3IJ1Cks0/o5UubBK+BUnk6GmxdUT0Ze0dJqbLG7xecKBnWfW5EfXqmKXsJ1x/8ZY1ji3yh
jW19KPlIeggxWcGjN6vtgvpry9qEtbCTvK5YDH5ECcHkylLqJxWfaAmiJfLygzJLL6s/k8mTukeS
bXr90+4TNDvObyTdcivAFkwoSQQRmHGrkgBV1AkZBoiOSEpQwu8u3WYSRWvyFzleWdO7Ko894s1w
xeMyMY5lkRsZa3W603zu5/aWgSWYV5rKwofDjQ1DkPy0bvGQaf3FybmqmRmn+N2xr0mNin0pBBqM
z6DDPNfJgO/TW58ucoABF0vMj13SJXrH3zRmlknXgDOLfzSr7ACrXJURtpGyLwsblGYH67iwvDRZ
1foW76gyGJ7O5DEJhaip8JGY1oMjtUl35HjEht8m3yGMVVI9rHprsiy3wSpVr03I8GJ9EjF2r2Vr
dEXyZdQrRABtO1yMeu6w0KWreSZELFD6jAl7schVAckiC4Bs5TWRhzRGe01B17PIZc2LSnQqFvLa
GK8ITeLdpez6n0TWzoKNYhZw65VNFhZo4FDfmpAvg4NYTBt55mZ0xARTJa8EKn5E3QQaZXtNPust
eW5qf6yo/r0OgTiPbFXJ/DrXPBLGm1xcpPpQibUSPyenXqvKVS8XYDwg9fNWKgx8MiUUKHZwgFrj
fc6fYty2ZuuqGTP2iNgJ6QehEs9GMGYNh6rZLMzPhM4I+wjQakMkuyjL7FzBoXKkQefDYIVCLo5p
izRm+jCJXKrErhWZL+Nk0CZejyiwV5MaP2bZdKuZra6rlFWfFc92+Gxlk/wEckIpCY9funiJhE6u
UfUZ5Run21lRfGiRMsxEEwsCbnYjbkBizQzW7Myp1kZ8rmXcRrFn5PhrEw+OJQAlVJT8e0a+D/VZ
+Hip/mb8pQHSeFnS3noGd26MpbdvnefmWqRkeqR/ukPrUSFYnow2eESmT2e7Yotva2QpHLpwi0fC
nUppW0LlqXnz3TrS1lbJYNK/ZNG6dY/NEmGP5Ww79U11nlL/WcFe1yc7xANOSF59qkPsqcghZ/lW
2XckFIQ0CBfLwzpP9oWzmbDfBlQqk8oFCCHjFs7S5tizVJiFKwO2E6owSDqDz1HCMsSNq5toPuLV
UMcnvT+1TASzOFXRWmQfuK0YVbeyOHVZjppsuHf2l6VcUXeuFeg7IOi0PNTxEcAVwu0IFGsD26vT
mx5snGAzqsnaKjYBur4S6XnbXlLl0qu3NPej/jVNtUuu7icognLXaGI9Wq91t3zyTDwGRr4hPxua
7gmGb247r44kvzKnNf7u7TTNeC3HczPU2xDxQlXPWO5IIuLXDISnFDOaTX2Tp3S9Bvh2rS6Pd5Kd
nLGBmN1OJ2shMG9TvBvR0nXRfrLAlbdkOhlgn1G4nWrTC2r5GGu/fcT6wEGHzaUhDYwXZpjcmF8c
YRaXnMmviNewAriQlb3sYFqTuzvvtALKxUtpiMck/TT8ZOXM2GlBz2q2N9UDrasTC1CUXjKn2Wtp
/a9u91pLgiWMibSpBUkl2iaRNkaM2XiJ7MMFV6jNSxeGrHB7FZqyH7e2yWHYJH4sHngdXPKNSH/K
fPrxvMnZqzkGeG711Oqo+PwIdcRok7JuxFkjqqVcBpUt9mYxbUc0XVSxuLgd5PyVMgileNdxIwDu
m9VfimYRbKjrnmX9LAq8XBqRRwcOSlQ0KsEIX+l8RG4+Wd91jEz+K5ifGd53TiC3csRVcqDNCnuF
MtkvDUa8GA3hfFVjrLxm8WmMmPtbnLbMhuvaDnB7qSkSCrrryTjcZrp9A4K44RtzW/IcxoYolYqi
SAMNQT3USGwsPIwYMMhTW+OsYbRgP6gdtjWLAauRcPDl3ERDax8WK2sg78qab5xwNq5dnO+khFSe
JCHVNdcQXEaa/zN0xJEkFp37Di9BbRp8AslHlb45pKzIKe74bdOO3C2zO8XwccPTaTZ2+KPMiAzm
72g65yrn1qs5Hei2aZFZyPY/c7Bfanzw0QIl2Te2ttHeqvlrh49ElBs1XhQCDCYm2YAgHiMZRswx
fstiNjS7VH/gpVvFNejujyEOc8iBj6KvBY0ycady9UV0tBr7gnZRHg3lHtR+YF17kqI0OP7gpgD0
GBBag7yYkqA82vmn73ZjSX1rBmQ2uCHKsKw5xlOzllIHZfo1CD6icH4zEoYCoZxlvPiiLwh8uUpq
4tmhQ1wB78F0WaQXIu0oeR0iYgwG4OGvfPLN6cfR/2XBEVkf6hqFn0RvYa04V+h3SnpI4bUBYDFJ
vliLwZN1GAMvSFMF0t2v0vCrBxrR5pTVrmHeJC1qxrkQHCI1XhXWfcZAEgfQI4WfhgRZtq6DelMg
dJw3QtqKfDvLDxOJZ84Qmh2HIPdCFcKWO9o2V4m6z9oG8/8Vfc5aq/66EqaV3y9FtM+x1cexP9Tv
lQ5P+51UeBAdD3sv0VC1+cJsVEh/SX+oZlqVZevLNo69Sf6U5kfALhipIDDeSgfFN4sz1pTOadFD
TjspfBiJ9tKbTwfNfoQUWcrCd4dovko5jxjiqQ+eHCLLjPIaAa+Gg457/pmyD3VMh/AwA2kvMbEJ
qIA05xBkp54jdJbxk8HlR5jB1Dvdqv4Ai2bCo8RYTWcWrVwUh7aEVqqwG2qrhuxCYd7A77j9LbiX
AsM/v5eaR3k8zPPeIqhX8nv9LcJOX2xD1i6sQvhXKg7IuwDmVhngYH1IU3dz65Gp5GKQmSKyf1b8
Y2QHB48sF7vcbZt4r9qyC4Lk5mi5Eks51hbXP8dT7FjA33zRLay5Bj8j+GEyIqA+m2HPzF9ZBChd
dhrRwYa2dyDDcQo2cJCd/o3OaaUgOooUedVMP730o2r7QsJAjCddvwziWg5HUoqU5N43P9b8CPF7
F2AcvXOxwe0CpPXIPBPppFicrt1hChA96IRB4a+3jW3WyG5t7XE8rNIUj0JYkR/Q+sTreGLuD4YR
uQYI4zBy1aeeKk5yicc5RBhJil4AHaJ1axNDVkF0LUmpsr2qTOZlFppYwkfV+qGNfbHGkSt9T9q/
dngmGTAsfIFufZT/G6ELrwfrikpiO23Qq+ZtVLG4mogRvnP5Q06iWwX+npAkQSJEmDYvKnuuuEvc
nUXvlWrsadOtC/ZV+WtgAXXO1XQb+O55w5S4QY5SuEYALRD7RsAk0n5kcr0teUySiDsHOVw2f2r4
ZxKepEklNvNn7mc/0MgeWgu+U2Nk486+JetcMb9bRHGRVzES/1wyzIOjhNtFset0NmIxaVHumilt
zALzIFFrsu0l9VFUIPvyxtZmrCvfBdodQzmqBPdY6iVrNOxAPLQZBMM3L6Wr2OyYYN5hU3HbL9P0
Gud4AOjocIRMnLBN+WdOhNbOk+vA/JOIxjdyJ86biQBAFPDFguium9IzKeqdlH5tIDrXzHWRgajp
j8F4VePb1L7NAqXHb9d/lXwnKnr6IZ1/e/0edg/S/lYNe2DJ/IF8k1nrZeBLaNk8bWaumLENeirK
Ltieegd6EZFtWd1aqFgFmq5FjeAQp0h2K3Gb2IanCm0VsiQUZTlQbtNjRy48CUQAHt9UfpcYZ5r/
VsREGspbV+/6fk/rLCKNjQ1Z26NsGAnOC3TGEUwDGpIIpb1JxEQKeGU1e7fVELSCeajalPFWCfdx
/AQZiNCiafJHA8FXkv5TVKnbahlRChGktO47TfEZW/2rMLqzpDnrnsRUQmXJfcBHcLKqVbO0mlf+
gFjDUp5mGUIJIXbBo4EeUItwsCq7KSC5QvnNOe6sKiADbcZ133/VDMHG+Be2w5sZr+LxOgDkOoBJ
k/PQcFq1pFoH5u9gn3Vlaw5oi60fKVehuJABhtNXhxFhEBYsq/E+ywO86owle2C9/QmWO3r51jdh
c2pQQdi6eFodcjayqJC/b4za8pvR2qq0dZNA+asTIS6CYS1LMqk60iHKOWf1qFU8oZNgIbVHdZS3
lXC2oRzwRknbzpSvQNbkZBGmEO9aa5MlK4eyNvIV8s9Bibi3ovJ9lDP8VwEAB39ZeSy4m9pOrGVy
sFiu0vpROheSIdhNXbmCWJJVop0hGQaTPCv6WwrNbWiVHpCfJTGa7IwcwohxudZ497+N6mxZ96oG
f2qTViPKW1zKHlV5kTSPPoN0mt9qDTVkfaQZ9eA07XpwEKAAuWPpBmU5DsoR8OMQI5t1+h+IPw5k
NLohLhUe9MBEEZRpDtXHsA9JfWWW3QdmuJMioIwkSA4K/j0CHoh5HmMe+La8YOs9WHP9O2Eol0k+
SGsGBtY2uThJzcXJxi/LcghdBBiX//GkYHvQV04JW5+0LAjBJuPXqGvvFcrWzgLnr7Y1q7saFyR9
+8rAUy78AYhZbTjx4lPTAay+adH7zEzgXCeFddYj48wURyO/RcsPP0L2qn1qeL4yhRtF5z5heON0
ar1sjImGZcJTZbHVuEf4rtqrFKaIbOrjYF4LNizheA6bsgmDQgo5yE9yqPGwhrc+3SXNVncab0gO
YdQ/6yWTRiXq4UsJjznOUDom0FeAc9vKLtQPib2WcmxEWkyWou3gOSKNIAKtwzgWtPZGwoxMKt/I
IRgOn8CZYKSS/CJLgU5KRspDVRL50/ylqnBzR9sxJ28ic1OZ9XpARNaSrSkrKBlMi21welnCkCi7
8OL8EDcPk7ABHQdLqNUoQy2XeAtUupVTImBBEmEF0mfbx6cJLNJxEBzJWyPO9th8T0Y4HDAiHzSc
gUMKdaQZbgVW2UH5wXKBkk/Mf5c65bomxLFY9dAgBDkZzU8Ifjm2um9WJFqV6DAxAgxG/FMBDgYE
/enKn50nW9AFjwtoIo1ciYhEIZGnwG6BcpyZdJXKWO5B+JcpMZ7Zva2TUbqCocbYRi3Zbt5/HJ3H
cuPIFkS/CBEFW8BW9E4i5aUNQqaFgit4+/VzMAvNmzdtRYJl8maetAkeDn1yRIQJu8dh2tsihz+G
4bayd9pgeUORXUJPFoc6ch89X3yUM3w56fJl8EfzmmPbzStM3emdX6JnZ78lJ2uxZKW6mzObhzij
iojkP9bwGEaKHZ8csFM1ajaRwE8stHcigJRb7O3U4oSWYfhXCGUIk3jeDBePQ0ml2HLo8/TfVFxn
xusTPzU3iRMu+dG1JJUYWv5KjBLvOn/f8rNAL6kZvtqwrFyocFV89CpIWuNrRddC7T+PkNEZn0z8
Pcf0Hi14jZzTmZeMfOoYp6eiNlf+DOAJP0l0ydS/xb08F0CUHg3OojH5UdJ7ZbRVM86CcdP1x8K5
Dd1fxrMry3tmPCPfR0OODA3b7dhcgR3p1Lq09YCVe0BT3475trV/QBjcTe3JNI4+H/5yrFYu7JIq
Jf+Oxp7CI1MauDNfZcEUpL7aDB7UUysvVsSppno0cpS7AdgohHkG4E6/Hhfk+QQDIt4G8ivOLyRC
CdT15t4prmPIuPZRsvFMHt999DgoiKINBOJfkX9n7GsuUi1w/wm+lALzVjIBuReasEF/GgC7c9ga
MBHqbjcTaEqSjCTffQRHzan/zR3EE9XtmuxkmUe/IMe+KLz5LgCQbgUvNpL1kIJMPWpxisPLCEEU
T2+3GcliBgypumojinpFBdg6UU+Wa52E/mSH5BiVoNCV2r7D+3nX+O3WkYTWOJ8E461qsPjh/K6Y
toqKtCuTflzrHWh5gXGKU0733qbPAfQ/j/G5hX3OBaYEIGLlzvkmHePNoqKwPYv8q6svxaKcNQcH
7TP7Nl3AM6/D+OotYay/YL4EqMUB84Oo3AXRzW1ObXSg07Lvr316xV3VWZuhfE5wolmEtWTzjdfw
TrsczDS7XUhRYX5pbIjgoBaMg9abpn0MsExWuNWDh75l+3xHK1/JYdx6RDSH0tyP3XT2mpkrMV0c
84BPwT/m5UOmMa5dWudiYQKby0uJ+7BRD968S82zCZpLr4fF9MtBrWD64Bf2wZCEIAJ7Pbt8mhPo
MpgYaJwGm0kD4VY1pwkEfPHqx9cMEksQ/ergk2qLdVaKXcD3r189na6N/mz30aWa9pX3XGJTmhB9
8xknZuR/uPWT1wz3JZ+TuITv1+r31n6tqufRs05Boa9JOJ4mhztSzjAw5bgq7T8ze7OE/MS7xSfB
wUfR7tvQ3A1jf4K1yaM6IuYnU7dvpvFPc2/JyAMYmBzMes2UW6wgpRBGikqApcS6WYEACeocPwXm
TFiZkzZXNU61oWYc5v9UE10w04Bz7Njk0Af8tyn8mLyvLuAADuuuZjgXntwhuweaGjm/Yfg9L8c0
+R2EL26P0mg9OLV8tMq9HT5wrPvt551ihFISUu6LzyH9CxYXXMDu8a4gTi2czPCQgCtyH0fQyl10
U0DsoveR1c3D2dA5D8mi2GAHm9szDk3CbH5zSk37mNh/uo+uQ0UQIt6MCb86Sc69p54mtL6IIILB
5WmqkXY/IyCxzTRt5vTBKo5QJgOPdNGrzFcxE+F+p+KfAP+x/uNN2LghWKcIrYVHqUvu44pnAsOT
cMerXxUHT7727Iy+AMYqGSfm0YYKXw4LP3lzzfN4n+D2txWjfzD7o3PvZ4qjJhRxcR1Uzek12agW
P+QrfuttMctznP+JHrK1tsCT/fgW30k5k1jGL69eQ+e5dX7C0NyTquaqnmwyxN4ZRKmCTkAuJdW7
mvHYTBzAh3scgXrOOYQbJNKcIl0H9mlhn2ogE34PE2Rr46ERJ+Slwj0u/6xPTnlrmHQiIeVb3MkR
l0fKEPpN5Fyb5JaXFyc4Ab1jCCbjS5ptvPrB9dDL7nN8McMxi0HcE9o4LATOABfEvWkvPxTWR9vj
cL6uUUQkg1vPIIFKj1EoAZ0jZtT6nhCKh6QhRMjFMBp28+Sz+WD8SheXliyP6f/xvGBRvDaj4R4E
oLgg/IOxGKXHKAvuQv9WxebvgLRX+AFE0A6wfRTE+442jtU8CfiMpblN4wbD79Tf4gIptLUYi8Xl
gzsIMONNc0c9IRsTSoJyxJfbzke/je6lw3AAnxy7Qk4mlylyaAyr0dYBIfgal08hljvNlwE+SHNh
6Fi4cCQ+8r+r1AwexzQktDTuXaZTVp5vLZ1Oe0fr5BTPA8zhBCRBdOcVYHbjJDpbBB2I522myYhX
swcGJ49Zv80Bi1wB00UxcesCQ76owZ92oenGPwX0RMON9m6UhUSV4ohh33QwOwT5PN2LIthHJGXt
3MSXSzgvGQZ0q7njF+udn0zjvgosZOQIcFfYBmcYAxXnjeBC5q/dWAHAwoYnrMAhSoHTGVNFtzMx
44LewIoQgP3KAUAsonCgU8jf4a7OuRla6ABdlfnw6u0HWWJv61mV2oK1X0wMrCObwBwm12u+5NH8
EdCQiw5swY+NDH3iX3DmM7MR46PHjhotLAwn/HBlB4dd1rjg8YBHtncKHPYBUox1wZ3Up3L+jgIt
Duq0cZiaEju3CpckxlwAS7HQ/rqkecNpuRuacJ9KbwO4nakHl9eB6LUTmOiyUfVde1bH4GyeLF7p
uDk6Wasv2WQPD9E4nZwhgTjvHfNUkzbsniziOEY3bcLau7qD273ULQkOW1fY4UfNNGll2YU97H1X
M0ORc92zQkZHm69JpVCqnMZpHjlDiEPB1UIQuqu84eDoKbxGE3eWxXDJjpQOituN8rSJ/m/ye+cu
GB+fq0FT1eBkqOr56CbnUNavzG7uSsF51Iuyd2dyN2LwNoaeHxN939hgRJmPW9bfOJJjKp1DN3lb
h91bMbsQ1ePUXEcHF+uQripj2RW9b4vTsanzc8v9mdQAo8hqm4QdTmBIMmJ+CFJrHUx/KTCNITHM
+4S6m8tYkE8MaJ2YXOsthVoChwdbs7Wt+RL8e8J/G/kxRUHRsPxkYg8C6SRJ/tTU5ZrVz/afO09x
Yx3mRHJEC95as/mGtwiPZARzYUxwJ5yW0aCZ2N3WqLO1ZUyCIzrpbIShO3eJWjW6XveVu0J0i9tz
0+yF8Q7Wmoiq7+1m+xpjmCYl4l3cJiaqOzPUsHjVf+cu3/VkcBLjewj/yeTeF8OqYcQ6spqX0++E
ZVvKj1hj0Mu4yy9Xkq10MuJbF9NkTovxZbK/l+uPO/RYjrgnYbdK8ZYL8YdA4dbnECE/hm+hsNKV
vsNkqIJmRBwk+0ztp9a9Mj7axaG+ldRFtQUOahKEuGR59rdkYo5F8yP0Szo/zurSpQxMvR7tHZuS
QYSiyWCrzKuo6Feii3ZNdSGd9BXqU19w+6jNfZ7g4y7j/DfGx53xrIoQXHjzXjK009G7nT7njoVh
JPZ5Mvy924IZs+xDMtbnFogkPpqy/5LBVz0cGvendH8K5p0a2zvGeGOodoq9GctZnTns7Aobh1iR
glwPnjzGuOtLPMdW9OvkmloocJtMBcaJJCgedzE902qAxMqJMoT4ND7H/OJecXJA+qvT1yR8dmTG
Zd7BiG1cdNe+lpn6IwrLvS161tVQ4oJFnqtCTKo2kJiW9ObElGoJ0BUEXSEixiQiXYtLC2rUmD3O
vK8+KPkAQGLbvxkGa1UqDr64lEmxqUiOGmZJGNt1vmeYOlSJbCa4B23+J2eeGEiagbMKiyf8hnc5
im3vPgykG0NMMBQVWKjO7hKEycDDYetaN5X7RWlYt9IokBldUC0PzdhcXFZ8WlReFeKQxSVOJV7w
4VUd1VSnsv83Z4J1aiJXB4HHnHZlcZA4Jwb8805PLwQho5yDL8vlLkN6tTiQBPjYkDiWRoXHThi7
VJrnVAHf0v66MDCvt2jz9DzrFXHEFTmXVRZtm/Ctb4tq7bgTeShCEODoONLPkN652HrTTcY1p5Ag
+x0x5DnVr21C71rsiq/LJ6M3HjsiMpTQIyJ0yPKvDHgVsoKymrUW7ro3yYYovJUpnziGIahRRPLs
Iv7SPSYNXOJQVvxGMC0u+4SxQKOxzeHINlrTJySrCSPxG5u182QHnOqT6TlaLKE1dGlZYS+ppaK0
iuRuh7wR0TXDWEPBDw0t3BTEQCqIXDFUaBf3dO9ZO9H7zASCg5qcVzrO9n5u0BBVP+VRfomVPtaR
cRpM5Pehviat81z6mhwOSfkVQdpxwxNHlKzEYshOQhBWAhvPATbY+8JN0PWjY5C03Upizj2FpFio
PcCyv24gA3x1+JQJaxbe2W+r8dhYyKc5rR/cA+4svAtFqV8aMb8OUNAKBVneBJmHS+YwzsPBrnET
mIyw7rpMPVRMjDwJwsVEZRnsr1r2O3sUyP6qmUkTdB0a6JIOnFNuRz1kUR+uBEzVo5drjCcNt5b5
zVDmyVtsbR3aN9+SmZCwsKicMLB0T4nLOCtHv0QTC9ii8iw/JqV8G6bwX64hcBi1g9UKlaCjuwXo
TehEHeqZ/vbowwgoSYlYm8Ys//Za8I12QfLHZ9HKyOeLEb5f3xvQkBzrDgDWrg6cl2xiVlim8Led
mnktbgy7Xm53mgq7xoeQmZmdPM6m4W3idqoupDO7tZ7rb6sZN06hnmvHfeiAxuYZ3P6hGePHITKC
S5SG1ruVM4CljaCEhpTQPjQX5IUp/Ot8BgcOTK7DUCkkbtBN0ERX2sjxO5fV09CPnBgnZz9J+6Bt
/5AHSCK9Rp+PZYuIH4T6eZwbHlfOQ9U//nzyCLqcjR1sivNcj6+q9DAWwOrV4lPVA/QZ41i7zD1I
7n7Imcy1i2e0znGZJPbNmOpD2L5DnrwTndyY8WcCD8eFX1iOuGayOzDvckovQzdxwyImn5GPZCI1
cMZR7rbKTyGh3MKc957HX+zkygDzNu+uJF34iO9wHM6gdDfZRA6AYW5ABUfiPBbJbzvcinQHd1b5
39oHfM+iEe7zcKdTWGL1g2X+iBL5TrmbdnrRHQ5HRQRzyDc9h4ayac91Fp4HwcADOkoc+6R833pX
7KuCrXNcTun0URr7tH4mMHDXLXWI833rEfm4dtMrpteVWf4beZk5ZuGiZzc2A5aTd4o4MaKC/HgI
+hOf2G0XnWc+enR25dHeyXhjq6cCNwNV6WsDgSqO9jJ7G523LOeUdSxRL+PhlqsvSawHl0HWvFa6
Pjod4B73pkxW3S2HD4pI+vy8aCsZ0riNb73O/y3ZnOVDHjJJFBhvjDhYL6wYFLCiQYGdyIz4JyuQ
qH8aN2S+yX15BODHx/WhCTz4McZR+hndefWn6l7D+poxh3UwCIehd6phXwumf2VcXmGRXdqw4YIz
MZOw0p9ZFvdW6v9knfVpcdKPU2M/hM4nBzMY6HH+AXhyXPcpPaYBBFP0tqMbm/cidP85MVcaVNg7
7eXvkVUALKNFoHJGZvsEm2xfcD7G7sLQXO7IJALG6jNsGybmYji/erSZxFLdk1lP4yy7FT4KbBl6
oNiZsPducnNuvFN3lWQti6w+ZMHwKMMebnj7Mg9cHYfivfTMjRzHa9BjJq/puuCzRC0OuhRjiuLQ
x61Cnyd9VDc59jxgE85gMuUvi5eerhQ0Ky4tBhfYNuEAbmJ/Z1sse3gEYfVuCDwqefkWLXzyPBrf
Id0cQx0gRS7sVqCZZP3Q1KDdcQdKGRlY1UUoUsI5L7OfRfiZjeBaS2ObG7zmY4U1IHrwTYC+XXgw
sIpjLegIDvaHiDq/BE8YHGzsa9BVIR7VSXnEm7JvFDCanGZwxjl3KVTnJElwQjmEZqgQSNyHulpa
ybzdGDNfTcb3sALlOHpfvIc9gh/OptS8CLe8JGayNeizaR3zhdWbXVZJBrHNLgl7eHSoyOyYq8Bw
fpsI8Q4kP1DNg0XJq0IOnbL03tDhtqljeEql3jtl+dTa1dnQAJJg303SQPUhIBVY5dmb8zc5tOum
hcYfgeGsylWuGk4VAnxBeumj+q+MBb2uw37KQEPjQjxP87groSjlaO0AQBlxmVzW630J0nqIsE+T
fvvozGrasRj5xJtj2j6Ka910j74oLpKqQe4a+HDMtlq7ZvFsYFvvbd6eptmYpntw4mobD9mCo//n
O+mhYM8Hvnmv6GENLHFQ4E5dL1nHhn/fDfWPI/P7kKCHEURX8jdYtfBFygR8J/PajkWPupltYCNh
CP851Nz4pvKnNoi1DP+HDdlXc/WQ+2RbemPCIt1/+7ZPssHPt1w2KJwsTzQDb6qebCNw2ptMTcZ9
BOfDxLrOuiS9md8rVoc0S896yRONuK2HCkBulLxaWbWoYuvQkKcIO7ILE3/wsDeEYt8Y02NlqXt8
CjeRB6Bip+chsy8C5nU6hg8JUTyRtLfaHjelGd/MGcOTR6MA+ObzYgvvW8a2ub5pRXCswt/tF98T
yieIm1Nm84b5+r7mwnzXVOV67rJiZYDFBpkh4WCwfvnwUpGms3dppwylWPRkthjA2p1rFVz3INt0
WH5DlMM4SDdKhydV4Z71taBBz9hn0j72jPf70DibNBC1vf85jfLaj9VLATSmz4FJYiKWSf1tlpME
0NkCZcqvRYMmBD8o8jmC1fLoO8WTAYMcSCroee6LYHAtpqWGkNu0AMcN53Ww5aVTFguySsD91qus
DvDQeadxGJ8Lz0dbTBDAHGxHDp3IHVYPs1icxfqMP3TjtsVvD9mVQdgOki2y2rK65RfCG5s5z6+D
DT5ycq9z2ByGPPyyarraqDk0hUWnhk+qp83Eo92RmHOh7JjRQz25hyCjAkD3uGfUFG4ivjTNZCtq
5JYgnsnUzDkGZoDeb28lhraw8kGcmYdQQGIp28XzmVFwlavhE3v3OgNLXMOYxtf9IBzrxWYgm+uC
iST2WOrVInnXNP4xzaefOhs3rVeeWLi2s13RH0l/ILGQdCpnQB+cAe0pFvhrF/NZxPDai5CfhqPF
sS1zEZDPyTjuIjyGGJEkFaFTZu6q2t1acj9B8+f+N0vaVeLgIJnN584Jf2gyA3khQdZmKFYaZGUp
DgDP/eQPvCJgIuNRx19g8Vk9L6TGSIq1G2GMjBYhQqKIzN4u7GC8Juz0tzi5TaI/LGVwKF3r/6U2
xmqNYxP+6jd9Za/SAeHYeo+YBlnOU4NRcXhAUOOPhkmt/4nyOZt+lrxGmnOvQQLrBgCRTMnaVw8E
GNg8Vjub33KfRV/l9CwBBuQS50CvV6NoVx3ZkzH/cLBzqQc1bl0bn8JHP2GhO1aIZBIiErGZKv7X
MNPUF2icd0zgC6wYRfMZGD9Z+2YX5R0XVdf75ZPG2HdeufIs5NXhk5YsBjLMYb5zLd3flohA/6h8
vPsj7azma2S9T/LJ6z+U+8+V7amx+O05dmQ4MmY+n5MCfPaGl6VPHpPB20LJAhnGRSulKRlQm2/+
OPp55r0I5C7HgSZovRGteUvCL1l9tgUQ85yRIQsAt4a6eZvTsy9eYsg3vfUWEEmq8Gb9daQ/+7/B
ohUtYuuNHpXxMfuXpLvanDfUwzBm66ScKMBy13Ix73iMY/GGA/gtBR7vueLBZRjpPYw2a9Gp48bX
Vwx++WiNUFQ4lcnAvI7lwgrJN2Nx6yxrVTEZg90z4UJyJU43TPkYk1B0KW3yuo8Svya9nmsXspsQ
z6M62ZRsYDUUHfGmpdva+CrHHYSoDlyXYGqaGxoaKNA8xPMeFxaJeAadDubyj5IXdpzfAmy8dEqt
RirPw4LSl6nmcT8rTlKp3T0pT61Mco15wfKBw1n8K7HfKLg6Aa1Abix+nFBiwKHBLj018jIly2wQ
lDyDJu49Ge2IC5insfotEm1D850K77OJg70xtzvPeUvUnwfxKUrPip9noyn0/T8ibqsB1SVxGa7x
p4YG2PO3mXciKv4i+6epiE60x7nfmsbV5cDcDxxM8SlOPRVS0T9YGmaK3wBbYgpUJPC+yoaKyXTr
9YiSvsCyzGADwD0Tacdxd4HoPrKSQCm6ggvXRZPB7a+tBu9f9SdVf3LB01T0jp++BVnF/lHcG1k5
VlK8Th6XBry6NA1AQAaoX+6mAPCELB4nEgF1Ez7jGnzWcfs5eqQB+eDFXf/lhdy2HXC0Ehdo0PeX
JgnuRjVgVWH2fU1Grh43MdEvk5zjGXTavO1YQCsOqVF7iOiuluK+JxRgnxTPG1NxhPBtbDF09ZpD
MPhQWL4VfhQ4d3tD+Sy7GhsFI/cWO/2x9tGIMdsZlNOxRxvGc41qrBYyZXyaeSXH9oNGkZVFt2Ai
w40I/LeaR1w2TxaSlrKf0obElN7Hzi1SLdN+b90zpitz9RqgYku/41OHxN2DnXhhLWf0Bj8W6o2f
vOYuVzrYKdxEe2ufjX9+Ez8Rxzwg3d656CJwMIiOvpaF5FRBvN+8tyLrArGYF32vC16XfUKp5ghk
FriHSTwJ0Lj1VeGiyDoSfPJM5gjrgFgZHdFvc0B4G748uk+mf8SsDOtrjKKdYNubwwlakUcCZk5J
DPYf+BrOhRk+Kr7pWib7MhjPZtc8wKo/9m59dGGD1TFPnIL6iTmzB/YvOFUGp6yFljBTlbsvK/pv
k9diovLgYDLO1NxP3Z4RL7EaM/43UN/blt+t5rXxtkQunBAClv6nxnA1yWEzOgW1Iy82rGBtE8fP
WKGNM9git38SRKg7+5SAhXLqr2F6EOIlIWzr5VfMhwIaPxdQq3+RAF80q1yVnk25k4Dc4ud0js9J
pDYqQDW2Ly4MKk99KhIl5fKBy4J9g+M/Ds5d+IlKRWtoNvLZpWLXqejX6QbWLLXzGv8urugag5zA
06isb8u4eEa48ynlLd8CZDRRXCfBvj++yXZLMLuPnhRDdo/hmA7XUxJxp29dI2IZy6fFTuc33Cpb
QYf92ai4Im9V6o6HZC5ozGzCeZ0JEa94MjhBaBsubuNk8ugkGQ+AD97B8XKaGRwE716ASPQ6l1Ab
njwoNWXJc97H617U7lcWVOk+Gmam1x3soL4t1ZpbnEeQAs943XoxWf46eRYZm65ZT9khaMoSuTSj
3R4czCrNR+uuSjgNStG4azMtCkjngcubmJZnJlT9iTkKNTXU6529jHCoLa2lVEvonVBOtC98v93F
Thjta468JwKC42dZhhh25b7ugfa6YTt+JBG1CrikoTh0MDXgzbM2eCK+dzM3wNjL6l6LZMId6AS4
Vgy4ZXOe/I5DpDct7/Kp5/VhHNnAuktanhQFFMMk+7Ee5mkgDoqnmsHZb4l1eh2mvaabmjmVWcM1
SgKe/KEuv8e+rl/sJiG0F4GmUqH4gSXOXjJNzqOW6mVOYE9FBtudbfv0E0UTbO5R0x5ryYy1pOuJ
GRRqVzpBizc0Nzl8BuXB7bVxIuxsEw6UhFerfEEw+wiTTfIH6B1hMY9nAtt28WBYi6cEnQEYYN2f
OpR7NEgSz66U6XEcGB94LvaOKCY1LaKwuDc8v3uINSdc5c79xTZ8b+9ZFki5TgMkM9zmi35vLPJu
4a8o2Rw4jbOl1tEINUXC2zxHVL/lxEv5hM2ll37MFddsQpQm+W3e2jmgijNjmsfIAzvVXkgOZMOA
eVTPAWc5L5M0xhiQEeKo3Xb+SMDKLIh05hUnqyiy68cq70Y+ZvioVYk4B+klypDX2C+NJmy23sBr
KIVU66AEcjki5mLrZ+zv6ZqOkwn4rhmY3a9TzswNi8Y1Hwi+VVRtUcprOb297loYlkniYyRMFNdx
WR+9CFRRgEK69TPCQpojIcMcnOLl1I5ojI2g+MZUt7qxiY6mvnyfg244VRkJjh5x6RbNpHpFuRQA
STrPrIARgME2ubFomgDY15EIT2m2/MhJwJ2SqPb3Zd3Gu2CMvTv02nrXpbB6tEkeM5oaubEnOzvG
0o7XNL5g7tJWyOUH4H9ZMvwK7YwreWAWu6EN35gZcqTX85dAxbt5iZ0Uu0m4wzVFod+bDWO/pjSG
fTvTjh75Cm98xjXeix3vMIzOnvuJhMCc4qhL0OAToZLDUhJwH3hNCvi1aU9V7eMqMTPf+SmHQPyI
IFAcyoDyWTX7B3oeQ4YZIZd5cccHPmLxiSZ8W/k8ElyyaAdzZCoejCoI1yIES0+ytN1HOS5LY6BO
mm+wPBqAD5+sMCEdORMJ04xA+AAZ67CMW6LduMJGAxi841YFtYaVfm4MH0u8g3gqNJR7jjXxR2HV
05lrKYeV2Oi5dCO4dmU3ciLNgg1gZe+RchvOyox/GTTEoxGv6WEAeJ4n8A25iG1kCmE8iVi+pqRH
aUpBWtUe2HKz8dwPGRjiGJteCE5hZGQw1oJN3AVEJWm1ObCI6+toiX6jcmvYz0ZVP2YqMynSKuXW
NUfzl1DHAqyRAgd1WggKjEjC/ZXM5UinZ4RuYpKYJ+Sm+EUX5ZI08qfxmQpqvRZ9SPQrrcBYVMZS
Apql/kOk6dez466Fa+fjdIy47E5xgnentgwHE4fnHrPEX3IQ5jtCIRqH1MTakjb67LEKcd4iRa44
eEICZHDBYBj0lRtOCeam0Hr1MkQGU86XVOP1K6I6+W3m8ccvcqyqIsvgnoTZsYthkcaeA24sTEbg
Tqg28E2SluClrTpxM6W3dB6U2BlojebjHLxFNjKh1TqcUGszqM9xlMmzMVC2NkaoIpwXgxtdbhF4
BIwKd7ppu99qyoYnUpTYbQaIy6aPeJy6NXOZPuxORPqmAcsZ6YnB7tK/pm6MSxmY5YcLsiRkQNWQ
RHFiMlJ2Tw6aURQ3NtLHkT1yQoosplir1FFzvyMusVyxOxYlluo3EYGqLYZ5acsVmZz/0ff8RuMR
KUTAZ/Ibm0tHKbpqvyVGWQdqiyNhv9A9NJnfVLFJp90UkRiojBAMuXYTpEZO2lRhe5uouJhL8KRZ
FTbTa6zvqXiRAy6i6ThJIttjwyUP/57/WVcsto54ASWv0lOcQGnrTUrcRrzeRGJNanLdyr9LQetQ
ZXBAidgYDlpMNhx6rz6J+dszq3VUYn3EZIORzYw+LWIwWfHpZSkxsT+fYVyGHSu+8X9c+rCa4SEu
OKeG2HrAp8XhOtVgMTjpcta0SpsuUFS/tPtEnCJ1+G8wt5nz2jeCYKhNEtcw9X0VlIuREJN8ovYB
qpE7TDtrFms3u5kBJ0Jq8vCgxXTGSudqI/pX8dts4Z9UmJ8r/1jNSytd3MB6bkCJQLKnjmXG2Kuz
lelZpI+720wZHXgLVN/WjdYBIJb0ksDAqF33r0i4f2DIKb5UsHVsWD/yVdQX5ltWSuCWnLHlfJbp
r2Q01alfI/pXh+Ey47oz8seiPiQ+2hwSuypWjn6Iim8gJUvkjvvC0oXrqj/XvFnqQ1SgmY4+EyCD
r3k4zdUXXVwLcdTWDw4lM/3SJtF+DsEx6d/qOX9l6T3HznznTsyuX6kbvGuNc5s/d86bFO/0Vy/Y
hjA61fV6sU6LBEl0/jA5rsW4pJOKgfmXiRofwi+0nlLGCDH3pbo+J9nZSgHP2vtxno+zag7YV/YW
N0vTf3E9ZpNUtoIsHN+gjKyc5FEnj1X40VmvqqX6FDRk92L1jIlehxj4OyfAMur2vp9eIv5SNaxC
i+TEJKF63Lzqx8J0O1p/HXieSeE2U9zK1kF4HlFYYmqjqsa8QRLesq1sHJ+6gXhTzfu6PnUTwPlx
JzhZCKpHimUKzWcRAXDIT5Armn4XyK1RHvL8D0Mlkr31mEmMoNYhEwArbjm1xVV9b1nuqmKSFaUg
luVNpFeT5Zync2sxcYpT7rfhq8TozGGZ3F5kf6g5uhLb4GEHnkKWJ8ctCtmSGJgiOc11MlsOtqL4
MmZsAu3QAUPvT4BjsoxzSCH5LWWC93vsP/ziMQPyGgKalZF9HGKH9DukHF+vPX/EqhBzUgfhpt6p
xCEbrlZGyTfYgFjwlfEg9Qc3TGw21Jz53sEvgN2bYOyRz1aejZ6FkpgMZooybNx6Xd83eSVgQ5Th
SlUjpevdzxB5lBAs/+C9+4n4r97yw/XyExvRPXhV4a+VpCyOLu8V/RbwFS9lKUhpfDOm3bSVe/Jy
7qy9vWGpHqvnvmUMcA+id5+0mL0gQbbdfQyqkGPTKqzSV8vqXvrsOOI7CIofmrs+gtTYkAxgKCtX
yWLj7x1M4SVtONOO4Q+BPqLRSU/813k2qvesO4XNgx72UMwMYDJoYkAkqrNJPkIftDrn8hyl29x8
ys0Qr075kXNQwHjlXnxmtahSfpLsbeuq9DlgGtDfRnMJw8BmG+spOIbRWxhcqZ3080ez4LlicG4w
bYyTkAl3Ifdl2+0YRQPhyE82tbpROFM5rDbsKPjMOnSX1im3yiD/U6bcFvCUmohXoRmcPfY3F3QJ
YIuwu2Y+ZRsdUaiVU3L9l179OHXJRRT2zVfRrQinq4wd8ioVtiK757gQzPjKjW3j6I0zzjy9ZDSR
zqpsOlQz1YrcRHsnesoDWl0LlfDU9vVLYfIM+IP4biyPi0BH1UlqNa8OdWJZE/zH0Xk1tY6sUfQX
qUqpFV6dcwJjzIsKzKGVc/71szQvd+rM3APYWN1f2Hvt8xAEi0S1l6KlTPb9dUTCn+pFawQxp6Sk
/QX7vMm7/DZ0OEWGKmqWapARnwNhQGILFqHDrwohFfJamLaSDyHPNx3gGsUVLF/k330C8CyDb8X2
ddFpVBkiueV0ptTqLiMiaL4d/yVjX2ubgBZqAgclXCzvgJxRHwF8O6m9QjHTK/QXYXVRwKfNLd/M
l51egxsMCpxYNJLGjBl/v+ny7tm1Ey1DJTGQXe0wiz7KB3eJ9pb+hAofK1DRIAwZxqvYBcIR6IQD
Qt8joBWo5ljDy+aiAKOrrKWleVTl8EJsqyEeF5vdKFGLDWF01zQ4A3lduGsMTD9JgTfFCi2ctdHE
cmttCcEDsSUDRfCuo3nMXOwC3aCRFTFJqluiUxJ7b7cX1/qQmdwTaoAE1Hep8ZWakZnIvnpIrqb/
dDEGhBXuMIWqVbCHY9YOJyXCK9ADsgEQrTq3it0z4gdT/JkYKokKi8pXXb/rLWop2U2hbVusLPMq
1T7HQHlLm6Mehy/2bYb9p4cjXbFCbr0WgnUMdw1K3YBmaGizF+cZ4k91meJWHEZnkegE3KJUajHr
1JKsRyNYshyZCZc4FU181J39Y9QjAg8TjSwdeDlMeq21nBQ1jBCt4F88+QLRhMZotEwLU3f1KFQS
vzn5o5wg2dKb64qyr9RyzuG8dNxLhk+6s2Hrte/T9xThtU7YboRgB4zcxd0oBekC1JtlpsRLEdhw
J99SCgKJmyAtTr3gKRr/iik3E/uskmBeBwGMOTLUNAak5kwFgpFQOnbSOCSFBTFgrIZVoZFj4ig4
IeKU61P0zMBG/kZrIFQ7tSClnLuCa1mJ1QQXfsCFYt9hdfjLvDeruaYAKNS8vzDdyTFf2CxpTWmi
Gh5grTwd70DHvtA6kCKainZkL02gLljLafC7mLAhzEHRmXPJ7kZMbyNWKZSczslh29L2RGAyv7GK
VcdQP1H9dUxXbATasnPGdSdD2HYljbaD/5gYD4xJvN1zKa526zJxorLEx1xaE7KNvbpCgA2kZghg
/hVeY1VQYHQsCDFVq92dSCDFHmZKgLce0UYxMD1CSJqh+2587Zzb3INeB66uRlZ4MPuDalQbWrh1
bvwW7rUoi2VNg5GDPGu7Aq3Rs9A0nvsDrjYT2MKkmChvqXsCybVSaCYrdPfdn9HlO4/awbLBpHnD
IuJ2I7J1HZssajnb7g0Cr7B8971uVflIvavd6PD0dyjvNHD4YxuTNlkMnJ669jAra621T6v6agbx
abNN7vUbN+qyJMOR21rlaAj3RY3tHWIkKw3f9ZejdcnDbac9azAUWg5Xt7wJkld8h4Du5FOneQZz
6ZO2VrI2Tgl4rK1k0emsMKRYcKLbGG5EGu/i/iOWLIs8CCvyAfWM9oXdmUoo5EYLD0RgvhqcKW1O
Qg5rcTPw5sKqsXJC19uJ/ydDGHt9sshZCHUTIfPouKfAjr/FOGz1CGgREdaWSyZHri/8QB47HMc2
M98c952Z01IOIQzucGF3tCH6GK6FwowySlDt1wh4dR02MmOErCO3rvqQLrkWtfupWpDq0FA1vrnU
edEinRbwHDSYH8JJKeeN3UGXyXUg/sKAdkTS1m2MSR2KXn53H3GYozY2OIGFvSzksyftoWnvQ20e
JkBemPlvnRevyYXf15W/bMPsPrQ2bjimt8ixxKLye4I5lH4rMvOzK2D5bVzVuI+2D7odjWWIfTAh
+ysSm2no5qFcHAOoOaWRcJRU/qpowI/kzgWM+GdmusfAgXnAhadoh6qRb0HV/xvt+K74+qHhm5ZM
YxoM/8pwgZO001mXV0gr8WFSknvLmmmA196c6qp3O5fkmybc8ex5un0KeARGioHWeG+Gr8ETuy6m
7VCISrLTe+5BngQAzRa309YObUdZfIgejR820uDlhy/oUD4oCpUVXq+x38iCW2Ee4vaqYCt2k7c0
1FaDxEnUJnfDxh1GJ8HkbD4q3sYYGaHIRZmkS69VdoPcSe+Mfn8mvN0ERS7paWD7+Zi/BYd+3OAq
AeyOXAFymMKz6szYq+9dZSRt+pa3D8YLKGBNrKlC/6IwZCyenskOXzVkzdVOvgqdYh8x/sofRU86
tRRzQTHbZew0KUB+HTIvM+jnxJLZZEzlQKZjgvI8GiYLGKmKxU7q2Ox4S00NlhHeXDW/+Zm3Hx1/
XSAdILNhHjEMjJmSJyG8cygAgIJIIESUWS7C9MaAZWap0crAPKsjXCzZidb/IknSi6g2UjEnJeK/
se1eEkOHSqafipqptqpVLEg/czDNj+E/RqyH2qExVFkQCSJ2VIlpRsHB1oTnsvtF2UBNdjTC91Sj
XUvccp4n8Zk5GJqOcT+y15MRO5u8RTvUIBUljCS4VnENDiAzX2UZEUXkQVlStzhUlmpj/vSGTVba
uAZ8hOjSCGFc1e82WwQ+R2XFa2rRdzFybrxym1fY4zHqLrDIckvriDnDDAR8MXBZo7SBfiLENUYU
ODeID15mWEYBmOkvaVXHupP/NFhwAS5mNRq+C6HCw2Say8X05zA+6SGkeKzg/Krq9pGxzmQ2z0xn
5+D2q1itdhzkvv1kh6GT8VD1GIodY4G9k93DCiZ5CsloTBivlwmL8nqhIhzJwolzTAhT7//4Oa0S
issW+2NYK6QKIW9BnehBa+rxiYngPlrP0tMWkr7XKrk4kboaG5w2S4V8F6Xhy1pUvNk8LC5DhNS6
zSDtG79QbdPE/qco4Usdri36Hv07wjfov+cMbbyqXJWVffGVTV1d2wlQl7vLNnN4c/H1p7dAxwV2
VBVmDD4TwRr11sPUMMFDeWLmrkkL0jxjAWnQszExDXhpdJvODaMEEKV9aCNWgNxi8SfZsYPfFsXv
YFH0DkvQW0xg055b3MCziIabJbqJNNtd+ugVhg48Q+RARuyeOWN4lVQCM7z46lvpw/JG4N8+S3zs
rvPd4LWJQm1OHNYMU5gbHILmDP4nQHWlwtickvb8LSAOH92YvSJRXRNfUcYYksVjHIKbYGqYte0u
wrceiJj9YDSz8u8cMX7CNeDJq6P9llLnjBveafDUyr+SpijmjTq+AgOlOS8rMM/RoHK5DC+ldRdD
u9EGawHL9F/nKTuj2MaWRcoTMDuemsAgPaaq7lV58GWBz8LHnYWdjDJ+3obWkydr5eX5Lhfmqu1P
/kRbKQSKTn+NzI8ZscXHcQoyGb2eW11Hc8WqNfowLGMdwrSJKMFanwU1U5mQ3jjCFGaIv1r79ptn
GvSMeKx5KskEEg/V1jZNcrdAejLy2Ax0WrElfoOM0KX+2Ih3fdhK3o3xUiUXtb06mGfcdFOOD6zK
AlC6uctZQPq3Ws02ocfgZ4PgjsIAocnGCBFcMQFwA6Yc+WmqfyMM8jW2HlzSMalORkP6acmFpo/t
nO3KU4FyqeCvJhiE0Te9UbGlNshnUSdXcTpqqAKgv1gQkwts7QpL3kXXYAHFr7oZGG4T22GiqbUO
Wpzj43VVfPbuvhgtpOmYXy1rrdShC5roWk740ZRT6GB3/xIdO3vKdaXw++CDEu1TLTrwb76kKJ5j
DU8M9rNonTdGMeSOfHij8aMXSOiofv0KSFWwEcUZQOPCUTJStRr5Wfjt22Bla8kASjTbjHiKIoNT
R4R7wRXPgoIxe7y2+rvbflU9eQJ8dRWCncONyrRk2I3FNU22taEyzQzo0gQB2rCEg4C200kALDPx
cSxzMZTxtvCP0llbeb+dNq4da3IXYgLK4uXQa7eiuaka+q9ptqIFYOd8CLQp8RPfFhpLI/608pDB
oviSo5ecDacvDr1pzQzGR11snUJCpRldE9sEVlBpsFuYe731r/y0MOZYMNGoeoZ6Uh2bZTso12Fc
Jn0wD+ktGBcBM+dcTpxZ1RDkilpmgpiVk/DUOORNclK74ZrLcmNKDSKU+CgVJ+Pgq1B9C4wn45Rm
2CQm6SRKs4spznO7IvSRpOcay3k4iHVTAGEIOneRw1yMh/jJxgL8bbySUXJggL8G4btrSoIRQ3QC
NUzSgPe31GH8lWP/40XOT+03HUOXKdC1K+1VMR1mdtTCDmeYHYMcwN4UVz5Uun6rqhWDcq5Z8njU
dUOVrIe0xpTzluoe9MRZMTOgWAbyWzpQX2Jjui7LWZDWmz4cGWJDIpAOOZXSblBF4qbAE5PSiccY
MeemBZcSlJuNRWH6Z/8vHB4R41xCnucC759bUenyxbvAWKnsgUukKPg5iS4D2RCjwcLnmgIxsLQY
Y4DD+kU3TWRL5VtWlCjTSMhDMJmyqG04IzzUEn7zrdLr1WQSKhIvKdHUcfZya14A8NZeA6o35Afd
A/nSwuf38Y05AwkeLQtLJkBdieECijky+dFwZjUav0kn5RDmKC+EY/NBtBel4EQfVEIG/UcryXDz
j3WBqb6+6uQUYm81M3ZF1UdbqJehV09hTMYqXDmlRGQYuUsr665Ggv6yJENgw3RPHi0dTNyQHcY+
26lFKBBCDXzwbXqzSWVQBf0ncbL6Uq1VCfrZeA8cjAVVeNQ8/n8o6Z14OIRwCAUyPo0kNPaqs4bx
vVPb61Kma61Ap6BsS+3kCQ5c2jtPzS9Ox+KV7A/vYLBZ5/oNxELYfyTEA4OHU/05jOOv6wVz9AM8
NdAhHAby7JdXXY5ltiGEsy/ibaSKpYwxDdiaYdIYn8r0retsg51Qv5mW03XsnR2WOaoxEgYAzDD+
DqgTbkFu82PV14h2qxRw4kR9qbqG5XmJLRdsi/Bdk9usI/acUM78YcfxQ1EvVTAAUEiRUC5D4+UZ
t4q0yWDdhR/4Z+RcF/Lak3zFaCg8ycpYN1hcRQrPWCdzzFfLFQuOXYYC2rJPUdDNpwQe13iT+qYR
OL3ZhFVezEL/N4O1Kyi+o0kjJdjgFlNxg3IESVWPAjdrblViCFoIDKcxcUEMxiqUOinCaXahi4LK
nnIRb1/JKmacsc9eVEm47muD8WywDkbGdy19HlZMnx/Z8K+keuHOPOLXXUQWOi7sobwbmIQgntjV
1oAq6uxrli5ENXndexV9ZXo79/sE5/4lh3nlEvJbxuaKwIhT6KK0BCe+8TBh6fbky4ygGJy0Ekwf
pYVTcGqG4PwGmADRz1AyS6irvQdJyKRvQSA4Z+o4WV1GSp/S2YaJmGk+TSK+wgRrepeBkgZmTKvg
w+LRubmUTsGgcGj0b3c4K9Yxy/QL4DdgkrccEaSe7irvI8zRFWxjuYdSY8lybrB+hpurgdlx05Hr
3P7E6oF/YKPUmzGknWhXer4S9KX8VTSR6ypYOQ2DqQwk2nGSErTq3lT3upmc/ewzAvHo2u8tGzx1
1A45yicWqceM+8SOVXYdfHh8fz/+H1Qs5k4/fvVBjKGe8K+1SMufaLI3up+lfVFJERxAGJQrJbtR
DwYu9g/Wa+gAfPGTRFioEBy8ouEOThKN05FZRmMcAwwHKgWnx0nssqGX+MZty8LT95GZI/BDc5m7
9Ap0zS1768QlaTWJVtOntPQJmBNWdXO6iHEffzAYZFZ1dZjgiBqUvIuQF0umrw4wW9fTaXDMldcI
jbQMyeUhS0Nna6k5331Ka4XISE/vcXANUdAX1jLLtFnL9ZaFT9951tmfQ3sVM4vHvlLAeikpbnTx
oxaHLj0PLAhJBe3tP5soOHyJ2lvc/fTqs1APYQDL88o2YeaX52D4lFzmBKfV9LUWjDbVfxOIE3nb
proar5OANNcY/rzkqi3Yo0vLw/mIPTAIOc1aaplLNrkJmx27XghimwSRpIRB11p3v4QnlWPgzpY6
OEr904PvTCxVpPvzir2fVdHJ95+Nh1UzPnX5bwAOnMAUypCt2x6dYuvmsKQuUfUmkjUNBcrgo4qy
F3RPnb9bRJWG46nBJRYQ8hkmLvAB7CEmKDUgbgnOo2PU7Xz7UlOxglqc2yx9TK51TeKO9d+NwVmP
QJnKmEcIri7Xe6ziH2JYhMBDEoQFo6JuTIBwfBbjc9HpC+5RwmncmZXGK4Eq1vIeHVdzn1/jcccZ
Y2Q2LxHjDWHVrgKyz7qPZDnW/s2JCCKanJ3a3ov32D9mxXjpOHVyeAVO/FObmDMji+A1yMTDKa32
nLkgpeyJz8tkBZ0MJZCxwargh18KA6OantOffmjr5JlXzdRmhY0VS7kVzrKq/hD/7WR+tQlLbjxz
EbjELZpvQc+FSe6tpiJFnaM31cQVZyXr9Bt4NLSo1SqDJKLtO+ZiIUAbHlGFOeNvRYpvPkwOGspf
D8CYPdwLXMTJw+DtyeJnY8UPrS1WcLRWMSITpR/mSUc8dkquRvmBr/moYUSgSV+6kJT7uP70mRE2
VgeqsN121YrmZoUNcUQXGWBe6tubTHZpxgfpZvOpHCBp6k8GtQCd4dxU1zC6lPxqEyNd9fKCUGKW
c5FqLpMyCvc053rT912Nc/G7Q2HsefeeB3fgGULcaZAGUDIwrZNn1nzpjVgOcbXT/XhVIsZlIk46
hMII1TuK8lEy4G39L9ZJM1xkRfFZ4FNgwzWz+eVCNiJ1kIRt5Qi7phaYTbnjo4RUxVNU29vJHtaz
fsYlO/fivxandqFdDB77Br2j+lDNY826qkmR2wzkzFHmK1uFyVqvcrKM7Jj1i2zJMC5Z9LUhY+Ym
uVSFQ+R0189i2R2z3lyGA4NyQLJhEy4D6iodnH81WJzYD18Pr7JRyIOHWIPIV0yfaf+k2uzCd2b/
NkYndcJaRftOOTrpQbGPvflVmOaq4uNViwAa5lvMwQsrbvB/hkZuYmMXGCcnon3fVZwNxGjMjew3
Tyb+Db8bxBTuqysecbyTzht+MuLC2h4msDyU1qY2r9MDHJ1VxuiCgzw/tlx3gnly375U9cejBbAw
0oR4ZQJ72UM9Gr0dCXNJEa36cjPGcLlYfbGdVtL3AG0nbdGiZKvh5oQvhZiNUx3XGTlxsMCK4q6V
z278VO09qi00H5gEL8xecZZyLcB1B4hHmKRPvntYfpvMvmrc6wT4stBlhex+Rd2bFX/F5lmPNA4I
sKJouyNG5oi7qNRrZUAIsGu5q1inbY3oNycKW20R6tfOMSleEaVUVly8miT7HQSETUIjjLRhHibD
UqvOsfiFRac5EBh45JgFu5e+Bax0MKunirFeRpsyvIIUmjXOJtHfVLjx2jVgpMGzu/P5uA0w9BM8
xd7FnXaDJnPCD9v6HpJfY1zDLVHpfDgKdh6F4kRlimv2yfJUTUqI+KtHWjYNTyoQaJFNWlrcfaWd
8xMzdkraab24YoQGM9be+IEKkEuZae2HWhH65j+GYd8jmhg+PHLt4oYmjgV7Gs3t8ukyelQHl5CJ
Ww9krld4/MTfwMAjDn/gUlBDToujLYkBpwJSwjgePZ/U+bUeHJz2I/FvqXlqw62P0Ltk3lGfSHw0
eNkeZZDfEm22UQCTW2eZM6NBVgoWiNkU/7s3h7OboU5dlQHtYNGtYqVfZs3Fm7IWwHSXKal2qD71
XVou2/KzAxMQGOHCYJbZpQQ/xA9P7SYA8TzjA+PCCtCGfSDXzNnQ++PeTDgN0EFX7q6Iias/qOpZ
Q5czbbugnl9VGGLZqkMSW2xNefSNbQPYPDyr8soEi5XXj+YzCOAAcam5m2vIJAibqYZWrPnLrVvG
JWAeDLPaJnQ6UfGlMmBoTXeVQTBuJmEjFrQ8q2amcQrrs60ps5KQM/XTRO1OtlztXXvMzs1Vo38r
kbDE1dbSf0MbzULEKv7KnzvGXXp7g71sRfxVODTmwujvqXlWtXA5hmxGlwpL7G6ZI6wnpJbDrdY+
RgGywpubNWvmEfjeC5m/Yb/L8q5DIMHBDiCvgEwaUA5jHzRGPBSrgui8yoT9jpwcTtNBMU5mtwGu
PT1Lwr4V0OiRrZjtC5EQ2nSMcjOb3FFIsXF0qZl9WTwRjzxn4TTereJq03EF7UtXj7HJ+VAOa8VY
WwmaJ6/FjLn26RGiDvyn/6+OmdG5NJ0obrSk2JhEm0yOTefV2T5YpEnUqV5jA0zA/6tO6d1LZc3q
dRkoOwsbQLMdknd+Qqb4AR1UuuhTjCyTxTVZK5hj6/G3JMehMj5Khu6I+8eSl8kEMDxl+jVvKKZO
2sito50stCWZdqsbahXlnSkKDmwcxUiBunSJlmMeVRd/RKUAtSVEVpsBE/jQVfdoFnAUCEwere6X
WRSfm5iX1KpvLVoTmu1/hr9VyLZLOyw9u6GBAVCohIvDLXGb03RIFKrFuxO+wmbfemdPiSC0Ddli
HCcSCBSrUNd+gl6cQ7Ke8vEj6ZGG5Sxeg+I2OVBzfUjmxhS0/XTEGwgcNNFMP5CRJlUarTI1uuZV
8za47y18MKx2asekJ7/F9T+kqIeGjLHxN9KuHVKJSS3Q+tpKra5de67jfzZRaj0ALDghZbB1BmUe
1Duf2jdWd1X3cGg5MDdp/2dDICCAcJVri4KTXlDn2KzTMR63q7jyLtZAQkOfQ3mEi1rgrpAxwF1A
l1vkjRne6uzYcLeRZr5g7E1mb4Qy29iDc+ehGWW60Ul/icbsnvUEkWjHdEAmUxyCodpVbEf1fRRX
qLxDuJzY0SRa8uTUdutGbFjuAjcMJfP+FqBZ1dD8UAtAR6WkGKiFUStNeK9nO77VObNvUZLxOGJr
cUsa/EGHc8B0nAOHHoAvoPgRcW/Y6fwuWpW+d6iLX+F9G2wkqeVkMmsVQBxVXSwll9FS5DlIdYgo
A/tsBlk2I+7UluRd/rYJTUFDEQJcghVzAOTBa9p/msbDeXIhnivKp9TOI2TgGoB4T1QrmdAnR19Z
KO9oRzre5ME8qjQ7mKh2UQT/MazXRUVFRLWhdOzWknUoLyWFf0ccbSsWJaY88hzgxAyVdwBuvO4K
IlfJqBjid7f2dmburNRWP3cY3WxyoYlu0zmGB8U4ZiiN4/6htO0qBWvX2SHQsniGwAwYJQFaNhOG
FhiwAWeXPiCDq1otzKEi6CLf+C3t6odeVIuBug8PKevBz1q/9nCBKCQrnx6anBYHjxynsWvR6nPp
KVBdJLuFXuWRRPSUxg9sdUvTvIlx53LsJ/iGJbrUhgw0bAHAjpiudTBUY2c7di9vmuui3AxZEKrx
3WKf18NR1Bm4xyRO64oG5qpFZAEBB3gTajXOJDD7/DT9cBN6Mmfysk4AUiXD0YE8EMli2ZgHiKIL
A/3gNJF18a3hDgoZCU0BctNvvtNQrWGLtiQ/6rchr2b4sFNARd6w9+w/FOvc19G8ibhYOZH4pKA2
oJCwn0kkcIiu65KoIY27RGOnRC5C5LoAItYDt5NgglyOv5naHmPrJfwjoIJRbuoA9yymEs5CQZ4P
ok2HeWY3IgoLL4N5qNVwEySnUf+ICNqwd6H+4YAokPUPEI5tF31OT2iafwUddy7wcYUMpDZ4ula9
TE1mGtk8Kuih/HuMSkf2xEpzAbPWondxsm+Ni0RirJIu8nqMBxnyECVOZuh+scvekanZMASqmhjl
W8HvNVDXKrZRlccsgGunxC8Rv9lDSdbN02auHGt4pEW7ivBtNsWfIviM04TlTJGS9t7nt1r8hBFc
G0NShW6j5Leuuq3CbVFTOtRFCtUOsgPJ4OKg6u027Ik6gzaohCTwdcaC3igRvwWAvoQduaj9r5oB
VJTccVowZ0Kylb3x/ZcKT7yJY9ynGeajiC13ruJrtyg5LUio5fAmWqY72dvUqQd4lgLmYjbZUI1v
IPfpsblxwzq8s9Fj1O4DisnS/0MIv3HdD1Vp1+nIKBBmBV6oXVoNcyvedpNVovrRq3YZctd2JgT2
UeGeRSWMuBg8Q6vcm/gzwtscRTEcsatEGSRHZYakZZ7yWCoMkLGSz0SmsnBHFtdfRv51SKDMNBij
Gu1A07nRZ6CkOzaEpJh5K8b3ug7I80Ora4b0VwleRPyaOrQg30PVC5t5yJZJNRHflH2IQxajSo70
1gGtGdEgjlaIv3pY2W6EZUKDI3y1QUEwd4IZLdsPFqxNAjyI/5RJdjYcQow6GUW9K8pFb3iXU4U1
56qk8cEfGZJC0A42uwN6+4kaiRqKXtbJYB78EVO2QBHJugVuIZYYklAZo0HZRQjSaPdW1RBBo2Ik
60CvZ6GzJ4VYkyyw3HPtHlk9u9ZPORwrDPRSJzqBEXlJ+OD44YYqb+WL3A2SOvapqnwhDAVR+BY2
BStOQTO4EZyjJB9MVz0aw3uBfAVbEpt/BCvW27QfdrJyYUU6wu99G0Kz95n9GW+qXq6cZGNPctvJ
4YgsCK2ayZRNimhRkwJciwu45ZnOpC0RHWZvBIh9iSazAFpP3kGrzBPzc+whxwHoJYoKQRjQqE2W
3/QUGvtJy7lNOWAL69i4D3S6Y6aenVafDcXBwpMRoDEgz3KuGdSKDQ9EW+LgAIngvWtoCspCX5CP
YObvTvWwzH+4mGY6VOm6x0Yb5zC2nWVcFITn/uBtQ7fHgmQ8ZnRdCYFwojm03NwCsCTpUYlhruB4
rjVam6zbg9Rj12At/OpvWnB2DL6ol1ocVgYLbzRJi8p7VY5EbypXrtKfQw5mU80+DWapiV9u9BB4
adu/Epnemh5bni3aD01gHXYzxoS5g3Yldr8yZlmEkiUbJU1/O0TsJLcRPJ/Zyich5Y+8ixdIfnEM
EgfZ5wQkOIkBB7VYAG/4bpG5grpaw8pbRyVTSXt8pFbIDWw5ZOe2zrJRKjCXPNFqCduBYxpl/a6S
LuZw5xan1pUTeEdDs7FiLZr3dfxjGMAflWne4f0LRuVryAxCCxL3PYWD1SSEbLsDNXlqrmLUcQkQ
WWaR2B6raQxchThSqOeglLEfZF4quQ/eteRKMjMcelveVN3k47b3eY0ACzC2bMLy6E/J0sO2Ki5x
YyE026vcC7VBDvgGgt0i6J4VgrQu/CcaH43s2UweZOcJ5Szsr5H5ZfwrclD8qML14itKLjAGwE67
qBcfTOM5OXDDeqwPu2hpwEwN9GI5jN++gmMdrYkN0Nntz9Mat2luJgpEm8MMT9CG9miobirHdLgO
GQtQls/t4TZGBCg4q8FoOMKmlFCWiMMpz8+AQIHLbJVsnxaLrFApQF8y/faqH8lrFSc24Q7GQO3X
Co4On828MLDp/enFpwWmIE8ImVTPcGXrqdmtFzUYgaHfBu5ZqyHMfEm7ntuw6TNiJaw6mQOTbQdG
0WfyzSWVCB5jvdwEdDIUdgKshVv6aM4wrtNEG5jN6ECneCedsC2AnqB88pU7muuRwEbEVUp7qfKn
9P48AdioqFgZQclEZsObHpgklHjvTtvPe3ZodAca4XmO96azr6rgm4X9m1VDRZ5uvsjc2GgFfA9E
N2hUpIKEORylP6LxP7TFNabkHxhvtMRiiZ2mwTNkzTa69yLbwT/lvWKln6PaLcarrf9pOamlk0rg
5BdX3I5LidQopjSr1Dsx9ZEO53cVImLNa2SQYN71ZG0if6iB+sCrNatHxezLibu1IneNdlU0EnRu
Xngu2FhEoCGcmWNw4Ub2wkRdR5KGo2BSi78M7AHMU1XixITNtrJBOGwgb14BohpQiOQUHRM/WxBl
4LLsD8nx4ypZkBTuZFsNS12IJpNyMa1fjLxmPZFWLW7GnIAJzJjkrJbGr0npwKasf3fCbSR3NTzE
KNqbzjoLrlRYkbNvomuJDygq3nR51qZJtEs7CvGU/M3C+MhROqX6zphgSlw5cLGn7C0kIKZcedEV
jAij6l1o7Yv+269h4+kRZqdJC4ssA52WONUsgsK1NiW75ddMPiyV0VP9BbI7t44wlWV40ROiy8FT
MWDYW+0Wk+ncwJKOGDloLyDwZ+0UIel9UW0EzlqjEdfimmDHDMIqXPL+QvRGlDYLHVJniqfAFsxH
2ACqJm56Ngjj2KGvABiJ/rpRlEVEymna4+hR7QVJZpnxZtGMGioIFEdbA1YN5L9KqFvWA+hD7ojv
AXDIQ4vv1vJPmCrnXusgAAvg5W4mEUYTEPPHuCXSO56TZzL+5OSZuCgFWwLziuLaF8/JzGeQ0Xtt
dW531N4l++CQtyVW3gFQ19aWhoENUzFldAff+MJ0ZZ0SltclNCQjJ8zQPnQXsNVDs58op4VGYffb
ueeSP4Q42dAxtJBaY78jDOgV95Cn3b3GJErrX63yhxBuwIXesjF0kByEEJAVysZBxuvQZ0E8WV5+
EwKSusFdFXxZalwD52+pLF2RENdylwwCaljtELs5ka+EF86T+op5f61kzNRcaJ90cHaw9gVBsDll
cgiWckTQamDkA3rhndOEIJJUW5RVuk8p+a1+YZWfPuV571JkO9BCnrC61QzeML4BVfxVINJz1iA4
EMmuM+ZdeydvaqGCccvBwQ173IsoQqfkUnd8Wj5qPd6EJPqr+0tTX1zT2Et6ykz/iqNjAquk2iTt
jxJsTeXkml8+jP+WvOaTtO8qOxC4AovGoSlti4UOODZel+0rrI+T1aKH+KN5oCzkModgOpArINlY
2xlUrsNgI4GLL3m+lvB/auowpf0NiawMKUjNbO30e01H/2ftDV6twRhdUb/hIk1De9d+9eVHY5za
6uqjzY/ZpxF0PLm1IwebiskXwklqIi62uZfLeaI9Hfs7n+QVDRlZWxR1uYUEvr8Myb4KNhETPNcW
SKp7vnczd5ATIGJGoxIjnQdW5si9zXAid1Cmy/XIAT25XJjC9cGdxmBpeHzbqlnbZNkVQzE1XK35
qw/fCtBwxfsrkGTwikxjXVlLDJGLETumQN9nt2xLf0dirfo/RelmNcpOlSEiQeZudY54fJx4EVWP
IfvzQVPXEMbWgsCgQvCyk0mc3DEQ3ws+OCEud0QuVMAJ5mFoBUX1xw++UNnBkio8S+VWp5IXBa6t
GEQCJa+BMLquKDCjmykok/ttZDM6/fyPpPNYbhvZwvAToQqhkbZmzpmUuEGRlIScM57+fpi7mZoa
e2xJBLrP+SORDIrkzlR7nSk/FdsAqgk7+Ta9YxMTFU+AgvNK6m9Xx4RlftVjV9BPpZWLyIWeT7fo
3Yhgn1rUQtgDbIlN2nQfz8dBV+NNrhEsqtGj6P6iUfsNCBspJBm4PPjqQSPFUoaq1PCteMBjRK/i
GMCkx62Ts0AYuQolx0ougM1fIRrOJOM/7FJ3XaYXxGJj2zN+FqAwpObeYXQeqDZ5Z2DEIxfjKVPc
GxPRYx6CGQgAGLsR+VJtBLwMQBYFm/mlV79tkNWak7vwtmHwyVgLLZK+iE+feTlvm4aJWhCb4hA5
Gb4zcntsA+qcfdudtcZe7i8RwANl3QAdh7AbBXJMghu9//gSVVp3n3c9QFRoD2B0l9EW0KRinuvd
JOWgM6NPCJnINWRltJU6NyZiymEAwtR1q3777VnnS6uhabBO2GIvA8/5+BcN/1uB6yZ9mteJp8Qk
QJ79WrWvYXUvvLMfQh1loP8rT7/5zHGVDXAMCUIeV9VsZAqjErg6qTsPmGrLpZ+8RsufsGWiexEU
MX5aWU4kK9gAUg6Xt9zO7t7wQTFyUjUaSWxeACCuyN+TYesI/n4gziSdJtofcc8uUEWUgQeD4wha
PPuD5Zws8g0jVCoO9L3Gj8TJzggv/4vuSQjc5nqMEopVPI8GZzFRg4w1AWgxatAs6UzwFyrhWPf+
ZFRLCbWKQ8jAB1atKkuSLCZ5/THp45Dl9FxImPXIlW45ZGU7JysLrDjqskcjXek3Zbwd2iPBcDuF
K1BUGpKNfu6aPYrU8JurkT49jCKimZNmh89CsITNiAohofObdNkdSTbTKH0hV27dXcxDO6QnV2WQ
pA1lvDva7hwCNBXttVITsFHIZ4RoqvVM0LIrtjEr2Fd7Uc2N8t001wjhivDBy4nwzrAQozmhc1fV
flPwvkC6WK1YySYDRDQrmq2RowyReOQYWpzmmIuYkkh8rFysMrkyoDlEC4LEkBPOLYpCFQUfCtkc
sHxY1ZzRTtrOg8aa0LkdSWQdGcS5ts8cunNMTXZqlWf1OZDCqa9xpwXNyyrdSWt/KBRQvY09GGtf
bbiesKbRrubetEb5F0Q0GVecdPClFmZkllNf8WZVCrXgQCZobMFXBceVxtc1mGe5XQQKUzPOFrL1
MGjp9nGoH100TP3i2JhvEhmhrwlvM/eROPcOfB67sJ89kp59vXlFAyfAsK1MyLoxIY26VEN8UjSH
VcABcY545sMMr4D+Vlsd5J4stINaydNa+dO7Hx2/VCC/VewamYkZ5KhFl6H9TRDth8apwwkVY6FQ
2quLTHrgY7CajRvdbSL3SSUtvCP9tQuLm627+doN3nwRmHer+FVJ3VWMEwuEW55jbLWN8hN5+D1q
tsJPmL0748vgpBPq3EVc0CYUNcPT8xKxZZp8Xmyu/8LmqTgb2jrFwFa1BSCQXKITuBA1c6MBcYWz
nBN7XEd/mSZxuOFyCemJRZzA9ewXz5yS+lGO2MULvJwaw37X/glkvol1UqV0T4TwvwBxNJFtpL6j
xA5yVHMnokvpgyyblR8StCpPFVWbivRFVQrgKwK6BDhvyayg+Q/LA5UwF611LJXfYgA8yRGB51tn
DNpByodvb5YN1z7kGZil2amriJsY15VDywlsQFBTITTDRVrmG0leNB1eFbYHzBalwUXzVNIfbOFt
PTN5uhowzQLON2KJcOgVvyaofjsNkhnbX96dcrqY5PgZejezYdIvwKLlbychmg95XUXdhLxzEpiJ
eNu16kQwjcbDK0I3X2f2PJC+qzbbqQWx3dgqcqxyEbZAwY7hMbG08h2LXuj8sMOmKAMHFLImLfde
TJPz2uUCCgr+TFIh9FNVDIs8ZiQoiGwNbD7bbh4CtdsdI7t/j/OzRpCLF10l+9DZFb8nuflgA5Wl
zQRalngIj1m86bSbaxvrpOlmCkiPmx49NZnVHvS4dQ9ld1YpMKYEL0sejIGIZ4nOKAOEIpwIKlBd
eupXKz5+xeFnqvyqOasysDAk3opJLEJNOSKieaf4wrjwL4VNkGxr4pfRHZ3uvqmDW9hHl5YAzyL5
FFxIYqwl6oqN6eG+VMkPk8l5aoJZMqB2lFFlV48w0EDQ8QgBThTtX0aWGz0RNY+Mxgmdx59MnEns
Tat4LsUar9Rp8KQpCseFmugbs/1LzFkhvfo0PGH5OpSyP+URo0MHg6bDYkCip0NEnUGpvHBphCUy
ugDOaM0ZXAKJCSulQ6M7DKR+LMtB3boNxWw+Y1Xn/xjA9X1sL50yeNvFQQr6fdUGpzwIPkZNeJKT
zkOb8ekks2ISVUsgzD8/WnYdssxnK7+UYSsT+MUpHRq0VSHdI3GIqmJyPPQzeWhyUizC8F6Va4Ib
NfVX5X2hnAJPJO7prxBWTg9vAqWlBUlNbRcNtlz5/r5LsCjEb5nmXTfVNzLIQ+XcLNqgwlqbxfJp
0PeF1zMgVhRKHkpGQ/Mg46OuiWgGeUDQqylvo1wn5BurqCZzbi0i96bqGNVGPJXC51YD7IUaP8Ge
Roen2kL6qOS9qMpMU9qJVf8WydpEzhBoZyU8xoigQDsmqAUozEStTvLELgEwtJSr268B8oyc2l8O
PS4g4jyICCQKAZOlDLGsuD+jP0lUBx1Bj58/qYFe5+m+IpXPyjbMFlF1aUGCNeDSMloNlGjhVTOW
kYsymr0fNm2qcK0VsUNq0r2s5q7fgdkyQjdrE/VtZF5VVmiFqDLPsOYogAh7IdG27e4uB77tLHT1
4JafnFfcZsav2ntA6U4jn03pCU/xj+GAZFGP4XXWt2BY7HniN3YQkWAMcNJbZKwQn1kmAaD0CXqI
dkHYZPVOFwvrIrFKWsb5St+NjM4S/b5201CfqEDWlpaTAYOUvcVEglMhby6KgCdpEfn/luEOvzLW
Rp9iUwT9xPSgS41/a7KhAbTEmFvcfVqS2AbnRx5RpezX7+l/Etc68eaWQn7HTtVARxHfKL++hxsC
nLcWdHxuSyFhAGOdLy4uyiiveDdABAHHKekuKDsjZoi9Qrl3Nu8ID4/zW5VYLJ1sx2EEUEkMJ9eB
xSYt6x+z+qFfctYBY7axNbG739SgPbe/dhrqyPDqhNfeX6igyoZTEawtbTv3noi1S0QPU70C4FOY
DfE3JJBWq4H73CGAIc2Uq4bGPObYiaHeVAQLAtN1wgak1BQcHzwfQwsyRlBCPQU1CAQ5FIiw+Ggk
Wg1N/e6g4OwQHYYMKIpSMUlWs45SLCe0F2luTwYaQAwkjH13EDhghzqeZuS8tlmJl1hQMl0vTVQ9
TLTpcMmgFBF66GvZPgeD+WtRMBbSyQFsb+H345VQYppsv2OwtzoBFDXPvsOWSohPzGsnYor+gH7l
F5kfSp1PEr89BnFI7Bht7k6jnmrZmLoe746VH30arnKnXHfyr9Jkk3xgh4xPsH8LeThlGuCrdwpw
E/u4N7Noj1Y6MNulwL+tjmQSF5/E1S5U+6H52qxDV2PvZK0AqbM21Dl4DP6e/CV5ZwXHq3XnyOPr
mSt9OBklVi0Qez+OeSOaTwqyenUhsLqBQSWg6NBb6XSbDMFhjEQe1csRBq6ARAIFIpSmLmJCyAHQ
QVvdcxx8yP5GbY4Ys4NIZTB26fxRyI2QvHfpoyYh4wwnD7gTZmA9B9xCo5J/5Fxi9CCOxT8GNm7u
TZ9lG/I+Z5YFlhgZ6ybyp8xpZI6dClA2PXjL0dV19n13DrRDUZLXmE314hVZFx9UayRAJEEwB/1K
JG6jNOGSAoHps9/efqjAfiiHV5Q9judUwCUXce/5fJk695Lh/abpZxxqjORVxytFeo1HzBA8iPQ0
YDG74KqFEGfSMeZPQu8FqgndcJMcKDR+pzpgp+qKmYZEQ9VZLMJD0n0pKtEm36l8q4OfHC6DSySr
Uaxjz/ToO5ahHGT3T7PXoRxvdfXSQI112kOLIUmHIwAhEdZfnbGLqaBUug4Et5kLtZgFg8PDO/Od
pTJcGvWBThgQjp0QL1yzQOb3z7ceCXI7AsqnhvFK2z+XgX8IdMJWIaqqa0Hppqdfqzjd2xH5vQKM
DTNsl68lld50DBzaXMHWFNK6cy/9C7JYi84XejZdn4ufEkAruPYuaBbRSx0plBLAyZ/CSmWlmKAh
Vpr4h2ADePNjhEq4YT9MYtyrKcgSaGToKxdfcu8xvaY6h18XvguTIgHlEZgbJGHTwb0Ubg9akc4o
l+U2R90RMXwoCzHOwe2iR3DdeptWpkhy0zsoGNF8xx72dWLDQD4oBPPlatH7X4r8Fh31cu6PqiNj
oGTR6qahPTeHbdJcchOPBw+H+TD7Yyh/tem+JhfGxA9n5CvHpS0ipXpzX6OeieMLb6LNsT7EL3d4
2oh/tFXegZedPW+eqmtRzP7zPCyoYJBKmAuSQUL97YUHp6LSJIe17xHreve8W8XZqZE/dk8GifZv
AE1sknsS+yc/422L3oXocDm9uyFi9Uygd9DN9hqoIsOV+S7yj8sRHYKxqA3bZsJ+vbD7L5hwFfO6
m//K5mE0u9G4E7fz2CXsE4r5ZLYXrYE87uKZo+QLGf24oi8oOq4NGhTO47tZ0nh3lb27X/7gjG6q
W2YsAihhRboPBnUr7Ak5MttLhy89zxYaoIFRXJyAuFCC7zEajnSJ+CZph8MC1xWTjSR+A36bXKzK
bFM1n0i/4WLhZdjIiMi0PWUiTchnI231lmkdAUUNhZWHdOWEgEjINyi29Dhsh2cBpi2GPad+Iu2r
MRkbYYAQx5x3MovI/qbDZZs6OwAdnQ6/mLyzVsunhYHknWbcoX10+OO68Gk0XKuvCmtSgvy34RRQ
rBPrRFnLmGQo/0Fe2MSrsvtGqWIru54Z1c1wCUSkL3+35gqdapqSM8riHnMv5sDoZvqM67PP98Bs
jyjTIdOosMG2pYMckUWNY58cs0lGtBs9jQ4WowGEkp9EKqGzI1bO7CF2Gk7oZCeDX7pPQ/pk+bdA
T2qMT7k3LJX8AKZOxMPW8taDvmmKnW2N/Dg+gnbTNd8JgLT+KARuk2iXFndXf1QovzPj6aV7vVoV
6SK1/hQJxo2qL3ILiLRkRnS5dtnmmLss6y+Afk7DFUTQALGEad8fXj35Iypsb+DuFbjiEttqHx+D
AJXjpquPqnuOjEPE7trJt0YdEOFy5gsG+/xWpofBu9LoTJ+A6yxrCuSLk+dvNHtjIvaB+laIMDDs
cOJiSejUm4CX0fmkpXK0GZkkPLL0xI86eSt4Dr0imVraw/boE7BR15+iAPCx1JehlixrtnR72PYx
/sE03RXN8Dcm8lfMSACBVfBUvGEV+Avi62YxlgPGUAHy5JaXsjwpxVVD9EZ2UmPfOw3sEWglKXeI
BGchowNxQf+SMVwhqBgjCK8nehpc2xXLmiqZMCDMbQyGvae4VdNHbCxIUv1nhx9TP/tAxsHwWyCf
jq5Z+4ikehF224j4gJYTWyOro642avVKjIvGge/ghfPJJTmmw00ujzFFzTSeZ+mPlqxCQgN5PFtG
9hpEWEMqFuP9xqgIz+dgDHfkawadWpNOnzIkF2JZVGh17qnCuU69Sgb9UDU0Wa8cHn4a2mUvp7bG
BhpmlcTLB2id+9zwCneZ9Lbw4dBfpub6VxNbh164Wzk5SQXG4gOxk356GDcvxOi1jy8JpMdN7hJM
p7AeaZTRKoJVHQlZlj8cMNLYWKYpyBBYCDvpkKwq8ErHv9a0qbnDK60Pbu9jzJ21/jqI24MM9urT
NFKYEU0U2kLwLTsAfgbSmPDVIodvDCoYlQVBVpOxIzKCGo3stwQpQXhLg4hNQ/eeqtS+dNTAmA9F
fhSskZF26VuoN2VnNB2N5thXy4Mo5a1jDNOGEPORMjXbPbltPXJME9KsbG5NkV6C/F2n2gJ34qRQ
cFoOEN2QXRJ5HmYO/IsWKeZQl3ctsTjGFVGiHa+VhvQ9CSiZ8yGXVGrKeqYe55dekn9jKF8F7Nsh
/AUeluyXC2xilhJvHr9aYFia2qFGG+EsT7cRGV1VJP2zS4SOkBg+evUimfvKze93LQa5UXsw6u86
k7fZBgtDQSTOGi6FZl87xJ8h3HaoEAjBjNaRV+Pr/5N7aROiBydRHc5H0g+Jsm60gsoObnO+vNjf
ulTnqjpWC9hToyT7Uh0HQrou5X8SXisLuSKiWAD7ZOWnYqHCCiKpmxRlNLdL2qr7jDwEhHglGKqB
4JF8HpMm5WAv9aQW6PCdljS38ISEwXacHqSe/COHFlWvluDfsW02zQqhG7VKLBE9IqRTw1atg6mk
lyRiQ+UWGBPhHBeNaOEs+0FaK4TKYNSyjBdB1TN0mgzcUnC3mq962GvGBexT9h6huY6tVTx8ZOND
CY7OVlxh7PDhG0b7ZMRbTiFjSLa1wrObMu0HPABqBibq4Bi/+2P34cgkuMWaIOhrFd6d/OYj/3La
va2cdJkqGW2iJ/UkI1e2lohGRFxpkXyAVt3S+nnKD49lg4c8EDb97UAZmgkHAW2GFkLTD4b+pXU/
mveU6h71mIc44NbkgBfNP/YKPs+nXZUzRIboLq0FjhDS8GH+onlmflTcJz6sBFlIrFvkspFtJoNs
waaYXwZq4ND7UsnPi8BMAmbUFm9QVzyNIpu6xCYL6ikD0gRoYarHtleMBQxNeXtquC8USmhzeV2X
+8ZeWGZ3dVkMDaEwINtMHs2E9Ju8udn1V+Jv7bqcmtmu8Jt/A8twaE843FKdmdw+E3AT8K05rQcU
vCCLG5P+hJzdud2/FGY3GjOHgiePmyflovQCio8JBEgdymtGP1FKoTUYDzdtUiyl8X0cHrZ5cOAo
8nvoXA15T7v9vyE/JsE1K9/COcRMJzGQL9P14KJdpTxYRmhmzyNU+DJ3Te8RarEnYRVBK/Eg6bzD
y65daHkl5C4hS02rb7oMSc/lgH+vbrBO8y1XJDkp1WqMV9QR9kaPBksqDjYvPYbKReHCUcp76N8M
4riwfoJvvGLAhCjf5xbCERYuo7qWw5feXseSgTI8aIjOYqRyGmiXAKCFf9przs9YYUZbgaWcArzs
eBeceQI/ZIP0DfhPrGheg3wM+LNomppgyPwnSzoHA+Q1T5iU3jT0xSMiEih3tXwgvJBUIiMYIaNt
Km1oV5u1gDVNtgnjRUTgBbOeZcF6RfM8IMHVnQ7Rp0pPeXNkyaOtgBwb6tC+AjQ4is9hT3IGEOXI
yOVwgjzRTvQbh2gl5EcWMzzPeq78KP0qzZUrMyZgpRGjSg6CKgME+0vyBd7bsIApgSOtVlF2z/pN
7HC7STNzOIdjkSGvZF35Mw3Nl7oexFLDAp+KMfzhZtAlYdIewoMjm8dWQb5MST2CWdqKYgIVArbg
rvtR40cZkLIy752zO+x8gcGGBkrUC37yMArG2vGMhdY3FejXbhOQ1Gbp2wwcVwnPNfJaYuJxkHF2
cepZRFywtLIDRhay2oFJkiANYE9teMTQkk1TzvV6H+XGvw6xaioBnz2QlP3T2DyhQHFDJPkpU95W
c9ERa7q/oTWV5V98CiO6ZCWv1FnHjFEGqohy15PKTcp4yEkdh+DBIPLbTMN/6QEYUVHJxBOikpQQ
I7a8YGF38mxkhh0O7Yeu3eg2sfPvVpgzuUNBgT22ArLqUKx49Zx68JbosEqMOZfACMoVS344Rp+O
AMC1zZcpoJy5TTEHmtnEbY8Jw1taXSIySgZmxiD+smrAmYwT1Xhm+Scl59+sAv5O/eLHKBD4LAOJ
EpBkWjEu1d5VKu7gem2AdtZ/ANfDI6OFIDfGm5nqFjAZCN5Pn1mlcnpSpczCbFTnPr0GBqH5X2n+
VQdofIKaBbqaR/ErSO71cNNHWUDJZ+aCvz/GNKPCQYYG3SzUbpKUl0ClGWGbgpW55pOoVsc4ahXh
ucCRWNKBcUaq5qRiiqGtlTeEJlSDq/OucQRHwU/gUbcHsMlPxUPLZjoYHegfxKoipGTutX+AxSjH
Yavw9gR/bb0d1L0BNlNHT4v/I3ePUrwvuR76YUklqW2u8Fj6oPxRtCXIrQR/6YeFjp3Sesncvz3H
p8fCTQwyvqNRges2q6j9k5S/QXxZPWfuH8usTXuieesKJp4ebylyaM9/gUjyxyINYR0iyXnZ2g/Z
2BXuD9XvkX2LuhXlQAw4LFeAQF+emPTNikhUNFlJtRhksAx35fKRlRc3fNLxYMl3d1jUDugNSa7J
Qs8WBcE4Zastc+q2nYtATFpoy7pN6ZjtJvDnnKd/pkl7E+5VAlnTYNOGbFyU72FvMUH0cvWqc/rQ
ppHgDIKO6IqdFXSTgPuuUpq1HnfEEJ8U/6xy58SEBxBlYyN4SJ+meqs6iopq9LJwbcooX00RRqvX
ZhRt0LkzwTuChlsn5SLUX17wwOE0yKcG3QpTia1R+buR/U3fso8F+xbBRNfcWrB7IjsmAXA82dK1
BBHqHwT7QBPOBVjh8K2jEHNmnrnwqwNhQ3jMqAmbKqgzCp4OPuTBm0vaSVU4BItjYfoze/i4/sHl
Me7iX2oB6c1G82DicCbsmYIBgo0HXMFNtFOC4WibpEvoOUem0+ylmksdHI3gHNoB1m44gg1RcRVZ
svZD7gMQGjfke43qiXAPWaZPGCORnk6DUEwM96dnNiKCriiQlRK1RCUYouxK/HrqPpMxhBfqPLN/
Ynk9RsXC7oTJztAOnX9IKNJhQ7e8cDESRTrherGnTwx5SnUpwUe4gPDRGURpfiUyti8+StKe9exR
S4f/ju/GRj0OmWnBVQeESukhHpKeDzO7kwHxcoFny8KZFgHKJR0MAP+a2mRno3ZAoLKpVG1jb2dq
l4Q32/yWpB/X/Kl7k0ANuoY4pGtIc8ASYyUZF1BW2rpNoMG/gA6e9GpVIL6XtNmV+i5x9kZpAdqd
++Dlop73IyJRg391+qeyhBLvyzLq0dNH8uGzsP6qmmIyl5vMiw6WZWFswzsDxGQ5AxQQQXdfBjpo
8yXRTMdZUdQHS8e3FKdsBWuLkZ4n1MSW6vyQZ4gDde1Vs5IsMNVFxcQZRMIIKoqdjBGpLsBz91b1
ijLkxejnlGFvOuNbdaysmoJWEJ+VX64sImHanqyOit7VXYKZou+/TFQVqnep4YFMQoKtlxt2fMgu
hDxjsvdng9no6VTBnaKZwzJD3aM0c9tfaCG24o8DMminCBXv/JgaY9n7oMru0WWxSLJrQElhjO2m
2IejWT/7DjoCB4GWpL0bVltLPJuBNoUQcoPgExQrGjrcnstEzG2KP/1FZc0zmvW0lYhW0PtQRV30
zPoSFeqbqSHmDRBQLW7sTjJlP8YoJlgz7N6bhO1STn/8btcSaIusho4mNPi+ug3Ag2o2w7a/i5xM
ySue4oyrDDciLQ8T39jzAAtzG/QPS7vY4tNHM1HQobXph3oTCUIvv9Gx9cM+yYiN0E8Y8/5p4jPy
XP1T8g5BtUK4kpYjDd1rIDLYvFUS9Ul+DCV3aZVPgiyHhhIr6Dznj/1K2Mu0DigdQOGDap0o9GXt
PcryOyWRNPb6heLU/0LnrFjtLoD/UMVXls3lbqUxfuTjg+W8hP+xeGeTu9GtJeOdBnsxLsjeMx02
GnhgUH3g/HtxyFTUicPZQSXhZh+BMFUmam5Mr/dA9A2XkNjm02WPrFzL6qbx77pc8Y58bP9aZdci
uFrSvWhoTEPvIoMdiJJ8c3+Tu2tphBuCL03HC/TdEHzC7C45AVGw6dzKjZPLF/3fcXdEMaUj6XPC
dWM8I4dxVX0WylsjqrBU0Rd898aRIph/sUOihEpwIlp7nXnJZz5QK+79sZWFuFL0621JM7C6KbKc
I45rJ5mLBAoHyMgYCJd1lLPqupfUISoAdVuiUDKugDJWf2W3MsOnhEveYia3Qva6s3DuIv01SclW
AHC6OkOKTc9sxOvTIONZRXhcXKrDXEzwQ3uL1Dk1tcwAvmUhTSd6t7nWPBC8ObFfbWrm0155hRAJ
5LJ2UrHU2De0Ma5XehohsXyMOvFeUW+yC4/BOTVeCs6kGd1g5rfr/w3ByfRv2AE43BtpF8QLNT1m
vCRJufCSoz1KaAoSCmUCWgrMYave2+W4+ptrVD9K7yCneCvaSeVr1AadFZtwuVei5msbl5u5VwCg
27ijfPvBc2gMJ6ufy+GnT8WkzKhJ5HgFzyzlo1AfSb03kA86hBTIxoPUsF3lUYDxZ5KIXUHXe4CT
nYxIX+twyvHvwpnlKvGqEgnSDCHNpgyPYXQtogqqDBsaPeAqYksKZm2ZbuqtTh04Un6R3kKydlAX
k+kGoOdlhwoFC3VBk1z8uY6/1ox7BNKcQIBl+hbBElLMgCQRoF0wisHCSGEWY7rEJcXmOmw6i5y1
partXSqTdEhILktRvSPzR852XuLftQqlsL4h48qTVoNE9HM/F+G8ypJJ6fpLl9e0rn4Ej6NM3KrX
Hwv1oGdEKhMKTQndP8NYkuksZQgUqXDR1ZcVbzA/UStVp9lfKdLxiNpmenzLtOgmZF4IhOFGBOyk
ZsBcjJUi+TNVbWIHv3l1r/WnTyxQjr0xJKCURTgaTYOAsOF/NMPdtykl07aZx1CITiulvnE44e/F
zJlCwUYTg5UhI9yx81kch3gpyBbrB0rHfJRdhsL3SZoVUpnO/YnTYtnwdkUJnc5ipbJMh4XMk2nO
C+ln6FY2qWE0vbjAh5V8w0ONkmVBr6dAM0Xh1C6LtjJCs676pPjVXCjiwVop6sXiyMrjlIjlH/I0
iW7kbLF6POHZLK02XtVCQ0Ftoc7SHAduYltxHfsoRpm6zYqdO5wwpRvi22s3Cfin0A4Dzxn1jzhR
SjQrUAP+1wgl+4Y3H43aQ2Id6YmqDdIC2V8cegcgySVTWnUIAwRxr+RH70aOUorKRS+8hdaWn3ZI
dx2sraE3ZPfxrOfONvVV7CDWZqjlmeaRNBMdNKoWmXRiFaS7eegyCRz8U0wia0mTKbpRwtKTP9e4
StYujNt/hn1s6oriGrh5CNueojrt3BpHl7zn1vemwt2EWDxC9dyq5SryyNg4IdboZG8Z+OSmYEiS
TnbLcl7dRgE5QivrrjjvrNuHAWw91bl2umJhTJWDgr8SA6bEcuzcHYYJ/F2uthuKedpr856llvZ0
qVxL7cyrlgTDNuTLoICoeWdK+xkr60Tca2OfpvvAegInxtB4EoIKirMdbthxjPEbOJNqYdc3VqCS
1Hmt3eWjYVAH4mUN/qHXYqHTydumO39M9Lp34aywLkM988b4QBxbHrICu2ynOusKEeS1tVPH2BMD
mVuyJvrIJpRXD/d6fTb9aZG9h2BrOJsqqydl2+LHXEvNxXL3av9B1iF3z9R4KvkvuFGNbM75LuVl
62376phJB61exvldygH1iLaAnXasDVpXkwtK8X8y/DThSJobTK9bJblqcbqhb7WDwUtOuQRpsOnK
qcsERoRuWx3Rz1Q5E9Sl8r+GgKlS1pe5990ZZ7ARvhVkibr+iZJTwI5HQW+rLfT8KzUZaLBLyiox
1CuSyNOceYHl1SFcIIf+Ue++2EHi2sNMjX9QuSbmvSiXekFKyP/NXVV3l7Kri/1VjuaJOOfB2bPP
kX4O2q8+YmrsripWBz0K0e0fy+qcEHmhz0umX7ZBt+Rl2GR86wFxSPiiTVof8gMF2jYNKCORnI+5
93wqQgVY5pmZs0upNhxtMvOKi9xJEADEisZT0Vqk5NxyH+M8i+cljjaZvGzMa8VlmqMAF+A6iX9V
ERXIqB1MFqFC+elgsW0FiwOojtgkEXsOkGH49LqDl6B7O9r8jIl+snpOagmqA5lZ+DaMt2V+ucUy
Jwan7LYlgF2N6BZxnnXX+AxVcOSUnIthoD5kMvSrqOemrd49xV5dP2zMfAxEJEQUDeKiGp5SZ1Dy
/NsXD4/B3YA7U1MSjklepUcoJy07APaelf2XpS4keZX5D1N7h2DYBS6AhlsoGGPEw3bm4N5q2hXk
jYx+fSBk3foHCZRZZywvU1Nm9MQQI9ps6pintPg1jfcYIS9XR73iCrrpBERheoWH5//Sab8oKGEB
ROyHd1oQFh2cRpaz35fltOCmhayfZsTWpbhXQGE7G7n7pq9WffQbyAcTgpvibIJQpHVo0oy9Hukj
gJ2KgOuAatHxILhI6iJolnrwJJAdsTjKim07bC1Ob5NBPCrWoTIPxJ1w0V2Q6DObaDkNPwuNezCW
NCRxdHrYlbVxhkMkBcChO/Zabed+vVW7YabTpaLAk7gIpKsinGEUM8W8IzqqZlVQCemQkr3W7kXy
G4ZkUxDrY5g3InSD+m3TButE9SzCiQYsF3pkWJCvip41r6Jp1qwNFAk0O8FN9FPNvYuwg8+Ppl34
p+kLGXJgXJYDcokYCKxQWaPPXUUxEv2K8oiKfO5FUf0Z+lw4gEKVSZYfQ2eP0kOn4CbE1vKdAkHG
qv/PyLa68uUlGz48/sq7Yd0y9+C3D5mUpia6hdolHcjE+0lhw33Ei22J3kT9rkgJpqFt1jG7oPuv
oScL56STd8STPbYHlSZfGoYgrzFXyNJL908Eq6o7s2dg4DE9RiZBAv1lrOXOsf7UQNgCQEzfYuYl
BwOO+UE4pV1OKwHVUGhk914Kvo84urs4K4JhFsgvyUbdgmMv1yHsLF5uTHLWsHLA/Pp2mhOt0ItF
QHVWTBsZ1odF65STgW91rNtrRDFpkbV2qAOt/ExRU5isQ/9T1s9yoG5wOmQOHMqy85mcXPufIraO
muCTOGnmy2Dha/VrCRocuDjTUU139VvpeoScSCvVtaScbbJeB+Qjpcx78ioVBh7vYcDreP/j6Lx2
I0eyIPpFBOjNq8p7XyXphZBaEpn0nkl+/RzOwy6wi5luqQzzZtyIE7/SWudluJ184t4/aUcoZSuz
/9GT7zRf2S7rK54mzDTroMFgl/6qNUdKO7cHuYCwSzajfRs8ya+ytiQVGP5LsXhdj36L38Q8CcKl
Zgtz68QLsrQbG+vdABk6COcD6ctsk9Co03lXn0q+4co21aKIJKaKSE3/gMPONdjA9biVg0bwyn8z
u1XY4hWFn+Q3xcpJk0XmYg9ghUs2P7N5rFyS5JTBQzPhzxrJUW8IJxHLJ+7RIOF6G4OBQTERZxN6
hMJlV8NMZlFNXrlG2jeYahp/n8aMJHQk/fUEErT+pav8gdz9s/qkSffNYkPGByCy3/v2jG89Ua5W
3DMfHwJNX5iduZI+GaZ7D0K9REc1SvDj+6D9ypEqK4y9q6ReD5gmWjlVBqfLBJ9Y4ootgF8Cjavc
ee/0L9OHF5HRinltGT+nX8RlasZMKwe+TPRWlbqJBP8s9L0VQBqb6sFH5UehYVXwuCNtRmtICsM/
5U0hgWETMWs1IIDFIRLL1tqG8RWjzZtjbiw06QRigl857JnZQkS3NP6NKnqvDu6Ui1UWgFJRqD8D
xJqu2HgE6TTKvQCJwxfDUmW96C7BeYkjwL/5xk3hh6cTYFajE+s8bRlYQlSadjxriI9pfDaTcFYQ
43I07KUEsIOKm121K0jGdN6Jz7zl3O2EfqZ71j2c4SaxM8noilYBOeTko16K9CYDKqeTRVjcovA4
MNIOjHum+7RgHcqOnSlPL3Gssy2U34VLBr0Bkw+VQ2W2KpxDNwJqTRYxLYyBRv/WrYQJoZp/Wv+M
rWwzBDdD3xLMGfDbV81F9bclXreSsAQ0muVY03hrPpLix2uOZY1KzgtHAKwHvQn31b/r/Yv4Dr2x
WKbsWRu+a/2nFY9oxaxFWFXmGpW7bBswJ0teSZ8Vki0/gLCTYkeIpnhm+DKBPk3wD6vaAZDOh/eO
834oN6pHYB/t6pl4pyw5tAXCYLQzSWTE7rMk9Kdqzw5nTS+Wgzj2+c6Kb1190BVwJ9gW1A/Z/QB5
5TG3MXN+FLzj6S5HaY5bMdd4+ar80FvhMu72uTyO9appgXqj9Cj4Ux0Fb7G2GQSQ5i+9PMfetTVA
22Q4am9Kh96UbAzmO4/jsBjgza0N76ZnK7N4uMGq7rinlfe4Z690q/2jJTa6u/Orz5Qtqsf8MqBH
RTT0BCEkw39mRpCRxuOVH3GrxfZAUSSQOGfOX7QKU/ofJo8MGy53Nz30Jg9Ry508wJJF9d88jDLy
tOTWcu9YF+4WPL3WMT2nlJr1C0rqNzEGDQ8lwUpBNnKw1OWHRjFTClr+4ZdUXjtrYb5Xpb3sKr50
NHG23kZiRZruxUFoLaTMZnH3qwd44rG615g0NAu5Vlmq4iXQqHKTZbRjXSJ1nJtiWTLWOcbW9MHS
9ucRNAqO6UZ+ZrQIDOWA78WcTz3TuT3uzXj66vcA5GCQO4SexLYiFmcAvJQuTYJiPbb8fTFLYU/O
B7ZvibZV5G3CBZpPzTzQAGDwqe/BDIXWhjoKR10k/qrtPyu5LpuHzXvtVKgbfNASnL802JYh5R7c
xqRbXkhqGP3044TUPPQ8+U6xw6Y/VNdacCubryiszjqP40D/UItH6YKjIhg0/OPWNKoAwRD8OV2o
e1xaOOBAicyV/lZhpHSRKdVxkWH95lqX2YdCPFxlzUOliA04wjk7xJUoDjnEvZoIsOtxmnL0R5aL
OopNnfMugX9RhzjeafZSjZmf3czWAL3JGti0QV0+XG8Ps85M9zREQFG/prwZSnFmkzJXx6vtYmox
cdyfYtx2joPac6tj3i6Ft2ARBlji7ZdsvgpshiR4of3yvvH85XGe+zi2rJmmVbPM+8Z6rg1P2T6m
nYMmXj1EHxPBbACD7qFUIveb1lLyErJt65KdxWUZz2HXpyubtyPTKFKm1wb7sq2QwSN54/LtkeM+
zCc1ABgDTuQcDHt6wv6RKyZkg3sEyJTH0bzJr9mwrpg3gvgnaf9U5TVW2RSNxf56jjn1cNnUyhcO
e48NnYrhq7ZGlmmXSCHfWv+opGZGE8QHIATPeQaU0CmswxWTnnjvjEXfU3EDdCfJ3SpukVxqpihJ
Q6589P0+iSWcJOSReNXoe50rV8n+bAoHesxOdbIogkPZf3c41LL+lpP/1h7Mjn5yk5ASKIXyGGVz
+RWVq9a89/gRS/8zrLY1F9VK2/viu0AvKnhm+A3+qA19JXNAMvD2x7KfGxYWToU0Nqb9z6T90tIP
SlNgVnKn1VzQi9+RxWngwuC4FSyFYhUEHBtg9WTG6yY6OhgdQk1cJPIkPlM/xWjCV9dC0SHF3w/R
r4xqXq93h0Vcy+pOnVLpCI25y2/+afv4RYerE31WqBRWvTLDa6g/KDx5q/kRcu9p1BenDBdTmL0g
+cbdKeAtMiY47W2oyGoHG82HWAZwLEJ6qQjpJDOAtDVdqPgj8pIPe7YOvV9wPg1mj3ffQVD+bORk
X0bEyn7s6MNgXRyZ1VvofZVY6Pt8PETNB1cStfhVCirTjO8ETxze6pnZ33NFB9bfMrIR6HKjhQwZ
fJ3uLScnmCYzfHYYFT4swMhBcccUmU6+TXAfKZofTL0BK2NKIQtHqKntFDueZbG6KHOJwetP5VqN
WXfo2KZ2R1U/2SlzmbVvkgNY8iyT2zTiV+SYajO4VkiGMJo0e+Gr3OZwndv7KriWTMkkYYZs2+Am
UsKzF35PjFMV3kmv3gp8zCFwsoy5h6JgF+Tvt+DSRT+tfMg2mg3KMScwEZX2ohl3rv9K5SZp91zS
+awcw4GZ1rrk3adS/Nb+rwHeuH8OIwnhbu8rDIhrH0+hB0cGZhvjEHeB5oyoZeGvc+qvoP3kwmNB
ANIgDnfGF0XAbdCRxWqWXYR/b8QYHPKHbUa0wTY/NXJfpHuTodlX+m3V8MR/Z+SE7TbznBiFapMz
rOUkzLz2u4JU2pbqpho2Qmy7+mrbL0ueCpgNZbCntVofdx2SUGRydRhZT0FF8SGAUhw2GxCj8IWZ
WItNAz6Wy77qWYd7y2gJszKv0vfWV8G8w+Ov01/kZc2iBQpSuhBpAK07Uw830cvhFVsfWnstSHrJ
sJu7wMD9aO9AMscAKttnYL4S3veBqExx8ZSZZ24VpDir2HPBAcmd5GSZeZtjGgKCe9cHc0NJFyVu
FJHcjZqwXrBTs6vWHQQNGCbGw4qbjebtCHIBH5vZ8uJELJUsTHEeCLBSY6H5Hg93L2fbKkPt6GgQ
RcIvJzk42l5xMb2757ajITffOPW7Ki/C2mYWq+n2Wtb1fggTYqPUH2NhSoN1ra8SsSnMvWp/eLn8
G91/asJEESJJw8wZpux/tekM7rx5twhqSHB9tJke9jnisdvCRYvfzfbDRTmIvQxDoM9/BeVRR4iy
A2thFkfcyXOtG9/hllFxxkskZiodIUxEZbOMKGHUHQi/fLA4gRxxB9bEkOwy74KuS+4+LHclYj9X
zRqeVxHeU3z7Z1pTZikG00Bx6Yj9NKetGmV3d1Pnx6r3RvlqC6L8uIqI2jkZMGj86LiEA1Ry3w1X
Y2Mu/GGVVpChyDwaCq4T62WDgEHgTQsG/ZEdmXPRzGrN2gwdmyqliIyhiFkcOQvTO9pcW+ps7ZIw
EAS9kUId2k2TtY2M6Gp7Tzm1/4tAaB/Wb8TbatTb3r0MxVHlGJ3IQkXw5Zc3gz7JBGq7oxAiPXvq
ITPWSXGKUBplfBuNLwAOFC6iIrw8yA4BZmYT/07ozV1wYgw2HXG3KjWmu7XdfFaIDqr/oLvtrQvw
PsIRJdBNtzZRt4sX6Ihn3tuY/hokl5KOSZyPv7Uu3GdhHxoqUMuPGELogKECPNnYMWFZBvzaeh0X
/TwgwmSayszgTbSLS2GTl/VIR2IA9tA/qoI6bf4VDw/riAunZARqchJNOVuQYzsyDzfvk/sz0b2l
JnBHvzxijiq1DR6HuySsE1Ik4LR3LyD7o11BS81M2e3S/lsJnzJgFaBrPHvYT7n8IOZ6QHsbWFxx
e8NESYa0mfXcXDNcTxHUF3wOWvnu86RVkcDEE8ef2v+hRQnzKy3+afq3M9izSq0OinUN3TOsg7de
cYCfI5VJH67/EfMXIDGiaFxXuyMAFMw/GO+fGVsOHzNBLvV5XRArVT5CPZ4pDY1piEPl2Gx7VgI+
iHjTcBaeh5N6ogJPZIj2qg4F/AVvFWFKzq8i/NKbk0LXmdcttPR7iP/6vl/roTLRvmaqRqngOeaV
qjQ+lYM4WJKJAiocJsDJl6nCGRpx8UZWtBisc2Lqqy6IaBKmVAZjgMIJVmaw4/R3glcB1ZAKqK2M
+1NoPwz0MY8xrKjGuaHCI5I/HoN0SxdNV362TG8jl4fp1GnIV9Xd3uXoVTivHIpYeZd0SAsNI1as
7CpcCkF4VlHPU3YuSVE9qpYmNO0ClJwtBnyRjQx3or5OL54rP1t1n/Olbhxn5ZkHrXsJ8rmagwf2
H70dHW5uG02vYiZqiDA17SztLyWTg2kdQ9tbY6Uv4o0XnuqI9FTxzdnA6mOPSQOgO91wfExfsg6x
T+7YY8MUn0/cUQYzS35YTniYyLx6TiL7NshjKqGGfQIZI10+dRSYvz7HR8VVFNQwffK09vQlgdaH
EFdWhjCvOxZ+KW1QLu2c3BzHcaeDIVT9q9GiX4RLr2Qjll4jpIAm6q9tlG9pcQ/5nthAqSjtE+09
5fpCrSxfSgM+xK/Cisv0M+C3K+KjLgTJFp4pBQhvEifuAOfVwdovBu5/nMplcI1q7IZLY5rQyQUa
REhD9W77Ies48JwhUQZc4vTP1fxPDaIib1yIWXUIfnOBWto123Rk6BXTHE4uW4NsaBr/bOdWKej9
OOS5BWmZu9DBaMIWGwKkK2JKLVakUS7shuCJP6fquS2wFbBnyUu4UXyB1P5MseMUNhmIjKXfFNFk
JUZ/3P0epsDyaEMlJcj1VQsPs5Tx67sfWkezFDcAPv1Tk2jlwiMIUHE3owqUe2B/NoBi5F6nQ0bJ
iHbqnzGIVmFAFodlX1ME1+I1Ka27o56oM3hzsC06zk4pXzR0zQ2PIGs0txEb3PielweLABo0ewOk
F2NOXD7K8tp25RqwKwAXFk3D+PCnbXIdUYNM7Ktu9t4UolfX3PrS9iPx6VaZLpuRByGPsWEikZrW
r0O4tBCwHdq/IL8pdcSt4tJm2b5jdVCQ5EfVufq8uVKNjgziVmP8cEYvCir1YpaMXeC+h1KbW7pG
bUGHAwArK51MNFomIlklYBn9VNul8kY7WwmL0tz0LN6i9lh4iDdc/0kqRaR1m3nr3GI23qn6QTtC
BY44M/Y1ylFa0r3xKUES8UbwuEwomIUbs+wtmjNBn+jY33nN55q9xTHE0oaEOOBlXk6QFKakgEKu
pDyI4WUGOq101JSbT2y6W1MhEcKKkcSMXkoagNKZ1hyZwBzig7pK2vxTx/EcuFDlT5Slz6qqnKnc
90WsH+LgEhF4TrFwndFdVV/eOy06+qhTbnMWdDJWF5wgPeFy1Xt27sMbPK4JPPun0cNe2O6hHR6D
ny7ztFln7T0kO670GnuOW6HtLJTs7BSEW1ewAtkJpj2VtL/nrq1y0neygS5Km+amDMcen+NMLsgW
g+wZOdVJ1Dobz+H5M6K6xwxDe6taaTxlUnXX4CENiYzl/VfGukV9WMqH7yxDsaqdgojlZsiR+3ES
9+uCVg215h4603nEZvl+UE/xlP4/N6iErYjnSddg0WEjCyaDpUELGCXUfmtlzu2xavcy/WkLhyL6
I09/DWc/Vj02hPE5C6tlkN/JsivlnkaGWqhEkXW87dy8vCWkAJJmMWGafFHwovvUiiCs7FTu5vXP
gIfGitkYkWqJRpfeoQL4D1l6ea+UeKlFGOp2bhitS/GC1Kdov5a5VpML1qosWw34vrA6NmC7h3LW
sTIJwoPgs9RUhwiVJu9+ci4qdvg3UuSakVSwIWoaC8s95dVLZS9MVm1rDbQvBNqGSuNVgYGwVf8J
eYWQ2KfU7TIXDN6sIxFYrdqahRH4dpNWvVH+FAIHn7alZwWXY4HwSEFzhjmNa5WaPXN7Y2M/GBGJ
A/4z2twRkHx/ej44XtAyZdLqvqQaQ1ExHnxAq0i0TRP+4Ad/K6ht7y16Zg+KvrVcLnwILsFHQ17D
uVAn8lZb29T5Z2r3QT4dQ2fJcihoJReHPj40ytk3Dq56SLlJg1FhGkm5mrjKQTAZeOIAA5vi+mQg
chgf3GEjlYwRUsnbY5or1cJzO/PhZEnHYgAMsR7r8RED32Jge0XTW9Me+vQOV3uB7+CtqSTuYvPs
WuBTDQQnJGMixyyJd3VEHDJZo2ujfgFxo5Gr0xhDKNjlFAbGk8ZzRx6Mlh5Osag8VrMweIZDUj8z
LCdU75jdw4/pWS3gOTZcsfFQcnOlVJrxKlsPeIYM2jaGs5sebFpq8GIvrPo9Ul55uK3Ir7nGIe4C
VhaoX/JBZB1kajRwZhZ/A1B/DNSoUAWKU1gfe3gUMGRy/PcNdjQVtLM2rgZrXOoW2L/hAzVScG3q
1LUfYPvtVfrrHYDrBO+RX2wWTbkBTo95yMOsXmW3WnvW2AHEpw3+BHQqkwVpQ33iu5AMEb9my/Vq
wMjFT4Q6+lZgOkhtSDe8X9F+5O1puSQFeERIw1LOOGtd5WyzCNT7J5sqDMs/usHq1Dw79k9JIDMI
CWYQ9IQptxh15BxeMv1qDGsJriXHBuphbBYY+1U13IKO55uNUUvhL+qYpg0W88CmYussw5iQ4Kfj
YgTOJVdcRJPiM+8CuFj3vsLTShQENdEwjXmibCzUFo/MR8QiUydgJty7py9UPSe2/syGg8l0YeCu
k/7L8phUqnRTFVuM36zcfxxlFwBPVai7RpV3WcA13VkOZDe6DA4Po1cGUW4WeTEnAsZ8zHzVqENF
2uXsFAPjmeUfqsprIknuomnmNvzT5dS3FA53O6gJGcyHZGtSshG4nw0PBVUIbd7QA9C5HoyCg411
idBk/89S10O60vDEx942875y6yx4tAjWr/iOsOVvK3JRLI/4aryRBx5Zx8cE9mm4ukSTDcqBJO/8
G3nG9uW/Kr471t6vTyb7jqD9yGPovejXGjYqRTuO8DfLdY9VTa5t/TcnSdX6tyZ9V/KP0o3mhcn8
jzkW3zjfj0r5UKkpyp9BX2IBhgyJYUHPbyaQqJLFeOsZC96xaRWto86TkzGDc939Vt62AT3FmNiH
t7p4cUinhPtKbqgKcNd4pJ6coIXffRfWOYxwPfcPT1lb9jWRf4W45/VPRI+IE+9rPD5axE1K/0mH
LbitYwkzV0WR8xzGfSMC+ndvGVvFSATrzEG2rLgsld03cL97V/yZCOq2+G2AUAbPqLuow/vUrAUs
VsHdEABPWfu9GW+ihATOkMLv5gzuFmEURFfNoJ4jykhBxH2KGTJD30jbV47vyYLhZPeXjiqisMXP
wKXM4wEdXYzuKfp2XoPmkL81TrGIEJYlaU4dgw0lYotUIWMe/XJzmrsQHpsB5kVoziciu6WsBoXT
LXwpJse7P7JRBSXJFjUjbxjG1kLDEebRcg0d4yPwUgx2/UrHjNkyZPjROrVeof9rHxusjipgnS93
UzYnu+D/2LE1hDNsLxxCiOEGMM9bwfI+HPe5Q06cM7+YngXmT8pR5IMm8MOzk0L9mcjX1zD4dhk2
+dDzvPIUCP7xMVJZeuA94jHiEmaCWhlYt7rdR4iWJcf6NsBBwgfFbg6aDV0N8q3jP2r9KIqrr+dE
KYABkfER2i+7x7lRLvr62+OXSdCPQshwVYDMIr6i+FC0N52S+dFetO60aAZqPmibCn2X6dSUzrKd
8BjIcnFNm8fRpvecBlgro9UUomV1HfovR+OD8ZGA1IHby0jqbGOXVgCy+YVyIHqjjaQwI5anUDQx
5whtUYT7Xjy1HiW0vKvGDplZdXa2eQ2qo2bc8wChb1mFuzS94nahTI661bmZHhG2mYxOSXQ2gVOI
5jMRWC+jneVShLeSAItEgK3gYen3POGRgsmjbN57riwNekWSLAT+tESnN8W+9uFJUOSbKe+jdvLa
BYmDudX86/xnYkr4NUwQ/q8TvQC8zIxsHyUbrQQni0OJkucFlX0eedWGlpyUexR0MI+ro6Yu7dLD
FhdvYG4BoWPbfEgHSWTmA7Fs3+mfQYu8pHunFq2SL/Y956Y8FqhrWkE6o0dixBnKEKrY6jJ2sQxn
V3I7mNy2Omp1CX8uwWsgyxEbEUMNho8MeTbbpNovdow3/Kme7jyj4aMsQfwj77SsOhXBNiEYqEWZ
SlvZROI69HG6edmySLf0uybBu2zzlZNfUkKGGtiEkUvQwIhAm/AUeyzsm47oIPr62gYe/A1KN8lc
V/6HxFOU9w8fS6dPrTBwvRzw/Wj9dTVQZaBGxZcf7ou8nBUR3+g8XIyVMhfqqfas8+jF+6YI8AJz
2LAs8bn/B7yuPTxPTw/XnJzrutUfJdiPNk+gDAf/TANCevSbjfmpq3lc9ORp0XwC9rVOu/Vtf6uU
mOlZbhseFzr+1AxvKOsTDJtoZ8iF47AzixUANj//qSOY7bm/rLIfg/rJWo8XdmviTvcfYGmeVkFB
sdMugdeV5dSANrGvse+1KVu1ymMq5CjVo03tKe9KJDd5xvYzJm9jyOCvIpvirjU/mCuuYAfLERTe
6WueaxCpxqbaU3wyPQUBUdjGU4/LrxG7VaKyUzB+yvQvtBx+UPmmhY+A7U+avCdeysusUCr5FN4j
ZM3aVpiaxm9J6z17/eHPK3F7RP887QN0rYUokNVQdQo+/TYNxUBd5hUgNCPdd/TAtfYdZlzOKNoj
DmsMM6Jaq9VPlO3a8ssyLrQuMwPtQrkrc6KhCJEUDG3C7H+oxCwa5jUTj64++yCZNQxvdiYQGorZ
AFKhZeHWVLvW3FWCjjn+8Kqw3iTg30bZ6JJgdWF8u7x8k2FWc7j2Y+mu6DkS9tbuq1lQg8zHc8lm
xyZ4EiQALTt3S4QKNAp46dScpeYxN+6S4KFgWaKZv+yvTf9YKTuNCFm0asmJufxU3qS9YIj+a5F+
XKgi0OVZ1vAU2et4/Pl4ZBIt0vrNEDpd464ZV1HtbXaj9riKkj9VHtTybrW7IduDCsJMhUSJHbA1
XyW0+MFaGzaQo9h4q1o4VHe75cKr+rgxzj5tMvLZ5e9Y4JoSb4pgOnpptCUNFOE5DpRPyuRZIPoH
R/BNym5ph8vz5lZXq753qBPS5jLM80bnkmB6sHvVTQ7aPAYoaI0GECtcBKPAyXQslF3KWFOP18TZ
pfY7HdKzERYSaQpYJtBXsrA/hf2WlxER4y/ilB4hMhrkfFKusGGqvKnRX0e0i8VagKeFEgKB9zbj
IKUeQK2s5WBGKyikBmybMjpqPEBLsCcAYhAV51J7dDnyCiYZNfkn+i8Pg2aI0K4YhKy/RasdDXVD
pfmqBr0x5k+MNV7811KSSOu15l2luJsNlQV04uTcIhsqS2DEl6LF/smCRlxr/aFR89RUmDmVbjmy
B7FLenJNhtDSnQPAI/fc5/yzmkuFydFon2nz44OuClEXW9an0iQ3jSKJUT/Waxp5v6fD1mk1RJfs
FeagfMmud6xMSrxvtRZfGgBlvk/Tg7vPu28XGqF/GA1WKL92fcqAlBQXMqIB3oSAf8ttqPdo2CH7
7rzg4BlwY/nsxvAayIlFX7875BEL9WZHgL8G8NzkWqX4NLB76gDi62pXG0dw2KNqLgzuW3mZAEFf
jRwFSGclntQGiqrZcw5T85GX9iqx/9p8643LkGdFTs7G2YTGV8Be1rdxE6L0x3KdZuwCeyyf3Qiq
lRd2jICm4J00S7pF1gPOWdF9WNBTQnF1GDzC+B18Q2DR9oBpzH+I6u7D9vec76C8VUQGoezMKGOA
28wH3X54gTWXLFsr8IQc0xXxJReFElKD/n8E/Mtj4DKpGkR2VYsFaFq+ySxoqpOGAxiHjuo+1SGZ
Ny7bL415KVUWRqzNTT4qDma/YElFsRr/Fc7LpA+8pYsZ1ya7kGZhW2yju3tOJ5Hs/tjHceyaaxeB
X9R/qafieTxZbGtj5nYRn21Swc6TQi+uVS0Z6Jt0uOkjFL8sAmHY8gAN0uJIqGpu11elUZCbAWQq
l0DZl86hFBveYLCye+ARowty8+DalP0YP7b+8vlmynjpxBeJzh/xnHfyO5Dp6WE4RDuXe2TDZUVv
Ph1lP61VPP41SumpYPXGX4XCoPxTIONOd7aeX5yAZJAvMInOa75nRX0f9Rf5skDfDEW9zlhBagDp
e1Z5jLGeJXjW2tiy1I3gvhRPcC5tlpJaJsBK2Qwi/oQ/4ok7IUstipnGuQflAYNtHI1zmVN4mx9L
+yWSrS2QNyQhSw4Uz2xYjy7Mdm2LQ8geprBWESsFmpjYfRkuMQY0GeqLMZ3opL3YdnCHzYdDzfPW
gdeYEjGG3cQzHt60BsqFCuL+iGYlho+YIz5+hv4nzBtiQawRI5u8B2XrjeYt9Qj92JAsuAFzf4kY
9wZQwKw8wHbRXYgfyazoV2mLWLii3dPoh5nTLSWHgOEz4uoUuQM/zDeSvQPriL1Xi6siuIyqOEJw
TcEndTxaFF0NEyDgciSwjMeerrEiHLu5pDxGUSDL5USoyUcXLWQGj+4gxlrWVwCSoc8gdE3uNx0Z
nFJkrAkMOxWvrsAEO6wzPZmJrNt6JRkC3573Lqf235BeSBDbxd0g+TKwKUU6kfkp4mzmwcEGM5Jc
CjgNM8xfJMdXHYZ7xEANwGvg4LbUGHFx+P9JqlGSV8giX+dr0TMQT+Qbn2Wi60AZ5xve79r2qhjp
TLHWlX6InA87xyHIltkxX7ySI2dnVmkzBbed6PDST6IalR4dRiM2D2gqVUEP6knNIBBLd2YZ65BH
qFK6OBCwCGCaxhGh6CwPCdtTVAuthqxlAA6n+dbQB5iJbPpvcouUIGIdTjpOfCyyFFPTe0qWoEb1
9MbdGL7yol6oEKXIrC7a8kNAksF1qmPP8HYJsTaTbE1Drv5AaZWNKqXDDS0xQsKeK719AUkzwlLg
f5TTyAFwLVJfFsG0YFvKa8j2Kg23OoR7hXx+0K+VnrqBLcVoOPkNtit6gXOY+bhN/HXaf3ry2SsX
WVFPgkABmtjgxRfo+DLaNxpVTv6/MhhR1c1FG38Pqson7D0qDg1xujqExMBhnPFQspynxpxkFZy8
9ADS3mAfW/KLKiN4Hz8t7WkygtT63Q/fxwHYUfdqQ3IV9anVCf8/iugrDYkxex02Im1vm+eOP7Wy
L719bZ1XOF4xOFEvhMGp1xjw/00OTOO3c/l8Q0PIs0XKj1mEH4rzayuXidyen8xkp5CmkWuc0xWe
gchGPfB/guq7tm8Vdwy/SwD9rJv4XnETtM+23PVE7dKHSn19iX9Wyc6VzxdMHm3j4mC7FFNNzQeG
BekvFYvbybcv7DmVrIusejpkRYf4s/TFysLSUpDIi8WOjZpDmiwnHuiUa88kZYOCgMm3o/0VZsV4
tXiEUAZXBLeOUcRmbaNBIKW+V8dDoeK87KMIBFO4SDvn1vP3jd5KEKgndt4q1qZvFgGXBxPM8qD8
WJR5eXQnd/WuUb5Uvl60NpvhsQuPoboJWaeX4g+LoS+WXb8sleXYjGBb+GSo2dLKd15BV6+zC1Vr
QSULoh68XP5IPaCTzP1VR7HEGdxgnxw9SGQwT3N9rqNViZXND5+XPNNcfx4myBocGRr6bYTZkaBe
u/fL9aBM5hHCJngBnpmgn3Df9xdqdopgwRHe1gtqbDv3I3N3VVitm1ChKa3HtbHwne+u2Db4q7Kv
mt1+6TwceVPkXk1eQ/hQsIGG7UYzDiqCr3jIZqPb67C+C6xB9MyV3l9CeKu4pNW/TP8SCaHLO4Y9
0TNZE2rH9OKgnhVfbXkwg7to3yWaeVtcHLr5bFzORmxhnMznAmhfTRkbOwdGdhF1y1b8M2lqi5KG
U2wVM5KNh7C9UAnEAxSyIT17zlJUF7TYgVtpxpqn4x/N77G3L7lwO84PufhAwn9DoSeVoI0EAlX6
f046MRHOU88+IVE61i7MQKZz2CfHtrkDhF50rBAap1gGij0HpMs10V0p9DjyqfCoa7+bcptY/1KV
0ce/9e6X5VxqXikM5wrVEPwA0pI0+kzFoDWz37WqsGTvXewz4p0MPMKrMZuCxuV40M1bUS2FeO9h
dRQxmQBWBaAMaDpMydxTfXpVqn0WPPh+L8wBMpaL2Sf7zlPaGHttMXD/Ser3ugTXjOXBOsFzcWoq
ZjFlOd8K6a7CEmQikQBSaG5yQNX13w22L6LLXwMb/Zz9KcyS0MFvHulQcUfvWLCLYiGM4BBggXpo
7sNQ1vgMJdv/0rnEtHspFS15wgKyQpsPNOeo7xaVsaeGa5m5P5mpPjvaWu0QaF8bhiso1SGvVxl0
iAcHlbVqlN9gOtt9tszkvKf21fBXpsequVl4EHeaPl2EKAwGTs+h/3Wznrq+LxfXqIp+ge0KPzV2
bK5ChYGk5KMSw/Aq8eRyu2xa2hjlp2YdOhbArcoIz2fQ+WJoxSAUnRoYPoVLXkzHtli8pcayafZa
cnHzf7rYyex3ejU0Sj6NZa8zZ9FhquFwzLZarK+ngE2qr7kspnxjeNM1+DsuD5RMJQPLxEGXS4b4
45jUI6NlX5UpukQwEHBI5iaXEnHYZBSo2RdoBdpUS84T/RmV2KhXiU8vHCaIkgU90UhyxqoCjIYE
8rLi4ZGuVPZj0poGanZg2yCKl0Wo+rzbZGyVVxCvtBo7x95SP+rq0yUOnNcel15WlFznQv0UcQn/
j6PzWo4byYLoFyECtgr1Kra3ZLNpXxAURcIDBW++fg7mYWMndrQzUhONupU386QHlKQBJEzrYA8t
BWHiT4bReNqM1odLt6dHtMllsk8mXg87Y777qETuFS+7ByQMkhnRqY3NtqT3GE95D8/lKjLHBwSa
iv+bYTmcqi+TfSnSK3mP3jwoDzfWV2M8T9FznCSIYGpvhrhCcq53QCkBq3sh4gFXbFLmaPt7awp2
US4eOx/5tfZW5UCvoXORdUReqd8QH0O4MI1NIg/59DoQDxjRURK8VP0cMa5t8/FvVZDQm/iWQBoM
9HfhSIWcnhO9t4arYqFM08f4t4gebfcooqNj9StHNw+T3AjnMikMfLCsenf6lOb4xZea3tuWkCsN
qosxPvPVo0sTeAdRhiirSxAjEaTtMHOOIFVV2J8ceU2gtGmoWCQBHlwfwFPcrrN8plcNbhWydCjU
Q0PMxjG2Zf3tRyDWvrNuz+uO0IBbQ65amOZ/O+fZtu558NktByZJbetuaMCqXDJN7riZ9xQPt6K9
Lh1MNnQj46zMD5Wd7Yyo+cFEMxADmXU260byGdrUcIG20sFIupRMn8akEwh73ZOd4DAZmG0QYs9T
/YwroaOkXtxin1D9i5iZIOISVF7JkIRtOD5XydZBqixqmw0nAJTsXZYfQfeWeP+85IzfDfbav0Bd
Av93Qnt24hTKLJdh4i/Ft0i/2+g2GLgAgftcPdwf9TpyuOZN/O6gRpE+5bHF8l1SvqMJAiKd53A6
FKvO0hkwSL2SLOzroxyPC97HXnoiQCIL4HGz/k5JuxQ+mapbHF5aG3/V0tDznPkfUXSpzJdhPpbh
3bFI2cJhgZxHmx4XwXVcMGpgLJ2sY2zgJNm1PNdZsGkX0eVrtO6y3JMDx5x4BDivy3ebD93SrBNY
hcy7Vh8q959p7WoSJcOIOLTcMd3PNt66GTGwmFajF74W0BXc5J3hPWoOYfRcj591epMW88/Nz7GO
Td9afRfLVRxqc3ZMhye7e7eqQ42HcyCeu+aqIcrvFMB0MtFaO57Glq6ovx2/NniBTOGpY++emNN2
deg/dFxtUaOcatdOx9J61cYdpGXXUH/8wspBYSsnaTdRTeheCppJHF7e+bMJ3VWr58i+zcVzp1Ag
hwebUCG+Un+gje5Il0LlnU3vjXpJUew9/KiExbiPlO6z3w+wqHdFVG0SH7PKBr+DTWGFsU65PnjT
JXfeXPNJ8QwH+pRRcIS3SOuLgajFDYlX+y6sN1m3c2KGCxzH+8Q5VdAVJv+ZCsd6uroFXoGLQ+05
Bjl6w2edPgh4KOZ5lhvFLS6taPzatM6rTyzUfirZmkx0o1ioHpP3O5KaxeugSWSHKLXK2vnhwszb
ZeMtQfQQxrayD7nOtuF0rwJsC4nEXz3saspkKkPmLACREzxnpQm+x8CPrJbtf+8dU+8C0yAAT+Uk
5JEiDAkpajW5UJSiDDWnsnG7l8eWHEs+938i9a8pM+aH1wWxNISA5gO9cWC/TXBF7Bp9Y8heNSXF
EUR6hnBfMpxaQNrK9iqL+eqxYKoSau4asbfij0ru7ehpipJtybkBQKdxKE6wtqykOmubpTudPUnP
2oxe95r1U4HPjUYi0mLsxbboUnRLpMd5ANo1Pte4Ql3iRj7BZIxA6Biy/ovp6WKP7cYa4DXEySZL
T3ZwtvnhDM3JZoHb2y377NfCy29pnf/vEUUhHI3Phc6Mfv0wOx3nwrFFf5hf6Zsa+LvwHoz6RSxs
+3af+pcYM0Xsm7jYsQH4O2E8RgNus/EcFo/w8kteRhFDsQtsrbVec472SPEpZgIMCU1WifuizG0r
R/ynYj4E+B8cAlQZf65iPPp8khPyVh2Pn5J3Z2P632GTHU0IeeTpvH4FS5junQbrhEdDEweUBotv
sJAh26Jz7ARB+1RS49O16W6gImNC/ZZvgcmdmKWcbdwd806PKvSOM/cfyhjol6EMkgypGZDOfvDl
anKi74Y+5tLhXMtwD/RsnPC09bn/MIfzk4G9q+heve7LJYzj568GhjgvtldTsC8b6FOowSkXV4jh
LLLkn4F/lpEROoOPt4ybqbMtNBxz2C7JROOE4LbN63ECaJUl72l0J1DAVozda/PXGrJNSCAshuTn
9TCYu690BI6Lr49fELU5HdooYnbD5nIvW5gAxm/T/JSKaWx8j3BbGly1TLrlJMC7pGNGxvEdYLAJ
kE4cdD8QDQ8NhoIJ46uFfYrkemAQnZRMVQdZvRWSMiojWI3yx/PFSgv4D2a/1o4FBQNj8Ez2T7DP
42LEa2rpUXPr26BJEVMzn/y6zs3mj9FKXPvxk8Z7MOWPBuls7ZJvHcWWV5cd9lAPafY7pRrUADj8
HnIIlUu7aHL3YUuIte9WZkQhR/YYqOTJbP21cPR2YFLycV0OIxDdul8H2aNR/M65uY0Hlky45xc7
FsJOkIDtsiGs/Qh0uLnZlyp9b8doOxEuduMYMYQ/AupPRoBjjglVkaGueWACi+qQ5L2sMIrQC6r4
ZYM6G/iTpUdiGqA5+x7auuMEmnbMYbQE13ucIxWpd4RHVzNN/nUJAPaYyBtB0FQahDi2wqCXDYxx
RXzanmGQs6Jxy54XwnyQ4SaFLyFt4uF4r3vNfZOJ0Y3PBLCsgW0yBhKzmC4uG9byd4S46KIMBPD1
++Sndt+z4W5j+6lEv8sGE7+i+SCpJLQM9BrE1r6aCKoRCqWllptV+x6xDEkZGpwsuQ44PvhkHuoJ
arsZHifxYuidqa/2uIPqlRV3i4OS5A1Ibe6VLVYjI97VM069Yue6NJZiBg1ZXLLNtEVyiyfJPxgk
l6GGvSnsveV/Z1x0HfNUtERzHMzRYipuc/RRGlC6SnvvmAqFEaCRLo8hF2IPq1EeuI95AiAf//oE
5IaROG7ybefkh8apL7Yn33Un14MKqa2Rl7gM36vl6dYga5oABk31lHUjp8/y7yioiLLiSyU5YIry
0JA86Rpa4Emb+FEIvxG3ePHXRJR3rTd+s2j1o43wA6y3m/hZOn25xffEtiC+ugQAIwgjU81SGkvJ
TufNYvEz4N2oLcPCeRzKXYBPSToEtJMUnWGhOvUArnuXYBoeUYcojW/CV47B3AXWvU49f6u1uZFj
vm1M0WxFoBt6RokktpGL9EB/Q+AQuA5Y0tpq3vlqggDTrDtLbSNbbStjODaRZinMWj8oicQnNs2U
3KxAmXo8MAW2G4eSox/FJOWIc28hB4cCqEC/EV6Ie6Xrd9J+9Qv+zCo7RR5bgGGgbKb2VwtMsitA
YlT9aWh83Lc1ZZyvo9sQWKTPatBrDPmk0di85gyHDYYJMZ3jzKOpa/A2om4uJilBjW0LDj0Rk72j
41/6A3+UP6MJ40qkIHf5fXruC0Eei4M4cYvDAMYhAjo8gw/OkWGi+a5Ta90uwR5CSD70jSVWHsth
PWX3/70TyPQCA4Nl15dRopyQh3ao3LSdiZojUR1HytNbnDxBidrehk8GQYmY9XBOIjMx2UhTW/7H
aAkJ+cW1dsQTeDJivDNflomzuQrXRjxsGk8RlajfdFYw8EWbaLawgJCynkL5oAMkXQJpkfU1d+o3
r8XejegDrLJ1RoQgRb+aXWwNfQvE5zAardjEjtnBUi7qtTdC4Sf6DAbWizAkN+jPNAGJ1aTC4mL6
CyUry+uHIPIzTrLI39imsKKjHXBG0hbOLd1wvKPpVQoL61ik/XuVykCz856JTFbMDk4tHBoM2ENF
Rttts3ae5UMpcl6guhFs4WNdwdFoi5HezjokI6MNDzQsWAG/UGyekkKMfyTeSZKMY3PIakt5fOfb
AcaqrTzss2GAIt/NzgCBN8q5e1nhkB9Tqx7Z7qYkqTrcEU1feCuvrMxP2ieTLwsvxklWLaByLUMg
P+SsssQj+OM689YPCgk0Om3Ouf0jLVIRVVJAiEsGvmGhJirKep5rl6tSgkPuWJxiN3GfPS+JuJY6
RGvtIK5eMxEQ/0yFi8HInxdeR+HA9mvLT8Jjin1HCHJE2457t4zcfG8w+B7TzK0fE7sy6aeM6enD
brms5NqZd+E89eZ7PiAPJl2FKcFICv9v2UT9RgOyW3mBzz6mK93dbHqo4HORk3PtQ7hwJHaSzBs5
f0ove4qLAjL3ECoV7eKysEayNiO/xMiDnAlrjNBO0mn+GS0elKGHfBe4Pev6qBDdBZNI1j5Iv0if
MmQauYR+LS38XZCyZ8A+re5z6JtPRcKCoEsG81g3dre1RmI4Xjg3J1OJ7qVt6HqMHJUd/JJyjHGM
4kfLTNzHwRypsfOhQpBNiN6STpPBm8d+ZwkhKV+fR8q5XMpCBXmxJKEys3SmCYJKUYqPyrSdQ0LM
hrKryVzR9IvhZoBo5tm8ETOfzO1oxfbdbOVv09sxxsl8WEE/KDE5BGa/nfyQx1AVnBK8SXGqdV2v
qAS0ljxiN0JJAzrufVdLCXQJhvCeG2J51+g0OhiymdYqNLMzQYjm27eEe/UJ6TKw9eMMtzlxueUn
bSZXtWrclY4hS5WLWxFT40wAPm2fVFxnxCcptNIRtzJpE1guKwPSvGGPm36CB8lQgJ8v5gLSenOy
rjq1PG0DQBfX5rZJPKRE0QpaB7uiweo+HF2Tpz/+MUFbnlueVnBccZgCBojMBerEOeku2CvT57Kn
E8PjsE8wBtUXXKVgGrMhuoFfJH7ChwkT3KTvccrVqdF/7QQHMVgTv/ipqDAMMoDunvQ2sx8epJ/+
VppRdZzVX1BTPITUVyXD1kcOJb10Havq6pNHKypIJm6EnF0F71GZ91tfII+bwqmP5Vh/OF4TbEc9
bweP9Kr9kdnzOjN3Arix3Kl6/uhIO5qfPdGMUlUop2e3PUOGIXH2VjTkQqE8q+B7bAQon+TBQAbu
6UNN2+AAi+3fHHUk/MR7K/RT3LBAVfoYur+5JT4QcEkTDg+8rYCnfA7RD16tMHm154tCUmOKeOis
v4Px0/hnbf4deH0s6aDUvZB65Ubcr3s3OmsJ5Y4Jp1kVFMUZ4y6R1cJwxFDx11ZUIcwmQW9nrePo
kw3IJjW5hiyKCjmiosGo7QTkesgVpnVMDuKW0kw5+syxbASz/M10FRt6JsxsIN1ILzm6j+MTD8ie
M5pw48p/b1jJgsXc4kLhArKUAJ+ki8+CFFVSg+iJVxMVKVpT+xRRmGVb1smnP9tu5dbLwdX1brEz
gCW7Yf4RBOSE4Qn2COrFfOqYIyMP0z09JsWcP6iWD36QlIxNbG696mjL6FTR5ld4067s5G3U7SHi
mWk1C+9gG6QzMqohtyErlYj8mcsLw0pZEFu8AcuePJW/6RX7pUdZPo7Zkxdw0yFknrjgBhvWNKBL
khbgHRuZAvhb9czia6s6mFxcgViRRQWuLs0KjrqShDaygpVE+duTVaqX3veqW+fDpYU/WfQfdcfX
um5Wc66eTOHSHB4dJ+uWmbSX8+ePhuBfNOKLpylTolWWZUc4cFxTedbXtA3z3aAC0XnlyFqP5CVT
hA1/bh6MGGR4ypad91Y8T2uPFUuTPBpMPXW2RfQ1OZn5HLEWFG8+tu2i53vmUb/dguWXB57OZrjN
MZ9E7Q0YDwcKoscvi+cvcrZ5cMVkhPPdUTeBMh56F88+DdHOr++KzLB7N+ur19SUyGBLgqCRuO9k
BgJSqWOVXUbHeYv89G1GBE/FX3PYWbiGpt3gPuXgHgf2G30Ph3o609E5duhJOdP//2uwpUKZn0BG
LfgERKN4d+O7jsGmeU8dXhUO83WSP8v2GHbHGsOiXcMYuJY2ACsuVwXhuCy/RfF5Sq7kSRaY2p9e
wqjhXYmpyyBb+JjiIPGI/yR7ZuFtTcNARhc3OuEwVnRDe5vBB+DV0KqCnGzgiR5pWjMA3RXAotl1
4zVM5csQnsIIxAnlzAam5MADY2maO8tAVLoAM0ipZVWdwk8ecorSXAWiJWC+iiG5oviPUCvEe28d
sVcuLFRb7zqOnITtNyfsg2Ubj86Uvsfs9NG7I2dVE1er/vL9xdE1dpeSJYdHi5akCIFSlYY3Qjec
rPgLbF9OdWD5OvO7cwCazPJ1rE4Z2/nlK0YLZPiS8KZoYQ/FeGxgVBLJ1KxrLynCt9qGFbf4mwjv
dgMjihuYeW4D+48lhpvXs/FJfNiey9Yp+optMPaOs7Fx0RfWtG25KFjsH5v5zTG+FVY5OJ/0UWAH
LUZMiRZAHaaTyVzPtH9gUyZnN66b1N3YPQbN7JJNKOzF14C4nHOJMpg44vC3HT480hRz1BO+LbZm
gqGLcj1G3px0YKYDWJjuOiJO7YX7stp07ePAS7ByYXUSMp3qqzBYezJo+ym71Yhp2rLOFJ1W8aMB
5LOCH55mDtgavNmUGs42rAMCexaVXwOZ3SD5bpR+6O2RyDgRGd4CdU36IoWQiwDU44sw6+qpriEC
UYAFUQsTWbubqmhjiy+7fomqx7rPwel6ZM8oHAmLqysH0n4Ueyti0lgD7aVij0ZIH9R6Gg43pzxU
BmqB/Wu0PA7WRx9TF0kMiQRYTlKBsmvD+oiJXUpSo2V0bTFe+6Z56Mdz4t7G9C2JT8LbueVHh3/a
PZXOxaIk3MrCf6GwDsIudnrgoavTL7zGXxV/LeqcqiDz4Kjw05UXySLfwnXTux/LJbK27xWrdyaa
dAm0hyYo2u9poiViiVvmJIoIksa2vzEz0qdE43PuoUjiupkoJZBr2/9uDL3S4EiLeElyk9fCzo3b
ri/o+Yr6XcrJHfMFGOWjhXhRLEN/232Yeb9reNfEOPXImU/YTx3vGUMe72FM8qDSZA70Ana2ZrqS
WB46V342qjpWotjkIzFjKu6qltIsBvlZEcDui32F7GrD78ks+Lm0pbbJeSp/5+oEXZ3q1CuAncl7
KXvAhwG96u6hJwDGnfkedrcCP6tbfk8KNwj7FaqyJkwkqdGwl5VbLt+EtKJrVw8/lU1bNG1eYwRB
IfD/twwnRgSbCkmv8h6GzALKSOF3KlkIPSYUfHhBerS8dzPH2a8jZuq2zA+Z8ubXiWIhShTCAAVC
ewA2qE7pxq1MmouswFHN41MGR742WAcmrO2g20LDCXw8zz2cd262veqT1ciKrNeYjcX8Jaoy2gTp
lftfsZmYqgaXzHEXnVOuGZMzXK0YWhIvUc+zt9WsP+slgetcJ8iEUgE+zWS3yqd+U1C/FtNC4J6m
ND75YwxBjYyW6/NpZoTG955r0ZeYJJ984CJfFUXn/wsy2300ct8YHgy/Szj1yW5g8KyUOmvYwZYN
jT/rF4jOu8F/6l5Z5AEtPilyHn8cO19rDxeMn2wcpfq3gTXKr/QZcKRNnDhSjOmu477PlALUOmDP
77ZLC0K96zxuiQ67MEju1cZho77gl60YGVtPLo9mBk2ZJlH+l9exrW6hsbQP4GYE58+CzuX2Nyts
B9bEc9wa7Ez74GCizfrkO1uueUABOE2CngyCj/iVNW9FS7sT18pTnquDl7jAJaNv1wUE5hUXWcbc
6oCEdtDhRpgXgj5iftroH9VGYFELhDChGMm/cVBdfMWZ7CU2PAbGWHYXI4k6Hem9SYGQSXCmS43n
mlXWmMhdycZWFor2WU4G7GoltZNKU1DhYMIheCUI39OjxgUPgZM0ro3oR9Hmo0FquGyt/TxGj9QJ
40mzt3IEdVdbPyZ7AKOiEt1MVtPytff4Yrpu/usXkFbsBCpi5p9meL2e1/2WvjjS54lu0h1liQME
haDxTKQYDjiLH3no0B8UUwNcvyNSsFtngo0m3LnmS+aMxzImI8VQZdfdPaUSOPUBlytHUFomj5kv
CUo4Z2M21iGV2Ble8LamZKOlsjKQrCDwziqoK95ESTQsIHdoSCehKiXegV9InLHlzRzsWtnRyza/
hTa87Aiw0RJcHJXmVhW1P6lDBIPl9r2o639Kim+Xw8PEcEbz6U8YeJdq7jKmMX7WafU2jQO2nObQ
Ix489B1qzJi2lH/YHXOkXRz8iNSyGbDpTQhqT77FBtp4LwfnucngT9hanHCZ/plp7/JAe6Qau+Zo
AStW6XqkfqRHos9w5NNrPT4iF8FpQEAo6slddbxJtILUR5gb3x2tavjRqAbDp9nbNcnOYd0hZ0u2
RnXbspnxmW5IWTKfTQ2xouKJPrWj0ZvHPCOkZ+WvQB1eqZvA2DT5LeUweYYUW1Ta+Am9vN45jk/6
ehrpnvJYvgZisTFWuCATM900M7tarT7ioHm2a5AaeqbThNwjxwkaNLEU8lSWsFddaPIOzxH/w6g+
jbY4kYk4CLyv8Im2EVntjEX1qkz5akknPUdufi2CkAT85KOpOfUh0pl8MFttbsn98oDV9SkNZjK6
ARniZJSnxjKbtTKxXho+DpZ2MrEJUUiGgji3bOZmge0rIvkT9Z5zqCwFpCEMwVX2lC7Z+7HMuU5O
Wxwwb25+KIN5X00Ct0nbn7H/iWPSWv6PpX3/te91AqzRv5lGcO0TNgelKu4Kmj6VDExbZFzCl9I+
+126cgYQIdUPje7rMYb9V5msB6PV6FuEcfLisxfWTpOoLHu16xfuenc382y/aI1uPq6HrqIWDe2i
nNbC/axkdJAeZZUBcU8uj/gHJqjdU7IvXBZ/TuUd23A4mybNcmXENBs2kfyj+ezjVmFsr06u4O6v
ckqczoVi2wN6VnJP8eeA7hmkR4YdpZ+7+B5U70aH9IspGnm1wa0WGS/ZNKFs0p0yfNWVutFZv0AO
FWMUaImeumMOr8s4dLecrwpjGwarIt4Z5B3asLnEyidON4Vq3OdppvAng2LEisPiuvDlv8oEdlv1
Cnv6GEwc3aohfMkrMc2y5y4XTJ+5oZOn2ifDKg1TPaMnUoPWN+bDYDJLKt/F+JQXofWa2kqeSETJ
Uxp3xX6YF2umOYq9ckOiVGyXNkKxR+XtKM/abtxNlhTWzptzxKLcnR+KkVGw67LFdzPU3AW1B+Lf
n7NvmD76y+H0oFFtITWhibkwooPG5mofxii0Yz/yOfPRDG0bkA0q5ZWyKPnCaVmsdYeFNRFMTb4s
4eGFCbYpC9lyMbbjZJXTTCm1b+MTUgmm2XEEoSabDMKznhvILVHkNY+RlrxZzDow5aoaU/HFGTfs
eAXgZrLYXxzHsMBhXcYGZlV0/RMJsJr2y6V3uXAXASbwgWo4Fg7QegoJ9EwZS4SRZpXESqJDiBGg
Ir7gAkRvRrYGHf/2q+8goxstFO5IF6/eUxDwsQYtlwAIXM7dCZPunoSh9WZHdfiulgeHT23+Y8z2
P0eU0RlMSH2ZneDdTpDLk8xd5b17DIEzSHg2uN2B/0yBgkJU3lyv3gxKoC4PB13gHUq5mGTFvhkK
g1omvKQaz6oq/Cc5lR1wokW0yyyyAiLdGQ7siyq+h+iAD1ZgXg0Am4lOtw1NRTo17imseIw3hzij
hzyMj/zRsVbzceMa46acevTAlZc6ZpGe+7RL+ma079jGhnzHlss2TdXCvCYZf5GBP8XSsJu9BWEo
t2lRPLqtOhEp39k2x1gewDSrd32UHGROeTVK4/RnpjLhj3AlE2upz8jhTfen80ud4L6s732LGhSW
GN76q8k6KoWQKMtkK4TeVjjG+qE/johvPR/jqCWp4rAJzfeqJrs3VHyKfYx+FiZwDMOUpjSZ1SWT
IX+DyuHixeoWgAPB5KxlP+KZXMO4uyb2k0MLbAQ3pChMVihLdWR/1rl9xuHw3FUBeVdIgZ3PVd1N
4FPG8tOvBpz9AfW2Nf5TR8Lh4WD2WBwtdQW2N/5kQOZC9iostLY1E8uIs8tGQhSBRVR/fOY5e4Z4
jYEVgwHyfmcRjXefKIp87H18olFpbVXZr6aOxF89HaLJWSvw6G7Wn0A4HRo3ZMM3HOXQ3cukuOGy
z29+F/z2YfrlI7DDNwGHDXAU/wrih0W1ZRYl13nsfvoaHFRnb4LFu1l7D77A/5H37a8xi+fZCLZW
Nr0KJR9UNT9k+IpHD+SC8Ej96rRZC9V/RNV8T/uKIQPUMHNq/McOCLf5zSGJ2rVsNdqp88iTckjS
kJ609Kug6h7qUrIO6HbBHAMUeUc8gJqgyZQYUtib5kd81sDsbZaG7Gu2UlESOozcWtlcMZSgDvWv
iTh24XMhvkdsenCFOzYkcUPpJSDQiMi2pM5x4iLKemtC0hKQnOrvpYQscbgpCnHqBW9A87OG0zs+
YgFa02QpTFr+lmWs2rCEaFP7oDUwjI7k08RKUVW/nvY/OnokHtJFPqBBSMkPh3NkLvksHQ8do9m2
fb3ySBMJ6ydcKNz4JRy1FxYwdUucfYsgV5Rty2R+4uWCltkfbRIwyvWPqm5PYWY/t6H77DriaBkm
KvGwSll52uF36J7NiRRC/IX/38AnUUcVwO7GcUjKsRA1bchpbf1P04Fl8QP1IMm19BfGVrEP+f3y
3tv1ZkwdG7KCPz52xgiX9J26z8Sjwi6M23s1VVeLy/9kdMAyqtPU1e91d6uzgYSSPnH6X+Hb7bpo
eHMha3VgtUyOII5p2G53raO7Ek/A2URdPMYRZ1Nmsh76oT+omN+rAML3kqS/pd6rz7Let9xbFPTy
nFANZeEGYKffgHlOg+GBGiO5jSJrk/FDSxl468TakB7bC4dAitlgtqxWgqa/EL5D2JSbELqnQ4LW
7q9NcAuz5FCEFYZhgXyU/HNw4wAQfZ3Rg0Lu0RP/veSI/cBau6In6/mPwLcbX0b3nnpcMFHPDXef
sd0tq3xfCPatXew9Rp16SkNcZmbj8+CSNSDpY/0UcKP7bF8ZnwrwlhITonnMGYQgwO3KyZ5a9Tj7
ZzZ7uA52pvHr9r8jFdz9rzKoHNhPgpTTsHfVFT2y7EiJXczuUmWYnO58EIBkLoFzGUgolsjHToJZ
JvLBjkA2Sr7N+DFS777ysXLrO4iVFfuMNXahtXLSl0xhiDaHt6qgVpmtCT0ItCA37TtFcNswyvaN
1eUbbKdPtqEuVlrjXlTioRw1BbeSG5Ddzggf5BzjwoyhF0rCnjbdgSYl2100d1TUl8As84vZjuTR
IJHBqp4RmgusBjYTYqM6QiBmwLOeHjq+X2nBF9YIf6C0rhfHRRIHGz/sWf3jdA2/Jm1BkiEOAmmm
OETluLINXP+1/LESJhO7F+B7pluW9ijSDr68LtYvDsNpjPV+U5Txh1aCaar9QX5/6XXIghRHChli
ORNW1v58lyAdGCfCFeANcqDxR9KJ3ZDUf1sGFT4A+Ae2IH6b00vQDmoXcker3bsLVcvHn6kH+GdG
RfKltXeGTe+ureFLJzSY89dpEq6maH6OPXpYymersFZVDL9HIlVjyhE5cSWT8Zr3RNypO4iBmE2E
o4FFhP78KXTyVpB5HTLjF6P3c52CW2gYemM72VhVvDb6Er/gu25w0iFqj53+048bG0Go+UpMqlD7
6SRg6oYwS+3nOvvLtxpfMmQIFPjel8bajuV3YLe7nG29zJs1LSabNJQrp/10YQDwVxH/i8/fKfgV
BJF2s0t4rnLS01QZHA7OW+Dk/KnauxXjbMVh6cdcxS52deFbtunhRthQQufe34zDP5ZcJLmQ3BL9
4rFgxC9KnA8keD7mL+xYD63TfbU5TTO1K3ZU960DOCopPqVLDcEkNetbI911zuw7liw7FLvIIa7X
WaWPy+IjaRNONS5npJ/cERM5G63u6PeHbmpWQQmYteZC/TZAKVEd0xSx+tq1oZzAbvCQpeDK5VGy
qukrsEySufGtAMhawZ7icqLlk5k+DsbHlERHT40vs6q2Y/48JPe5pQN7qzEtTtF34pjvKmwPNW8O
zzH3LMFvvcuisYS75x6G9KsOQMpbNRsi7ZGQKrKnIUi3jFFL/uk619bO7NLdvKTfputQXOoRPrMs
LzEPRtmn0DCQeYh5x4JKUiS7SKS/bIEJ0S/ISvxGQb2z5Dkrn2PCD1iPDbZlxMrmfV1AKH6O6qw9
mgxp43pskHHSo8jKeFfoMIHTR8TY/tvZ2LJwxls3Ne3hWFagZShM52u+dmfoFBEWTb33+2ivjf7B
V9nVq8F7c5cUoT62ZrfTBT/GlJHezYgflAnS0rWpvxMbeMuYd5suyYFmCU2Jx1BQV+IqZLSko6Pb
zYa/rSDbww5lmL468VM0dH+nlnTWDjeHY+S0Bod67hwDpVdK0PRd1UhTIPg6sU3sOFozWjffOjbz
jVgKAzlHAlw2neEeY/7gTTI9A75jAF3QPJYq3TdCtvie9XDXIK4OY+fSyyeq6Qj6B794iYks77zq
RfmDva5nFNAm3GSFALYjI0ys/h9Rgbgu3BxrPoYzNs7TGN+Gyt45+Yuqdh2NEBNvD1id6aWMC+rp
YorNSEzxhWIf9SGzW4mHMEM15dQY9VNU/bPUx0SnZZ2bSxffjPg66BdbnlMHgmVHmZyVXlx3XMeS
R6wFZ+iMm0ZSgSRCeEJHO8JajajRmADtN675VYdgP4a2OVXRfySdV3OrShpFfxFVTYZXKydLsmTL
9gvldMjQTYZfP4s7D7fq1MydObYE3V/Ye23kRz72FUTcupN8c2E/6TWYWtNYFiEVnlkcxva3tIpF
k+VPYfk5Eg6fjacJGGysP5IGkdImFs95VqEPkow9Hftshz8jZ1Cj4W9esoUyYODYCOom5iUD0URl
CTRqElBCzD44ujEyBt32bgGqChK48T91eOlade7Tlxw/IBHhBrtG3Y4g142sksGLofwIzZ+eZIMa
ES0KH9ldQ4jrtpSHpPUppqHAJuj4XRv7bGItfJH38EatTcUHUQA+COc0jNav+0VZNuwYK/Qp0UpV
73XRnbpxawrGgz0hbZdSBkC/STJrDoV1QDb8VGKhU6Q727G/qIgldQmEDkt3pWtYrcsl4QjrJMpP
w3QO0UzYseYsLDxkSmOODz4sjbyrJk4Kn3A26PyuRHQ15a/toJEqxj/e0w/N0x4aoG7dqUjqheb2
CE1IHPXVJKVNofkMTbhd6rOJro3OqwG9Vcuifc78J4a3OzQaUtE/d2KBH7r4+3h6idL6maIL3n9W
OfOiPl93jrtIXFSIFeocyMvFyTdQCGCunDI6UD4ghcmvCI80Sgg8688uWQdElk4fGvaiDnOT7WbL
AO8Ep2c/pwpM5p5L+pwN5tZjx29mPw5W/dp9I9hOjIdedNcSOglbBnjEw53cFt0zWDeJJ6YQEwpv
KiRT/gxIw/JmXTlr/t8u7AMT6sQ5ELUEJVBDgZANOizzq2hOeVrtMu3OGOop9uJNWD5mvEBWy2Ub
nzv5FyFmcsMGonfNq8hGWf6MkbGM1FmylDDxEwX+u41lwhI7pdfLbjzEGJyyBPUM8AUvtv1dLJFT
oVwWdboJSaorgZj1pAvbTrMRqBv8BDUyiix0boYDXm5um6BA6oAtTeAx/cAAwRdAXD4VS5PEQJE9
FdeOqSOOD4LcAl52PjlivAaorxPBRh7iRrZXNagraCvU6p5PGlAol3X4jYxlzxJlHRkfUnNXoVVc
IwyY6Ho2TfRl1gc1E74cVBtkOu6IMIU39wQrIhmyXTDshbwUscJBTPmi8r85Jsed9qoUqLIYP4bm
n+e7q1rV25zSmzp5b2onLbWXjBuzprurDMgSDS4SYR26ZVH9amwGq9459HFxqAJeWDM7ulgqBvUj
k7OG9Lh/DfTbGAzbwPMWkP+DwXwSakusyrlFCT4hiY/y/J9OnKPCtTyx8vNZeAoTmTboxVpcEDJR
sjxr/krhW0JU3OLW06pbz7+GvGol2DSp0XLPmaER1x67A7vtVWkw3FiDHXQaNc7wL5OBmm2hVu7J
Mp66H7v8J0tSkbHgRynWiZTIzQR7ToGVqkUfLl8q54AYz2BJ3hlnhulPrWnvdf6RtFm10M52f7EG
5l2Be7B5ObM8WaOTR5hFyHWFYZprpyemqiMehd3bIIpXWIEUNZKrT2fF3AIL4mzE5Kq7D75McHf3
PmkWUdc+29YWNE3akGxAOZm/FMmHa/yLJkwdIj/OAacR2U4GQ/cY28wEpi60XnJxS9sTQWLtuK3n
hGDQUgx27VZb9/wUBrr+AL1FZhx8rrMgd7cTywRZuFxkR3QnTf4JddMqbpN3buG5U8GX2V89hYvY
lYuq+zC0iWwJpj6BfnBmVRFURv3S1IdBf8TQR42abCR0EBzMY7rorZdR/xxZhKBl9ay1bT5rKKdM
4p91CJPN0JwEm7YJU2rmyx8hx3WiAiAv04Xp9Fap8Y2o6JXlpcjtQV1Q8yBx0Np/MdAZGe6n5Dwn
XgWoRUy+B/Y0m5jm1y/J2QhXKmnXeYF7NQZVGuonUt34LL/d+cBex/aHtH6afpU4G8/E/BsczOCQ
N98WV7/cmx1TTo04k3URIBuNlq5g8gKpQwc5hneAeLhi0VNYBwgBUMcyVQVkQm0bg0pz63uFEdS0
2/XoRCcDXRG/KbOfDwQo2FbJRdckIkSNuIGtD/Z6SjD/ofJnTyjMbDkx3cPrOXNqC+MqR5BsvNjs
Y36T8qxTQDjhrVHYVMI/J6VuRXQ4MmMMdNwuHXGw8Uylc1ZKwJzaW2w4A7UcRboFKrIDg0Kc6KOC
k6BAnjjRvY7eGnEjf3LAF1rtObBNrCqjcvDwWVy7HRc3e5rvcdwK59OhJMXkTT1Q4SX+86PvJrl2
/O/5WGJzjmYKtmFLADXTfcuMXggDABAREx8X2+emex/FexgPT3ZG/iXFDC6Oq+tYmESutra2fLJg
qJIDuFhgjILsMCAnnOpqNoxU/n5sd3XnPlVct1SVg75v3F8Z+8ueStjw70x2HKoXRS2Z0b6GahnZ
3X3Oe04qakntLxhe8wbCmXE0824t9Jr8FpPh7m1EOl+TJdDikh7jN5H/CFg8RquvGwxQQebAY0Yg
3UHoY0NQau/uDI/gPsTos5wAeAz1RTnvMZ1ZxZANQeRryQE22a/JjInEJ9F54b324M2v1ECGOqLI
0PwYvR+EKQfTOlVF/vBt/K5jfWYFtp9rNrPaBd4XgVgln4lAJFu+hAj6cmFDdlkwBEc/H5ELy7hm
QrxkOis5HH3sttThsBg+82REvPwbGP+qLF2JMcHSYawalFyCpw9E2UozLywcqAy0vt1NKH/HX4cS
OiaVxsFxm2CFsiST9aJfyc7dFmM/pwLSeK/pTK4xd5xFMmjX/RpgI/0wgswFkqDYOv9p8o1baZqf
fjpeGNceu97DROQ9TXkDThyrp/uddW/9gFujU+UlIT9ZM/JXQ+nY2Qbu/2ndox31s2INymHpQKoy
+XcsSo0QI2kcblMlb2h1ltNQHXtL/2byjXTwN0t/OnstaPBy67fGwmNwCmb/Hc/gxvGr68uasXLG
ydk1yIX0j3a0wO+LJ0MxHUy3VQH0aZjdwc4iNHBw+OMVAduqcaaFBjBj/kpHr9gYKDfIxWKOpO2B
pdH2kKXn22Qtrabgnlbp84CcIK7wDxtvcX6IWSenY/CLQojSfPpojLuWw4/lOSjzbeirRaaBW5L+
UcOU1GjkO5Ks1GOx83Ks6tBU1oGiFp2AfUNmFeyoRg+dL3epvyx8WC8jR0J6y+2ELK7gO7BP6Fy3
XYLxxhEMK8J940EmDrKP1OLb5c/IEDjOd6q4sVxeBNOySI8cMCs3XEz5zmq61USCxNT4SODkuuiJ
jmtZGT87Gb1grSGwpy1VGnarZi/rK5InsJ86KBpmVTHVZdZz5jtUEVBfwFd+dbyHLa7Vogf6yGjS
7XYdyA4P1nUZ/Fg0SJgR7k7SLIsGdkwBAw4GTuIQBcHMVHN2rnU1/wM6JgubfhQdE28kIS+MMfVa
LHN/WRsn2wWvdvMHDPKweIbCXZmopkaXUibbNoRf15SgBg8UDJ+hHSjW2QbhYgn9AxE+HujoCW2x
jrlHDs+VzRSnpMJryjUy/avWEDyFN8kC1qihxLHIG4zh4fWcagZaL6NiQd4TZUb2SW3tpm5vwMBw
W7WYVSOG2LneT4R/SSWzl5mlYIl44266aqmRps2uczIOcXPMAS2Awhq4huLPyZZvAXh8QHc6nwsO
CTA15CgI/JZDtSyFc6rQwNk1NRRJeGfV7DvuxCYE8IGavaww34qDwgJVZZfc+QlUvCzqk9ntWhRe
des8G9VPabD7KM1NH15hFrNhUiasPOy7ba7x+i0Fzr855mDatlm4TPRpO6Qs7sk3jId66+fXwowW
KTlDLjd6cBacDgJnpqlvHJfNkPo0S5a97CJ0rEeD/TGCOqgR+jX9s4Tm4NBc9fxMhHnF7mtSZGCz
xkVbgzaU06q0zlrhb9roIzC8F5MdeOt+uC3TdSdZ5nBmXXjaiEOjCVejhW82QO9S/k3oB9uiRPVP
EynfWjpYmCVcGRj9jyXkk0TPTmUDg6ukGeBaN+IRUyZDHdJ1ReKuQK3VIGvdQBFervZ65u8rj51z
OS09nqvO8Q86+ehDDXufzyFfxOA5ShwGs81Q+QSVoCPXUAbS39EBrU3+ESVCoi5eMwy3knFrhNPf
qIPGcNrurDPBnmdP7vgB8m+FAG7bSYHztldc5sha+T5MjX7cSanQB70/IWt76lv4ZJmFE8xcDqzY
gVoumfYvzTxfmt1LE/GM9Qq76wTp6jOR0zZEXq6bAILi3eBhm0MOl8wQ4WrDlnSdM61Ny/SYwoYC
N7ttEQMRyj7xuAPjdO03ozhyQfBTftNtPCmdvbHZPac6Rkb/swkAZgDGFDnaJvPc2sgqK9zP3tkk
YIIBh2NkuzJBGShnEre5iGR3bFify6a/DwGhyM7KkF8To2MvPtSQJFKJXct9EYyjhLzW9seUstVD
xAY8c86Akr39EyHei8urZG/Q1L9aCU4/Rsrnr0jZpcPgoiQVRQ75Ng9faMEOQzvufMbtLgGn/vDh
p2TA2zPmgikAU6EMwZ4VLnMStZ34tWJbnnTOpncA0KETa1mFZSOQHcLrkm4vy5vhf4UxPkL0nC7S
IiG+WUgsWghBemgTEH5q4T1UwyHA/OmhflJkVufdewFwxPRGCIUYwRk/WZjQ7TYe+ZLRZLOVDjn3
MNA6rBr76GUMeozEV2GjkjJz8Ld0lvQizKg3iXofnZ8C34mjI5iINo33kHNQO52xL1NYEAfXj3ft
rELifjCSl0JUawGlDgSnw5bqzVIIH7DVlWW2mTSQTrTnznQWw6ExXuP2xZP3INnNUdA2mVkYmf5y
YzNHnwfjlUAPEvgM/9V1r0QZK0iN1UN3b+jWPSXWlV1eDRxb5kjbaP2kkCISyZVWIxlo2l2vrjVi
X+8vh9RBB7jOLLYjFTMzo4F3Oa5SchrGfEb6Ir02gnUZGiguY85KxPADeYf63fWBEljhcwldFyj1
0iVxcaAtNu6DTbfAiweGBUsktYXIv3UWsSpd1QkRwDyLRzT/1bC3ublCHcsC+nLCHwrGgxnRv7VR
/TcoFvinJvWmygocQHmpzF+0JZtK3N3UWhXiUNGsYQpa8aU+yWRE/kIWaWjAkmfIEYuVH19qcS6Y
nVhJwOie0BRyQWuA73IAhR7MWyWG12/5IJedtRHmRhTEciH7jKNzRkIhQ18NzndOZTuOzTLmjGmp
u+ekOGLi1nGAKijgKQHwylzwibPxCRDsikkXazG0c0nPyI+ZhdWsNFhrKv2XYP23OHPwB4xZvqla
Mh4nnp3gVuqgwTzsTIzmQurVJn5ACHnSoZVNGAfhxAmXaSsO/Zy/xsAmoj2QvKw9lFbenNwm1WsO
Ri9HHOjl1VGkHWMcAn9REOpvAX1KziwR2bXdQXbA5h6GdKSKM9Vii1AR82WO5Oroq5TqLBHmMoi7
1YgtyRy1hXTRB4hDO3yVVrx1yAAt84uJlJ4FYtR4TzUjcsP67LyR2yshBubWcBDlW5tIEB94ogiJ
7qAb7PBnDpxSPQCogo2yjSey70k+Msm7mUZWAt1L6Jc/nTteLIaWWdPuUXM+F+K57xGfFdRnALNo
kBEcwvrQDy4K+MxXgB8yzN31K/j+oxqYe3vm2htCtocPPq/15FOxq+88/VIaOgFc0iHNRTodE5Ug
eTbRj+P1VlgeskRH7Eh70qfbOsA7mjhbOVVrzX1H5LXOsnthO8yj201uYnhnBeKgrTAeYTBjbJku
hDZZrgBYwcWomgqhL4gP7ZFfoiqfqQGKbsyogRj6+AFKCi6C7tvyxRvjddi+9u21wSomQMfklOM9
eboqDI99GLI/+ZvKXw/s8djgVGUnzxue5eeGL0lySTLo4w2/xtJCq+AfNP0YOyUc8QdbZmydvbrF
fQL2AbGZ0bICQ5DErkI2yOg4SO29gR5fxuNK7w7pBFSL/YXqRyhln3k+g7leuvDS4TtKA8SF07Mh
k+3EQxYyoc0sLot3nHP0FD+ZIu85a9cRowY9fNjFPY6Ts28V//ru3HY1NgTubdao8lqQWh6aydGI
DCwLYmNSI8vwt2FI18GeYvOCUjdadzOZmjDpuMGSNEFhrs9e4G6MMfwVo3koPNIWOGe0pFyM1qnr
iMoLJauH+Fxwa3v4OktoRCYo1YGyxbrpKPm0iCXLW86fRiRAPeaXlGEB/mAgvEZqvRlNerApxElm
21AB7B1gIVVB3VESAdJXu9ByNkMB7o9lwMgzXU4D0AoNSQt1VU/lJ7IPNq/nnuFZG+sLo/vIigCJ
Cn/R+KaG96T5aPJ85Vn9GhcoJMVNbt1m8E5ewfUl+wEoSYQjzp8DZ2Lil6h0YtTGWQ3JL3n0lbUD
5HYscoFxQnApbEIuUjQOrOjfO0oivbg2xq1Ab5wPZzndSFb14rWlnwwmvBOCvMn4y6pxNQ97HR4O
BydjgQSyXiopP6y6XMUMrOLw5Pi0hN8EjAQ0Xt06CxHNRizOWuiQYN4Us9iaO7ikJAvseB9Pz1yp
NMoAeYi30mePCiO3XntUxAQaE1KpjEj1JnjqEAe3wIYlcGkDjVcvMxx509ZxeCdSbUVydOm0ePA2
tpsvMURD8f5oG5iGNRgDMoUll49g0uySoamx+g0Cc+WFiHPBWXQHAXW+vwbVxWd40+moey+WesHb
hWLbWbj2Rmr/Jgiu7EhZPj5b3akkcDQcf3QCBligRC5GvRiPO6cxH74dfisOgjH/8UoIUgybA6i3
St8zcKQv8NYNq+mpuY/tvQX4mTFC07RsTQexNmZzGhZfVGZsZ1M2OdNunJDgNhihTmI4hvKP4yli
lQG8C6uYuff5ETuDvplGw3eIIdKig14aoIgMbOXknQfP3qBW87TUZcLq9JhtdFgvyZ/hhrs62nio
t+3uOQN1QKdm9hRKzNVi6Ow5po5i6O8NqjEr6k+ahPwVYjRbS85qomYRPN56APSBAcKHpUKFz65L
QTRgEvQphuvxDcgtu5mGR+LBbnAl2AK25E6U9nOtXyXkUzs8Z5pxSfMdGOV11nxH0ZcuqqsU2VHj
r7HFTBErjwEmroEKqIsL1k9/TfljGv1Ws39NUpZtHmNaTUaZZHTWwaMakdJo6iXF2JslLvrn33aG
pLZnFGsg+g5qHv8ydDETvK3xUiJKMKZu23eCehjBDHvZ0ndOBOY+SeztZRXtKn9bcLvy/i6BViO7
h2jLwmkytky6uviCTQBrxx1VMsaTnmf0GiNNTrB5E3jCf7Mx/I+Bg33GgSGKt8BFMVBZ1mxJAnDl
sA/YufJPvec4ob//NPPdPEHtW3Y+uOgTkuc855p4YFKzluEPNty6frYEepoKqBHDzlR/96dL2zxH
7q+XYAb9I+Fv1dbvkf45r3Ea2NhdF8CvPcRwNaP8FkBz6lgZC3DdeF8qxLMNl6/j1gezf0ko9ecA
rt59q4MjzUbE2tCSb6FLHs6wd8m5wG+8anqbth3xg7ZMaB94O1+YBDXml9JJNDCh8c2Fya9kxVVw
KBKK63cbDQG0kdgbEc7cB8lQ3d1Iw9r2igzuHpd3/KOpV11/CLnN9GKV4IWT1V01n3ZxUWgJeTsY
HhlgXobsPZLnhsNARK85F4DMXt3og4g9rGWEXpK7cE8IyxrQxnkglMN5N4hfz4g+E+yI0zEjDIJW
IO0REl4AAjNZfXWDw8SgL/41TYbdD63Z1z0zGsmiBCbj+BA0SDHnt2Lq5E/pSnOTVatxE4/b1APk
VyMq/MsYRTW47z02hpBtUaGF/m9gXwFU8ENS09Wn0gLMsyrwCdVRxJYK+PMYrzL3FaKE3W7YEgAt
LfXP0HkPyqPoPtskPnm2XPTQy6G2oPvxrwq5KWojqNjIohhwDuhsJYkXFSq5irkcEQDZ0m/fAz6P
OfCkYsg2NUz0WIEN3j/d2A4MaTzCUOZsDIW/xFQMJyxy0Gk88uja0RZp6hSy2iH+1rN/jb4k+mtA
cYQ50Li77gcdE4sZ3zgPU78FOmyOHK4Gv11AeY1LGiwj9KknHUQnmg0HNyLST2aHm2Dglwlu2DZS
GzULSTLkMKAIP5bQhavCWlTltPUJe2rO2FB7Y5tyACPhCpiGhc7CMOTSSf1dqp3VxIxlKlae+Bcj
Xx3jh4KyNkIYaqE/OFnDh1UelPfQ08/BoyiiV7OHWz/cZoWCQeHRHyqM+oODvCHNVthE8P/yXoU4
rlS+TTz205F+jotkz8yaVdNG12hK9YZZx3MKN6hDG6riRUvfEDRHl/e7afZBYV1IWiaCQlSXCXS2
EbW/Y2rvFavuiG6/IMioILHVpqd2yKerxZtXgz8BtOHzH5k0sF361/cp9hEYSiDNxoqWoR9vBfvQ
IB7PZMzWNN1ts7TYKobuqrIhJg5R9RHgnvmPrdFrh9Y4tAw4RqUuiDo4Lj8MZvZGBs85IdyIkLQG
xcMEsXGiHtIhuWek/PUu+iIbujmbbB/CYIkVpIF0W7xHc81Q9s9lUvNDaxFRBsnb5LGJ19nAxQsf
nbQ7PqP15LJ2Hczeub6WZnuQRn7oexpNPjIFrFQX51b/kvlz6Sx19y3w6U4Dyl/CrZKBooOk8Pzd
Yb2BZLBnKMm6Cez2t1YOGT5uoJkG2VALxzRhNV9daBV1gw+vfNEYFffuTekPtyCvKC6+rLpad2F6
bln++Cq/xPa6pWau2HuU1Jp4adBOgJ+Yy8oB6fLCNfVdomxW6vI1p6ZWY3A0yj+P0EgsH0SfQOJo
fwLGfqlHzoq8R0W3dsO/iL8gRVjqsKvLqfecfsSeYm2rDnPdP3LJFimADIFfojmMYE/i1KI9AiII
tt+OF9K4EKq98G1eOJqjprkU7dXK3gxyruWt4usZQa90zaH3vvtpRaq9J1+d8TXjy+JEm8haQDpX
I6Okq4aG23Gy++0hbZpdG/9rIXAE8tpVq7aal0313iQHhKUVLjyY4A5jboJy4fna2sfAsRCfNOfO
Av0JVzxpPuZab1F7aN+tchYph6BsrGPm/1Q4LKMcLCTnBxDRqn02S55Vh/VMDN2YbAFa3bU9qVVQ
q53mII9MvF3Ek5IykxqTV2mb8EGwV3NKUOhtVMHsVfuked9Hw6dmnwWsZxypZfeRFMMWmUxRemsH
XU1GBIHuG3fLXqd+/5KyjRtTc6ehKiTedmPob9CZZsJtwBmtZd++ONU9ujXgO7Y4q5Z5k7vKKd/F
v4iEJYvzRVmorLKfCZadhphDhL9oeYKy3VdgxZVLZBS4+QJtnaJCKEL49+9ttRn9r87cGsSpRWw7
dy63tyx/VaZWY/OuUUA0OE3M1zb/GmtAR7OPmuZ7UDSSwEG1BL0hF6Cj/X/TnrF85M8xIc+eby5b
a09yWIlsC/51BoCpxuVr66+OS1bpjpkDZqrfAEGGznEnACu/uPm+yv4NwcvECYt1k8UaBSYY4TcS
snHWzwwnYzHYjDK7VUxfHiK2o8NOovcADYGOPpkNPOzbcV8M+Nt87RBMhwESdtq+RXMSbLjXcAva
ms/rPGS82t896rAAqt0kWaj4MMAoVYPhCseLwDQ3u0TxWRfvpvkhul8bkEFsGuyUzz05ojnNReaz
7UOHuAsHBig2iKSyq3GIzPLMYMOOjhVDw+LXXneyutEkosqy1kX18BjC0bdpXyNndV7eXWku0oRv
EUvMMrUcajdkEtavFvCXQdRkeBwR61zxUw9ufFMoEbNs12ZfcHZs9pmg8ceYQCYWNQaTE0kZbzR7
K0gxcpCoay0n9QMHj6IdYAhjPGmemOGina31N3/MNqozzxnJvoC91vVQ7Bw0rhs/QyszqeEiNM3d
621EQsoAyJEs+GRs917VMf0dmdV3dJ4TjhMe9iheK1Kg4cqc07pVu1HnE54isvki/eBrHdIRt3AA
9XizpJKLhOc1fRrITHXIZ5cYtBroSYUqziJqrtjSFgBdcIXhl1caGDlKNFMtu5pxvSofvjA+67R7
llRS5SQZsMPcz6o3p/BIdS/9LRKXV6ML/7q+Qt6NhFwkyb8aE7xF/2uYA5xcFoJlunVz44AYjHdi
QFEJX9zTKpTylIrVWAabMcCzM3Uru6+pj7IPrr/ngkxZK/VOoT3e4lI/2vPQvgySl9rnx/VG42aC
I0gbY9XH8TJR1JStyVZIaC140erakzBkZvU1avGB5yVtX8VFWM/9Bq8l2DsWQh6sNC5M2L/NoiiS
+kVa00kz6+/RpzpswCWZOVZGLfwoIufYWNpmMKYffSDoytLI+WK1zM4jwb+YGYJXX1kPPUi3cGmY
XOe7MqzSTTtU/XNf+69hU7zpIXEIk5UtVUhxIqs5rBd4Q8gSqMN6yowhP/kOKrSG5Wvl3dgV7D1J
uTV4DGItb+ZtIIPQGVi262ZWnIh5lo8ppHbQqtrj9NA1F9BqUpywMwOM1BiToIJy8QRBqo0P+JhA
ZJfiHhdkYXY9xnqSsF9b2HFa3oMtqFcxkmIBXL+iMRbTXM3nzOWTh2aZ+7wq94PfXNKRzDgGgIAq
WrRp/VtWa4+8GlFWVoxmG9ILUysjLwnWnh7SR4wkxw2ZvU+tgBNNZlxufXVCC/piIbvqvelAYXy2
W7L4KvK3oGhao71zhDrIklEjUmzLFBcN0GihtzdNdo9gjNiDZL+Ro86dl287DIVVHH7WlfPtulx5
+MDdCe330B+FQ26BkXLFjUm1UYl5dghQ7N0aPj95Yr7+WmbuJeynfZZjMrQQ0g8cQKbVvXuVdsQk
+C1CD3ec80m9dEQt9SciTIqRjRyR07thpDWMvMVsCiYv2lmDd3IRgeAZJd0sgAzlfVBrkEUC/YJp
grq0uI/I3HPcm1SEgP3YQERS+wyQd2bl2/Rnbs9hafC0AgzV1QqMFgVeRjC5juoAUgSv1oBaZnAI
VD3qEBOb6KHpcyRKB2ZDHi0sSg0jAxfH6soPYvpi+sbZTKj74t2topdArIfwE7L2Ss/cVSJQmqDV
xjemvPCWSXMbc6CovL0mGlAi8iNS5ockx1xDVLdU6ixYs7ADFiGH8+SMV1HcAb8852PF/ELuNMTM
MKTwtuMe0e7VTMcu66tF31w5TOq7sNkQlzsrL6X6dQEL7WQWlke9f+0D3zqbzoROAiID1IZ+NPEd
OYQLkJ8hcRRrxVvOClBNYt0rZxWO9l2P/PhqZMSyypQRzwiD3eYG2RWKAYWB/jNUREO0bqgvirx9
8U1GeBA/31KylHLoFKoWX6rTikVnEijVNifXFL+xSxJi3jk9val3ZdZEdVkLHlA7W0VoVMzU37JI
J2iJHsnIJouoOfMV9r6OC3g0uoF9Sp9aYjN2bfhdScfcW/iBWXNqvuFvK32scHoIzkjZwbyKk8re
10GVYBomVaztE3VKc0AyiGQ88k3qbO07OBV7BLVHPeXtFIlTLg1fwxRa+hY1PMrqbJLacnJdFHFF
bzOsS0pExIlE15akwiZ+F13CWDXxsUpG2p8o9M2FKQiypSP3nVeyBDVIeXJMMMcq/O/HMpHV+4RH
leuODCNqCrN6MSTG4XxeWrJ+dXc6JxbLHqbvEfr6ayDoCIcOtDjhelzDrS83gGrHa6fjcrE1V57j
NkXsjdoZfS/7tVwnj3iMkC20ss3fEnKcJh+dHvl3A7POyni24QijDuCbW1Wuo59rmIS7bKjKo13A
msp1crntknO6dgqa4ki3n6cgLPZTyrMYubIHB1GPF8kEnN2cRRxNBX+nCuwIXLjtk2hYJSuUYsFz
T3T3pqoRpZcSYV4R5GiBHStAEzPDMFpSNgNr7AkNh81tmWQrTaoDYjiipM08WOqqhxTrBijQUDVr
ixJRydaPDPeTaRXDV0C/N51De1HaoCIdZoxMpRKhL6ZBaZuodrGrAUNaOj4zCj3lsh1MgH84WdFu
uX2IQlE0Yg1dT146PQyWvqqMk2lXeCJSMVW3fuz7I7PmaJv0seLj07TjoAcI6McE6kBqW1+6C0Av
EhZna+Thm6pCRCONmV+mNHGfa5LCTrkZhi+NSIJz3vI4AFkZ8XUog3a27sJHj7J6W2dRvkMDG+Bo
beVCj2L124/Eqo+u4NR36pb23AyJwuLXwH5WN+fYDKxnF0Htxndkf8nGfjq53ZyB3IDpHHl8WFBI
ErO0mWDsOeSjNIBgHUPRIw/ltHGF7iyzmcKOoQnZYUP4wLKsuKEsO0zXYBK6PRBlxCVdM0N64b01
6MOmdztmreyyj11MXtvf08HzGT1aXB8lNa/MGwjcSRWvp8JB/tAEbU1Hz4K8DUoX71I3bDWJG46z
S62EUxm7ph6c76jCtpqVfbDFFA9pxE6RS9dMmvSYhYjlpD1UTz9eFy0UYw9aClvxKtq3OBq2rkD/
VtgAEQqfpVPqMdLtRCG2bunf0cih5xmLZOllHRELOkgJHiXkHXEPM5BQTkCbevGatrpCap0MG+y+
w7OyR5L5dPthWSZLaxte9ItXR4BZbY1DJuRGLznEF7Ubu5cijet3yxvk1m8p0p0eNA7Pn/MuR2Nc
DnJg31BO1r2rSa6fXDIipcWXnbu0FGbth/tIVIYzU/lz1Lk67laj1PSvwrTqS1O05KPVgjGKgX4h
dWwPs81cCg/18GjsLNt3elIQKwGuDUWDtYG6SZa8wGZgVkT7wmLICgyVRn7vKC0OPIpk70TpoJ5w
vc3kmQZFEJ0dMppOIEb3yXLpijm00oo6LCOlvo00bwIVM5grrS6Q6HRJo/j9y/rDtl2vWih2stuU
+uti96JgceghDRnxLlmOi+a4KoZjFIhgVeZZ8ZWHGtI/F5rDojQkqdWd5O3KGNaksuiI2+2Q1koN
6P4cVo8ErqGdrtx1pbF1g8/lnnoxVhc9AueV+lzBfOnq2JoGCagRBvcqFPmiULhVymIwz5rR/4+j
81iKHIuC6Bcp4slLW8p7RxnYKIAGef9kv36OZjeLnm6okp65mXkSxdUDeFVrWOVE64J7HOIAyLTk
Q28YBs+xgJarjhz6P7ie/qkQgC7snLu2z2ZWK47eLVIXn0uDVs4pqMVPlrs6/zDZGZGgSacQbpZW
xnBjbHGtB4bZAa+eErm9CoOqIVSYTG9nXRa/nR4m17IlJapIUh+ywIks3IRqnrQZKXmwvQBZKDVA
RETOkzIW80+TVpZQlKGWH5IAxbvV6+VJ9l7/ORoV7jUnqldFl5ob1B8MiFZVoAflLMdJ1JX6kTSI
YS9ppN5VWESujc3FedBSjRuxlNWvWhO0yHh0L3HiGEf4odV17BL/MpDJgnPScbddOHWorgYiNByL
ssk+RnOQ7oA8TQcdnwOd2Axz6UqHiKzmRCbadluPIHuF1WSzLCZMbgXiQ090H12Fjw03u09mb9o7
09F4lF4Mw0ottJU0hY9O6LkL3eibpepTAVySTWMkDCFVNMEAmw37pldnTAdtR1mltsJwLCjtuZZ5
KuXZYfysgzhdsnj+85Nah4dh1luZkOEMlQTC2Gi075IbxCwJuL0IkXEokKW2MjIEYD/pIq5EMPnG
lvcnkPkvVjQ5H7FBLRXYvqtoFN21GvBtjoN36HJPwZzV8VpAQlukqWKs6VZHQzLpUBkU3edlqNRm
HVUKfWiG0QZfSuk0hMAVuq4GapdGh6cky6pgYMJcRvSXc0lWYyddeK3LoMUaYeqWfjg+SRj5kPZs
Y5WZELwsxXqYhutuOoGMqRtsmxBP3Ter1pNlHXvmWrNbB++oizxo5CWzxyGQtr0oS9F9kDXxHByX
nTxXhdNv2qI1lqyy9tLoKlxxZOwPRteaFxxI4l8/4PWgwmCq7BqCgx0ow26qMeqLlr80vBcBqXC1
uA9ZtSU1uOic4WbjW7DcaNGnUADwDFT0vZSjeW79kIMXexUzZ+yxfZXcQ5qoG8ZPYR9dVKnfcC/9
4GK9FW3FlFhuBsbDDrca03EXigKsUqFBUKKumtUEIlqaTrIbQ/EdVeoWA+U7R5JVBFxyLAFqDO6H
pfVbi3YPAZZQY7YeEPxOs/o8hPVKTbtdA7KuZGRvWsYc5ueuE+Vcq4e1b6dfdlBsh6ClsULb8JZu
DA5mJi2Ubd1vVLPaYGnfx1j00rhlDep2sa7tQUc8q3i4m8Ad7InE36VEO1IUbUk8C5d7X5JRxP+X
6KcOHrQlsJbWTJjTXlnCdF+FdcvnBvFdTzbcTeddTeBV4x9R5aLKFJ7CdicLps0GBsu6KjWYBPqa
HWEtqwxBCFNNA6IT3z5ShYiIPXdJgNco5muR3SEpGsz5DBBkYWwGO95k1DEGGZNXP8QR3oXBh11i
RIVS/6W3NQ3t4jwM+im1YJspvpycaiYJO53SzahVRjyaWnnKXSVcgZo9FcNVDY6i/BjtQwZA3rpl
0aXjOxz4aXGkvXkoqhE1w+0JAzRjIG7xKvorvduac58wVvKnDB9ug0sQy3BMgYqdcwFKtOBgBpIZ
jAka0deupoCeZF+mzV0yUKHSVW/kTCj/vFLA7kEzpZvQST91YnGy26Zyww48U8d0EcffXWKuunrV
tsE8QdY1+uFNdDeje40aRlSTfgaFYS6GorDoiLz/jjGWDKxW4UD1XPnO7gN3FFcHTZJw7jUQA0pH
iLPdTj11hbopyOmq/U7jhhjVex3sSIZ9xVfefaoTQ4Z0Cd3yU2NDPh8o5+qoHxib77Kodmy5M76d
nZ+/HHno+QwqsVIofxk5KatCzMFxS/tdC/1ZA700Q/mxeUIdPdyWMll2hr2yjC/kPlyBlHbhYi7b
rcdShEAOOIQbR0EDCaO5MNGZ+Z81sQrGT+qUBqi10d7iDBtcJqt6j/o8ErV0UaxTsdUSZ2lzBOij
dtYW8SHykqPtPsaaYCxeoX5w5i1j5eltLeTUOwf/z4J8/mrpDXGlNmPJXPW8xwCLZyN6hkXeZ/rJ
W75hByHZ0hXCV3LtRD5OPErybO2VDrRR5OkiGQDVpCatHYjS9F4rwa0m74RFnVtuM+u0C5ZxXGBJ
t2p4tc2kOxMxmWDu7kzVbg5etMQGByFtnlbsphEerTDv3nWEyogHOgucm/AJZDNXtxECiHrMo3hL
WL+yrE1uVr/cPZZ59z2KBBwYxYF8MI1TncuKT4za3YMvVp3307U/obdRkVS8JF94abPCko6rHrsY
rnQ0OzP0qM9F/GGu2oQNwHegH5iQmAFYKS1zGfuIfy0ZogOgyrwPaN4QzdEd8n9h+A05G5lpKina
6OBj/eySu+m6YWcgNL8GV5RmPU6jqx5/DzAsmdrsrPFfUO2EG84qKklGPAJm9BrdSxffgU0iu/Kc
8AGoJejOq8cgUmEaVmDsz5RjZF8a65H0v2b2UALg/BsVQq4B62mCRknO573xlcqXbT+K/u55Fm/K
OsTP78Sfgjc9orwTkCC2SK5yqARBfjUrOR9q8Q0RngkIj0tLxDK8u+rDik9sk2Q9sKhpw0rE9dXi
AtK02sYgUFVNN5kwhQWFexkPL5y9VWC912wQqYKlZ+zfOA7P2eVhOnDNHKaUNKETQlU1drYySJeJ
xgvMg98U3swwrEUd6JeWHzPoji3nSGVTlCcdwuaQ8gPpuzqLd0XZgF9t3tThGVfIv+mhbLs3NXhy
pV52dL7FYYRatZX9p6r9owEAYXEutKvrYXMEfp1RWAJ3aF3iBnWJbwUtfzpeVLW66pnHxKxrFqdS
C1vwVNvrqd6Ghsop2ajAbrLGWyoJ2QrrBvASr0I6pXKrllksKWudQKWLbSBUcG6V3rIJ3E0QDwnx
Cgn9KWO40eFqYT8CbjWJlH6jAThyvsqCBrqQFaUDBiPq4tYO8aGxhtegYZwLUjh5gmRDm4CpYdKx
Lk1kojhcFpV5YmPe943zbZWCUxuJOSXO10YTbDuPuuMuWXcqvCKPD6pR0o2fmVPBNp0NsHbUwvmr
AA1JC3RebiEZgZ3gNXctLoqjvFFDNBPAlCYwrM4q3Zb4/xpJL0X0qqN/woCV3D3DrsL0jZLKjD8k
5wMOCTXtPY3ReLO9ohx7LOaaKC923dK3CSiE0alAObCp4UQ0plDnlArAXfmkbOPJdAsYS+GHTstX
j/d1perFLFB/hNziESubZ9k+i+SU2R9ytLHFkQnCJZObV4OnKuEv8nnaDHINfAuy+xq9j07sUQ+p
PTL52lKSLxpI4ymvnWNcvIzkMJmNbGDrvTn9h+0cR4LJgWQM4e3MToflqS1J8iPA023o7fmlOlAC
OdMwxZ56hXliWFLKQK5CWvegchD8W2soNKl/8ocbJClZf9NfiDGC41mz8YIKjxHqt3s0U0CaLh6K
dBaxcgr+W9E+UCxr/yyykyN+wCGY5dFmqS9h14/rutibw8YimhNSvyMpXGK65bBeOcUn9tQ3pp2q
+dumL708J147i5R1B3NOVaMZPXdvPeeSoAGggh2wm6iOmCAAzVx9sQOhFxjrFg/qcOnTs8pWGzk7
g/o0SWYuME+9WKcWlaKfFrmkmjcB86aTnmBd9tZeTJZMDj6NjaBI2KV5xQLrXvsdYv/MUuXNrY4m
L5Sic8+FzaIZ2LCgM0v15ZPpSeTXkF91n2ECbg9N/6uDs2ocU/xfEVa6yYiD30XY5CqpKiyffnjX
knvFD5LQoiblXhffVfyMWBnCzMbtGM9NXWHA/GeFxLIvCqBK8K6s7aa4JjAsaM/Vuo1s9kpxiwJ8
yZSLxvuy+dCQ3UrmUiQSPGvW1+LW9Ak11D/gXVpw/G1AolwChIzJCTFA8jqf48X4r2WFTuzJh4XW
Dv4zpCs6rTYF7m7i/ToLbt/Rx2h9hsZFgU4dJSuerYx8s9kcRpjNvi1IFndzfZLawR7Y2JLI0M5E
/dlH+AasrZ8n64CqASCxNMJFvOvZeOgoGuXx01soHBe7WLPVE/hiP2NqGRxUCrgr+6MhfBRYHenB
lVmpc98x5xaGgtjb+EAGFR4hcgFzywEVDktdTd4VLI0DMZLIk2v3/2nVObURAFiicL3m8qDLdJ/w
HepsF2EB2omzlHh4drIMAnAD5DfNgF2piTbe6O80kMyt8clKNgvgaCkZjdVYjBqXrOfZbv8K7b1x
LpOjP6f4crq2Zxw2uTFY36YCcLnlyvzIlIKF5drW97Bh8JMTyf8e4Tv6Bqg2WkKOGiInzQvOUeva
9xGVyRr2uUcvXov0CRjA5BeK/RZ6EPuD/hElx4AyKjfYWTB/bCBCfd8vEvlycCmrPplZg4G/e3fd
f1g8jpbNgsaEXFMfGkEd80vQH9ajuLBaSg+E2niQRLWCxOZsEDALlRSobkr3FHR/hIzKbtPjqMoh
k1j6d9BzRo7ELEF8KMn3uMxXuDwyS8UsPa6NzscvPfm9eU2z3yr/l4TwMCZ2EMgTWyVGf83Vm4nv
nnwUG+IrGuJ5hllvCB+K/7RC0nnkVOv0a3K2drjUh34ztFj2YbuQ6XfRyhrja4LuGhi0BDPEMvoU
TrDsOCMCAXlzEt6NuluVjCBhwdRxw+nWn+n2ybf7tY29JrG0WUTWTdW+RjZ52ujoLWGz9zep/gAG
NWhTNV++dJpL7H6q0a2wxAZVfMzEJpPdMnPFHIljnZD8BmKmzUxTsJbnDysJH6HNeZhNuIuCR2nk
sPNDXJo9PlsEE93gVL0JtYfozoa+kArcEdCLMtD+WFgfVTH+c7imBSBp05BD03MMr7Z1rpk8kHpi
6t4Z6hxRcwqyK+Z34/70xe/YLHNvU/VbPxYT7Bn3hfFTExQbcNUVGZeQiE8FrbVB5AkzthCOswQ2
cP5iL2QEBUdOBsPMtG8JGegQg1YEZ83iRJ5sO47ubROiM14V7+Bj1MXzEeociWiECRreP1h1U1mM
PawqVz15oLYFecIuJXWN5kuTgvoDO1pRd04o1mWvb4X3gPQjh2ufrLKIj7vSmEDr+LsgGMS33OtX
JeYng7tkni8MN3gMlfVoO/OXPHQ1SxPijHT3RPNCk6eKNt8qLrdc7tZ1Hq2buMGAbh/a0VsltrOR
bb1IWdNI8vJ/5XioYUu+21xPFNs4uebwFyXE15vkqqT6TcOkltJ7abSC46vaJEsIISymGaztOCVZ
6qvzhsdcpxMn4qrCXHAF+WERhAWZhv69Cf33qqFfuFf3rh2dDM8jKIuNumT4bHi1zyoM0csZLqmZ
UsX2LqbUAD19EvsgAvxs4ueKEYgwVJF81aQotAK+/8GhErA1fyySUvQ/xxhj7axkOkauneLoXo1d
HETKTfMbIoscPgqVPZlcTnRJGIXnk8MCIzvzYRhTZkyFER59KIWUy0Hb0SXI5ZKfDwKDmiNrQ6ay
9zgvZHGuh1cmzmSvDbteBEKfkeIKKGAv4y0GMZ60uat22Jp5YGPagbCgWYUzH+kOpkEdhWaR8NFl
3dPWlow3e/tejIK3FibpktkEBk6BFyjYVsHN40mNu0cBnomtUrD3pyP4WWUrGu+YsPuWyD2Tj6uU
t8BuzxbcXl3pLjFWR3aVAuN96+QHUxkIk+mbIfawAomb6ZFE4CBntceGq2NexzOyexDOm3BfRkSS
ccd3eBfqo0dUuPb/HNpWOTsojbMwqhPPPjUdyRae5qa2GS4wKojQTW2r/xf23kaLawRi2BJ0F828
ZFi63T3KEb6zHPsLLewM9kxDzF1g/5hPk12oU57q8z4cGBu/1Q3RnTbcawLYAn56x4bho7xLEgSy
gKUQBUQ/v6T5bLUPk4YKfr4INwT9xDM/tMDpMnthkG/0E7E9OnTFXlQcxyrMHslUd7ZotWJHseG8
xNjd7COQSK6Pvafa5tGPlZ+YcJGozWahtZ7qQkoLEApnxCFIfzVCAWnOsxsm6waumMCTaC87RJyo
QX3gKOIkqNTlPidYHUw9tPanTAEKNe2cETIXiq8AjmrBgurQgTEaPpsGy1z0IhK+FBBUi36Ztme6
eha2X816IERFCL42YjCj12+W022rAu44vALnM/CHk4lNA6LE/3cC3zjWznYKjbYeSpASLnO2XDfd
xmm8SwcVU8feR/0CsG1goW494AK5tfS4KCdJepZliLRDlsF9UmP11muXbtiCUrUJ60YJQfr43Nir
CT5nxOeRXGRJ8Fzau675cCkSyJpv19hx3JW0QPb4xYeEEQIdEx4m/QRSKucYO2p2FeB+E3Oh1JGR
S6r1iuWg/eVORFaPaBe2n0iFmcphCUQMzxmKpQmCm4dBMurQ3L+ygTvFwUgvTghp/D37Un+a7dbW
Pgjfru2QM7zzOZJPpTqZiAWtiVYA+rbvGOYri075rngvaNrtGNuVGlGZ8sPRD0N7YQwZ6JzaCWFn
4O4dTI+D5ZEU2ZrtRArqd8aAz6tn0ghFLzXiVa/oy5iHL9Y/QBVvKLNc90zMsI1A4eOGiCNonJCk
4qgMeOG4XKKRQTplbO9tRxxolnjm/q1S313JcZnXl5QNdkeIWsYfJw9OPT41XO120KLPGlGtb861
vzPM8SIpA5CC9jQwDkqFAXYatHUp/cInmVCoZfFhOc9W3m3KSfuQFUaS5iBi7tKGmGQkhLHr84CR
o3HXOQPSkGlqyc6chr8Gl42yJ1T5D2GfkpCbJzF5yEtAlAKPOKEezkYWcxqHYWP/icNqq/eAZoNj
A9vJrj+Rm+fAOJasIp7Nkn8TwHKGESNeuqi8I/00nKXM7FI6BzdcDzCBKvXPjK8d9zxB8bZSXRkT
zoxhbRs7k7uJ64dbhahOXKaMfX9NRLAgFMCtwOnX5bqgU9Fg4ofcxhSU04ZrYl6g/mny0ym0V1TN
vtaB2Q+QJcfz1GAEJo91+cnTm7bfrSkXktOUZv1U1k9ZUsTZnDNKVbL8adM2jaaR4ksOipcoHzLG
AwlgmE5FOkfio4qLFG204MULm6M9Xo0AGdraVyjp/Vnh9cpt7Gac3bL2JzCZqY8Ogvka6X5psNAw
FnvreLuzHCgAca/BvaCwL6SqzmqVeQLfc6pslOQQ1j9uMMV0TySnbD4CJ/3rnQfjeiq2GOzAmraJ
lnLw0zMfHylDASAlDOFS86Opj3DJ0Vaq/tjJA5O7KQFX2xfc4o4H+W3pFGufU3DqbRQBvnL4qzlQ
m81npx6igYTHuKn9feJsK29b97+9+YLeyHVBfQvw3/aHkcbE7IwI8lYMFF3roFMjGrMGeweHi/as
PWTbbAg3goLBit8Uk3UPqBtTwzoz/grl2XZnfuRkvNTBxYazR/ws5MEYS33G1GCRO2ye+bDKzUtB
gQseVShNfZyg79XEKHj/XSYcAVAdyIwW6LWSIC+q0KxFVx9/hv9tE1wNABZLrqY+pjtf8slbrTmf
OqLLimpgXUIq9Hl8KJkiW/8SlL66INYZZBs6QQ+eoISSceMxUtc7YjvVoaYU47fDzUvYzTbmEOTp
ziYijZfF9sH3Tijoi1poxzj6YyRaAKUbgKi0ybOkD9cqKYRyv72ByrcvqxErA5xDORys8OgOT5lt
imrtD2jpwzUeb6Z+qNKLKM6N85WKT4sv2R0IPX5lbDWM9BYa+Wx6bZde/5EZbFkZvLgHxRSECbcK
BZz8lyf0RajdBuODriBwiTsLUJjn7Z304quE99WnJ7+C6GdikznJr+adQnUrAAqQBIiacV9RaGLE
VP7hVtI5i1oDH5uNgZ9DBK497IrNJhV0HMGOh6PCXkVNz4iVwrpqFQGz6apB+Dhmf/RJjWsm+wTm
SProOH6Dz5r14qfXGcdq6G7jXFWyBenIt9FxbqZCtJlKm0a1sKT904t609rvjN5o+54XAcHWvWpX
S3BcetVQFQJyTFdi6HcNPQtim1Ojk6fDHJcs0E9SpiHsAyYmbfWXZpPRlmqn/i0ZP3LnIYxtLCG9
/DPaXat/KyPMyoAohClXTnEYiiUAABwfmXsC1/CTcBbQmEqpsT5Lpn4K52Tzxoc9I/XJmKQefMmg
lK6LuvocXd5b+wWUzACTEbfdPNXfmagnpXhKdKVi/HHkKy5IZDWvlvxfRHgjYeDqgdnQvN+SwyC/
c5kv2+xTVx+K3pCFaxZN8QudZGnYtOZgToE3v62DYcc8JrIZ7yOcVNml8aCnM1YMr9mETh73BQNk
rpuwvx+V923onBlfQfnyKK6dOLWW+z0l5vuI7rJTwe+h2QSqHh05Sg88N5FU7r2aT+A4OyQ6V32a
fwb7J3T7tyj/s3uSlhy8gtEimjzMy67GKkeBbKduMMmx9X/mCG1Qq5nQYDKt/2L14EZbPblr2k2y
oQU+Oiyftn3N8A+1tIxzDTcZ8WRi39ewQYAdAdVulG+mPVF59tTPklBIpxxocFCw1wXGVlrbQsPF
Q8ajEeuqzrYQ0vzhmZb3oqKqfOpJzMADY98enevYfDlcBhqNsVhBXIIVFrBcO3KP4XTWvkVMjiuB
BsjYx8gekvYqb+GH34E8k2UZ9D/qgzBHYEaFhV8wR0sPkuRHhe/DeaXxkUISxd1BziNLgaWLYI/T
r6jEXJrmAJBIx/SjzUrnIpVPe6QvCFeTsUfk0rgV9caw7TL/bDIUrfCGtxCRHH04ZiEOZi6OMHl0
yFOKJZde5a8YFM2H+NNha+gH61XFFq2wtDxwMm/onzdJPFQEx8bsp2FA5o4fo/iJzSWkhCEMwbcy
X1iGOWfacDNmZy1MlsK+WPZvzYMxSvy5MSAa50jJdIos4wZU2lrFUVrpRm/qm5Z794TRRT5++XQI
THxS/IsQXR9gLRRWCMESqsYlW9ZSiqvFtQdXSGrfu/yWZauYyot0y6ydm9ERRHbhs8NsuKZgeUhc
+LmIH0Q9ouQReyc58X9oKqurbkeX5BhdaheSGpHlkfTHzYb64jZfvuKu2No5YEQs1vEqZbfrDsP4
ZKnakPt4E+qfFtNkbEFBf+pj1c/slDSB7u4yJV4KkX8ifhBhC7jvtOHO691rTDKtJYKAUrHMeKQD
wQkctSgdMNq0v6lJLl9dOLY7l9pHo97Deh1yNhINF0SuXlXgbzMrWOZxvIFYzSEVlDOsExVwePo5
DmTDXOctVv7aBomErL35oPj1ElLmk/MAmkW2YQuc0y5wQEieOYyWs47ELol3j0GM2ZzC5BiPHjvC
AxDXzEJfUbAEVRwMas71k/1FN2duHL9HTfjsGPtUk0QEv6Ls/iipM4KvNKcZHLQEo9zmQ4Txvq7i
rVOLQ4M2G9kAdP1gbpHqSaHjgDUD0FrCkUyZk/5kJjdNUrXAzGf9EK+sMCNlTRgmuvvVrXXf+7GC
UGa/1T1cFJXavfa9AbZbkCF19fLgNowvOAoNt9as5+RmZh3HnlisKigJTG5Xlm3PYh0+UnSX4XHy
2VNmNmujf0aMH8G6OM4l1fe6t07EqcIc5hWbgGmSjPo7CC36MHBZMaxn9LAKp0m2R49hepceAZse
ts9RBCcZ8DD/Pzy404LLHx9mcjq54X1LAvWmuhMG53064smwfHPNsylQeP+89pnKO3pKVzL+8dj3
YHkIDjM9M4WhgCzQFwCllV1qEaT6sdJq2+f5uqrEW2R/5Mb7JLlyKxwmCBNABIw5JDoAJJjxXdQI
zoW/SPN7yQGNQ/sgsNTUnNKEs5+kMY1SV1jf0OTznvMmJ0bWD70/xRrGBkjbpXq1NEamxpyrm2vd
6KvkoqiUBDZWJm5wgti0QZo4tLt87xIwCsmeKOWxGlICYRQ/JmDazacztXyKa4jrzfN//epSsXL1
gFX/hepVc4NN2B78+lCisdZYUyikglby8OSi91muWfL7fBI7uMUbEigYORV870iIm0hnQGT/Is6T
dbMZMPgu2S4sdioJzbLhHmUcuvCLDttt5E4uT3eDsIy9joQhbaVc0a34iLVqnPRSAgwV7cjgqtV4
RU4sJLLXKI/E+crR5wciaDHLnKdiiwfN7nIcuMn/x/AcEnDGEOJ101vISyid7VgAQ+2Xmfll1ogV
Kpd0G5TST+pvI4PzuwDPGinz0GHqmxSbrNv59acYN5FkcEy9avQd4QdIXoXcG+jmKVQ3M1o66r4v
0LRI7Zjmd8T+Mk44dOXL9pZ+tdXl3U923MF1+Ws7n471NWiPgUJQc6B3mHtoSufiEH2yVowhl+Uo
tBcQ3/iwDRw3DgMMuApYlrn7/JTDWu3kUqbPpIDOPEIdCV8KX3k4Xb2VuVDhyqLbRIzeh53F5xfT
surVFzXHvsYioBB3Zwcu4TQbFu/D2M5Ag7xF3XtLq91EGqAXUsbhIg/bFRNfGLmd81EDYhnKbYGq
NtpoMwna6F8xvHcTgq7EckCSl2/OiN4x1yEo7CrcLd3T7xnG50RYEIFyPh2Nu7gvOUthTldTvO8S
PN11VKH/VMos8w8FZziLgwBw4UA/pN0D6mo87M3inzbFS7eT8X2qM6+0rVHvWvryuuwVOzgY8AHD
NrBbzsgkO2rOtz7qKHMii8BtmH8krJcFCmpq4MOjipCPsGOP2tjF1wQM0HNEYiiLTfcp/M9GudJL
0tAc0yHyeOJDY7zvmbBuynktnVcUaTsfXxpGcSy8ND5n0MXgJuD3dfOj4UE8KPh4Tgq5t8ZhTObs
gWIsBLubMXBED18mgqrs7Zvv4CVkbOYisvnE4nB46lhgzPwQsWRKd9sylM27q80tVdu7Ole0VybJ
w/DdcNLQF3a2MeRtHDdSeYXKIxhRM6cQpdyHQ8fXXSxtAmUWZW+6smbzwK5V8Zo0BTkVaAAcJyed
3DAk1gELZvMwkWPfBMnS0X8PACBrOJOijfQ/DHQNShUGpdikfnsyinqZqDn+qXiTV9WXlpUfftcj
XoZUxEMk7/qNDpbT8zjA9NiMxIowIW3d09POhpLhO/XGajX1/NREAX2L4yVYIVP8SK6ckXlUqg3d
WE687QQ3BIXcZwpC0PgVVrLOOvdfXZC2wsbVNMCAy6VvfjWsI+AXs50SzqGAWM05HJYSPscwT42v
wpjZw0UbrrUJgQUr4rCgVdvobwWZCFc9pC6E6ZvWwPqdZ+lPT2ImzzLy3fTD3NIAtuR9QFLWtEVf
QSVkuhvZJktadNIDsofoRkzeZz7DhF7bdSXdhA3MedQl+0GemN/DckGKLNNCvmX1neiTGA6df2+c
v8Gn9HK4Wh2t1OrSwJpM5zZZGpzjcchcSnIf2nlQehTz2A7KW6y7szHaAINjzskduf+RFp8mJCPb
2AT5R+fca2Cd9Uv3njw5GKVZmZuzE2b3qYtWCeQclLYxFuu0/oyBrFSfGkk+RdnUysHAthN8CPOV
aecKU4AVADjY185Pnryk8YFTkwKvdhZW17L4iRS0DH/RxdwE3W3TPKT8iaT2ZiCo2kuYpzp/A0of
FwoG8CLYW0P3rRHBwUezNYDCZ6pPP+53qwCbCReeTsIccEqosm6tjWgH26zoHnaBGHyLjWjeWZAN
ALB4xYiDo0NvX/R6u3S1dIUnkvP6Py0iXayqO0VpZ2OQ7oo0X0i0MWX8IMmNyFRskjpehC6ghiGj
TEVZZgK+WXU3ynWPi1ePOJz03k7kSCRWs7Z6JNIxX1WMchWacjPzmeE/1UIOYXwlaoQ7ESq9pB5m
Gn5J038JkPBjY86i4kB1gk6PZExsHvi7Ik9kGOZKKOb0e3BH/B4tllNYs4RqucTXxXNMsW8dKKmB
KQ083n6lgDMIF878ikjQNHJnCBcWzPhXdQciK9nrFMC2NOw6PU3ZPVVMg4u225LYj5AWfhLdZIkh
6IwAnYyfegJqkBU/CSQlFSDyNr7/01W02hkn6AUq7JGpXUQbk3VlDoceLkRyqmj44elkOkfaqhe4
lVtQytZCiYddYAXYhZKFgXMGtuAu5N40xddrNh58z2+F9Wi0exa/J6AThpTplXppCV77+qkiMce4
yWSL4Prw5jKRV/WHT2gnwJgYRuV8kk7j9JA0Ofji6S2lx5RLJ7JiqIJGRy5vWV/G4m4SAaV2bSYs
zNOTIkG2qrIfVZ5fGqhhPqlVHi4YZGb1lhjeFwEVmxkukDaUHmoi5xTvzeOCyBbSIP3x9s7zdl7y
Z0sET24GIFXatsSp2M4s5eACPKqRYMPyFep7AgIis7mHstMyO44GFUR7z8pI5TUSOTIowUEjxhEe
5MCUKnVhSmWF/Q8b3kUAvpfdfVTmqvqhtxdHPQfmTk1Jf/x/jEYjs01u+6Jm6kkRcRkY+4I2YFK2
UCKR6zKhrGt1fCbxVMPE1FMDWpvgewvMj8A4wYhUzXNlXJw02/uUg3i2uZ4MVVWOWMwRh7LX8JJx
8DD7jYl6rCi/DDMI+rBahjwxjJe9Ra1RXtTNSy7uwyabEB9exJ/sLgZm58a9+9GqkuoiiXcZ44IM
HkeHKUaZIGEURGnoTAWSeFE/7Xyl81km1dZzD051K+K1q4AxVD7iimN++EqZH42i/KVgF48Gijcy
lB1r82hod47n0nh0lw2YJr5G++X7Nz4L+OwkK3blsLXhYhftsrGxuTeLFuii4jdvtX4ImaCguGCe
omZLwbPGZe0QinODNRtnGgpRytY7qqvAPhvqrW05i+HBDtB4DA7M/KJM4FTlQUYm419rs3MfPWK9
Zk8rECwAZvvHvrqaxrNhW7FMRK6rzkoUsLdH7n3yMVjMlkwGvBSAtngX60WP6GlBAWzxLbkoKE7y
HTd/YFuqJoVEDHjTo76bXVzGP7ZWrCUxgQag+chs3aqoixpwbGRHYYtFEXk7Zcw3NSn0cjqY0mdf
70cGAUaRLxUNmEplALzYxs0yobBR1XJocOioQPVaHplRlsv/CzPH/zg6j+XIjSyKfhEigIRJYMvy
vlhFWxsEySbhbcJ/vQ60kGZao54mWUDmM/eea/3rWwzk0VpPINGz5eIgaRkPOdumn+WY5HnCRpYu
ZmN5NIe9UHI5dyeQedY64GVnOEb97xhbL0iMdxyQyyoO1n5mo9GlUzqL8OLo10Smp94I6Jnkweg3
fo+RsVi4PnTxmdtZy37vNgQ0cKQ4zSppL5X+yHTebOypxfiBiDnqUGFoxWpEcVAFhzBMdqKHcZ6+
5rL+qauLkvZzCrw3M3dJeCgNSEaHLHiZpP3PYKdiO8WxwMc7jWrXoJ4tG46rkHbK5d6oy3XfMzTl
KKAYao1lxCbMqL4nEAKa7VwlBrSA01Wfln6+6ki9b4nKkiGi79r8iBkn2/iViUXGOYXh1ZyuXOte
BtLee0F+J0bknBD1CgHt595EEEyn9GXEgJZjbq5ESktmnts6vAaQgzLpzCyQmlpYbNNav4lwnkO2
m9y1VpFBNSWI+zCYDbRhtAzxktkkH5S9QlW+Mbq30MRj9VJQVfb1G8vcLr746XufTxuMKZZ2d9xw
Jcw5n8D+igIdbcx4NLR/Yu7zfFKuq3b6tmP5Cw97aaFiluO7g6P2SVdr2/FfmFJ2HQPB5FfxdmIS
fLLhwebaKaxIlBcT8sMIDth0m0wlt37i/YtlBLGXY1uBU23IlG91bh/GOjZeChsM5NAhNP7EEL8H
ucJFxbaIa0AEv3n5MhpsXoi++w0JtOFyq+0XrV4RZrZovYZJjA7J7u7OIeDmHef+os9ztnhZcDY6
6BxxNqsFXhvL+CyVt5Zq2OZSbOJy2OpFuCGsTzenk8enrcrsi1SDqmKzQztm9jub44MFzyxkB0yz
aUWxtSPzzYDFg8AAvXiELgPwJG67zrxWNCIu9O1qHQeXON6xm6hnvu+VUhCPC6cBlwOjV9F/IXKH
qGR5yEycW1u+Tfk9Y8eJeXi216xj43XAdjox/NZQTdpvuIQWNR/G/40O6VJZ/mcxoZRkfSN+SUdE
65ixckK4kJItJDnuVtOQNZkeQmPFG3TGEzXn6BBd/CXRxBJf+d3V5SKy1KMO4l2W2u8UfUmDXInc
GTLSYybyMdoTpaxj6wiwEkcc/y9O/dmND4+9tHkqkwdITbZH91Ib9jUUlJQ1pZvZjxJ1j/wlLGRq
UN7M2xP9DXPgKmYWHASfExy2aleJc0oMLPLPZt1VJoUC7AavOdaixytIfjHn91xtxci3gu+iex7t
o1MfHDIecAA+pvy3jPDLMZ2oKnvVuBiDESTiavEGvvYh1pBDPuBF7HoeB8MGU7svbNYMFEI1M6ma
TwJaqINy3VcA0FA6mwSle2hRkJBpZ93nflfedmrFWy+q5TTudI0tqoJ+smFEdrC6j9Zj8mcnJF8x
d634KSakY8ULk8sosUlFGrxNAM7SnRaZnq4i4nQ8/eLNroaMLBxQdinwFXbHWheeHEJe+/Dsq0sx
31hJfpBaT2mJ4aXkWIQQ7qNKRrw7e76G19ZHlM0yCJVHlm2JspXxM66UeRMRfCbiT1VrV17y0Xiq
IXJFDGBqjsDIAN9V8WT56hyWGF8xELTMD0I++FLfV07AvTLHJqGlJtYhhWGVie+Jw3EgbFfj6GO0
68GKQoYdfPfDMYcvZ6qLHF6gv1mA5JG3sNLL4WHqycPqdtwnJk6Gkd5/kLOSMF568k1ZwwMFG7Nn
Fny8WaEBT1f/1hhXIAlA3f6WA6XN0P6Jm0Q4mPGrPrpbaLHt5t/U3t2ERYL6ncStB2ll8iv+TZ91
g81/ddKDqG9a9Mw/i60GAQ7GJFKYWDzBJ0ITgqWknhWCfXOssBug6eh/Uje5j2xRavFnKsQSFoK1
Mj8TzIwsbHxyjD0ApyUtVe3te207KcpzCPjqoOcb5nZwzgEo6veCmDC+jWXUTG8zdMJhymGRVFjG
lDLlxuxc+F2PUXurvVMJzdJYSWPldF9e8UUY8lJZhCSY2kYr9iPWa4Xan094hksGoA7/3+0feudD
xu+p+2xhiS8Fc8RgEyA+0SbI8wb21faUhVuDhsvg82tVjpDafbK5FCbnpI3nAq8ex6Tt/MBN1+t2
404eslo0mpWFwkEP/budDMY5UoS2Jue26NdmM3daMzM5d14xm97t8E9Sj412toxlivu/vDoV2wLm
o6ivmw2FzoZ0vQvckBOp8usID19svAdGgWodSndw9VD6+mJFPsCKGXKEhyFsLXg/QGIUsTjAyMrf
0U+WDYAzEwm5Wo80/R3VSOvjT++j+p662bL0ao5h3F01sgUPgKfdLch8ICOQKTAZZWySBvMuPXJB
vwUsFiv2WGLCmMK93dHe6fw1IAQLtZShFW03lcIS4S1+Hw1ANvU9rFafHaoYWc0HF8m0mh9IPqNj
cDxZ9k/Rb9NwW7K+7Xp937INmpiPm6TuGPGVrdKT3X844fgaQwRgRk8pnhu4fb38HE+ftonMcHb7
YTzRm780fYxF+tINMSMy6jMprlXFNgshZMsMtOo/jeRIZtSs5yh8dwb8EcAwo78Hgnr/uYOzSyQz
oBAEjs0YnlVbZ7+1iLWJXTRJZTVdBqnOsmrpo6N9514af11qxW7Sp9tQPPMM0Ciiz1051sG0CPV9
COSrpP4iFkMC8zvQDToleruBwL8WJYvv3avmZfYDN3V1wvYAJZOGumNdxTtXIh62SJnw3ZFE93KX
IM5mEbf0YRqmNtND3LMGiz4rVZ9jRledtEdIRefOpz0448tGKo5gtLz7AapruQgoc3TBmogsLhdk
Veq8Gv4/D/tt1ATGSo0Tvhw2zvB/MBP1wyOpr0JjDZMeez3BP+zxe1EcEEohYKKHwl9JghAx5m49
fU3e318p+5tLJRcjecnQBg/yRU5Ms7k5nPy34vXEIUK32lnxs4e+yOFOZ6iHRejJwySc1USB1Rm2
+vTda/4ygtOqU9Mwz+7XkbcLDMoebdPnzxGxWFhGwZIIADgZbj+P1p1ha2adIxIiaIZjD9swv0GI
Nyj0pF4YIALJx8xsGuzs4iNM8kMQqyG9aDGscDwucl4PMfpLq6rZ0dtz3mKIIDFZGgx+J5+4+rbe
dawfLGwClkJrFVg7HXcZZt/FQL9Qs+f0unsbvLjwxxq/Xwn9Y9DfE+8SjxCgzXXXJdvBqlGY+3dO
HaY5G0UNBCSIcg0LVAvqSKwqqd+t1mKVra10+MQSAVxyZQbJYG6vqlPrnS3ikOYlb0rSe8LvyplJ
wQuw5bUP43Xc/KvGELMLrYrH8jgcpkWtzQ5GeSgCQDkjAzKsxhAbSwQ/dqsvbYLdRlbIJsuWcWoX
Yw/tnMuWQ/+QTuQ0ZtbGS37InjzFqHcKB7GSPrdLaqVpwylV007C6ZKD9xaO4Zad3trMkpURZwcj
8LZuxM8bfZ80JZkrfLB+sq6QKPQgNSLB4YD0d0h/A4FtPzvUcKlaHxn0nBTpFCcsZyvH+C7EW4Ni
yCIhHF/mr4ZlEdY8MtGYhQujVg19hWc65GNgYivEsu7h2mBsYP8IIVutDTUtM1LbYpeR18B5qWhP
mK37LU3jxLzAzceNIK2SbRKSXCGHRY41Jn/tXMAVLMxcLDgiwd6leBb2QsyNJGtlFo5y2EUme1CY
IeE6pcAp438B/zctXXzWJf46nkIeUQ0voGHnvMri0rao/qwkOYyUIhoWvxQjcu9hTDYlJuMRPQLd
Q28xYai0heOoHRb9z9ys33XXvpr0VkS71rvC8fbYV3eyo8SZ/K0bgDb1Uv1vTCBfBrP5PI36ZWpP
OyeAZVeZnWKRPX4GhtUvnBR1EEgRXG1zkKRGBAY0DFLRSuMl0sQjcbR44c5aOUhL/K29xiaDaKbs
9YI1y90IQn2V02QVBb+VRFltOYKZXDSl1Lc6eyg7HpZ27h1YMq5xQ59UlKz6DN1kma9KnmXbxG0X
KS52SzzKvDn3k2TOpyEj9DGJQ032iubdldGPrM1f7hksvMCjIHAtkop8I4+RSTjELt1kA6LFgWHs
TjZykjFhOzbNKDDeAc7fsg2Zs/urLCG+mv1hU/VIaSAej4hKYYb8pcnQ7gyLOArLsBeTQ9hbX5FM
lj63GobMjqjyLv8eOobOYCC3qY/WyzH+GV6FfQEgu+leMKrw1ZjkqBZV+0/rwz25QKfK6dedLDfC
cF9ANn0WOcb32imYs/DQ81NX0/AIMns/Bvg03QgDZkVorLUfodFYwbCyU+6ZCJysLP5qUIyeGW8b
jNEZz1USu+1T78IEkLzBwuh/dTtZBaF26esoXmWKyPGO9PUh4v6BDrzQe6yXogTE331rZjwRlIQu
rHLyhezp/qmVW4bRVQePV8/eLZdptRNQF/oaQbtEpJtz6pBOG+SxSQ5BV4cBDEjaFLvSlwbzhpEZ
hqWh3YDdHmXjRa+cvTkqnHRmfshF8Z6E2kHVjGZDohw9zTkkcQOeDP8Q44vYdY7dJLdSwT2g2skP
08joorNYRfnBSWrRsO0RuGseY17DnAEP5r4DmI8ZjnaOI9aqzo3WXyzqCt/RNk7KrFZLiMFRBJPw
F+NGIihYgSql3RU5dC5vd575SHnLdCna6koaPJLUPmXUpYAbscGPowRBkbtEtBugKWUE6gPDbaNh
oYXxMe7NjT3BO8507zUy6nc1BBuEqP1SaM1uZq+oRlvWUUP2IzTBLpvn19Q/JV2CORviJuEd3dr9
awL05NpAy8bXXPI44EMsPsIM12dX/n8oYaoN7JD5ZfUZu/4fSiuCJRL5UyXu92CgCU1rtYhy9FTG
RJSrGRBWDpCFXqU3Eblal9LBBqPKz4Al9hBdhfVnWIzDmQM46DgND6K7RcRXgm7QFjtY3A3tIGTu
EtV1u2TKuekmRPS4ZXSdZ4D4PVYIGTN0tsE4SlvrpM8WWvCmKckIegYshTSXGjull/5rGLJAuj5V
+HgiJEN29uVjJdMnEOpTxAQ8JTW72pWzTk7CLkRKJDAkBbi8nXBPW4ebhZOGN6dYFuqkpjP412et
BAU8JNsKrw/9Qnije9XSLbcUHmA/W6FeY/RL0vDSEA+Rv+jxR5dtLXZBJRaiTd+uhhIlhX7Qgo8B
YUNqjGvkguuw/+yAWBXjvhn3Wv6baBCVXB0T/qEIga+cG7Z+QVYhwiFzt9y741+ELWe20uXFP6s4
RUjG/JZnGqtxATXPP9Ttt6OOc4sdZcd6OJb53aRzVVy/AATb+ikEoAty1iUbdRQEeHjpwcuCbV0S
55ms0/qsZUeN8XbdAjhlo6bFvLvWm6s/d6RN6TbaHHJpMRyW9WsQveTRS9Jdugo0MOP2z4QNSWv/
1d1Lha3QR3wNE+ZJlv+MiNSSF6dBn8M37bU7eB9W/ojZwuBeA1Sg5eEmnEtg1FJffruyGUG1RHpg
11o6SI7T/q1Wp1ScAlC7AB2SCCzqIUm/CQ4cmld3ImaRxGt2u85IM6/GhUqJhumMbV3xeY6DS35i
2uxTPTwBQccB0pcnSRM+WeMj6JDCxDoVhCM2bOSx1BsPj14EVC02xeqlzJnlaJP9cEW5RlvRrL3k
y8HOYGGqIBETj8pwNxg5oI6nKROsjDLaKoYZIfMgN2Lof3KLu4I47Lf+Unjppmn63Vzw++QcxPXJ
Ht96eRgINWPis8CU1dpor3EVBYixXPmrWw9PezRJuRIc3iYTgQa7W6mxpYdDDtZ10KG1jm+RQ6Yn
ECAoTVzr4k4g+Sb3sSxGGDzh6fPxUAtjZp/8R+l+u/AA4nIhyqM3rCsLq/hJ5eG6xE0Qm4RVSByR
idr7YbEhqIPemRTe6K2oXix9q7xda74q74cSFskPsAMDDgEHOSoANBcIEzD+Q+R9cTS8pWhRAjyU
iVxIcBz+WgtsAB2k5+2KSV8QPUucAxnzz/qAxnVVDQjnDtxf66C9FpmHi0GCeSw3oGDglz0RHGep
dTjuNMhanHki4U0mJJnThQX6tBnNjawvePmXbo3c1vS8R2doaMgKWqXP3nyE3cUP+6eoe/UZ/FCy
0A39eFy9MotwZnc3t8RHmZ9DRNQtDrAuGJiMESHovklvY0031G81b62/H6NtKLetW17NdvwKx+FF
WcExSeovWLd3rHOw6/z8r5VXffIWI3Vsyvbd5/3I3Qv2JOFiOGL07zl4SNmlgqIqnpHO0KnkN+4b
vr1NQN5Mw9iwICtuG/a4i+RGZ1Wg82EW9kqauzzSWK9tRlHSf0TTrhUAHKSg/ynsJ4cPp0D2nxNa
1HWofkyftSXUbHnpWBfN5tmiinYCA6g7fCv/n2l/YXAKMPXRAsHUNNKHXyRYBBnF6egluL1IATZQ
l37bXCIecjVBt+HqJMS51buJ5Kr2vJsKWdmXijAUAHt5B+mpSRkAv+pdukxwx+biq53x582pJVCu
bhExh4hyHRwCFNqJvqNzevSNvUrSdx9ZQkXwEV6EdQVgOJd74rTwbz63082RFLAxwCfzCydaYx98
Suci4/iodi1b6oqaYvRuJHWoGSxO2NbsVGwYFhMqI1ap+Yve2CYuIJKIGNmRyX0V/RJlYGgG8+KS
+WJ9aFrIn6kBJdV96+DJuBCUsYi9xkGxD8Ph5tfI2LQvkdybMFsNcAFz+5woqk40v/wEMNgizyIT
L99FNUejFnVrlxSgyAUML5HX6XjzUZxHw7Xi7PEo3ExDO005xCxyE2iu7VCso/aYW/ehemZQFCSH
iMkG83ef3Md2k3Yb9GUOWSIGKevDe2DTenBlJ/CqdqLBdqbT6CIYBy+2KkZCJVxiONKJIFA+4+FQ
2u+z7KAHBNEQB0nWJKQw9rtYR1S0oaf8Z8NUskhN9JoHLLeLnv/2UFT1uTWs6IeIbcpsBNHK3lqT
C9Ri3syBTCu+IvkeMUlJYM36Z4gpyOcyHQHEKU5ox5m66IdEYbXelkAH0ZdAb9sOqFJg6+6I+Sin
T8SYmnl3S3EerWM/XlEGGYLCLXR28EcY6ZwhyiYBBwZ7WW3fOgR9MrdE9AXXjeGVF5GrAuJYInlT
I5f9g1lBInY15gDUBISYb2ifliECqpYN16tq7h5ANAJ9teY4jh+CVUU0e0P8e4Yss2qmZZUlHLKv
HergCA2MSV667rhru7K3ie2uQzjh1GK3OPDOExq6tuVgYspltBdWSIfC/B09QphI5UWOMfPY0SmV
xqF1//mjdZtctWc8ugJHzZYGOm1KqfjSaH9x/DtrWvx4JeRFx55T4Ckpig+NvLCE9vyl7yi6R7C/
TrBPPIay3SnhOnDqj6Dn4oPoUhRXt8BODYU1eqj2vUnEwfKuDiq71rjW2kdafs9aLP0Op5BCEbop
KbWkBVKF5TT3RPustIjTrKeUE8jja/Q0yABszoqESjzsL5W2DnIsJOZHESLjSS9WoZYS/Foc/Nrd
sY2uY3PFmT5k2bLqQIU0nIfPpfQOfYz7Eg0BcUc+9lTVdK9t4K/7aZMCvu8p+nm3xdZDs9wExWpo
h1VJFEky9jxUaYGE5qMbqa4K3Kf9+JXygosOMUPAExXfLXzqLf+LGJFtjHBv8EMG9bQEKAuedASh
Z9FcToupouRH0tBj1gmiC/pUOrxxWeKvHyDsduiz0gHrVbVho7tMq10OBR8G866bmLBrQDUILB0t
Rv1Qe0LSBJFgOo1aSDxZapaYOl+EtbPlZs1q7RJBHggT4ikmND49lP9bWy+6IABoU2QHKPQghtho
AGpFwqPwgFT/PGKFmjn5lJ2DTqdjWB1NxW4mcFQCWhaostyliSiwa8KatzFkAUxb66wHDCo7s7ee
RGYwoLlCpVwIO2GryhaRtWvvImu1v0IHqcaP2yGVZJ/cAe+og6Ow7iXrTRteccpPtS7/erY4qbAX
oVZtHfKYXR4CzfPPgGb3IcIci8apke9WRaFtpIz90ZW52sLm2QfAWZ10oqkit9zVnb3ts588IlRR
AZUjRcdts6XF3KRwbxVKL59xstKR/xf5xlflWqgvfMiryCJQpPjNgxRFcL4E0LdwnT9W5n5ESsmp
7T9Ro4VIaKIP7k0rPFQddBx+WCiG2oRRWPWHrEjX3jqs66XroxAfV726mpTA3ql36aq2zvSq6gjz
jEceOK9TtchYQ+Ar4WFhp9SLTS0GlD86kyvsJM1bnwW4o76dAMQXgEjiRuWH3tzzORhjW3WPTBjI
h/urN6tvG8I6SU2zc6w1nLnMvXTyCxt2QlPDJkyfGEDZc0wX7qDe5DVDyzxSojW/rXnqR9hlq869
6gLqSIBReZ5h2KybEXCNJM9A5d6Vc98x9E+VHTybgLncEaUvZ7t6dgyHnBvUdw2uMNZHg3Om494P
CI8NZmAJCrWRzAzGbb6DUgefRrWNPZZa66nYJh3ZXhy6qJ1gM24SXhgN858/+Cz6fABbw1vCd5R2
hMiMF2862STy5qj5AEPeGGUaA/GQHVrl2l+B9CPQrNp4w3Tgp3crVXzQOmfteBwc03PRvUj/VDUJ
FTfr8oIToqEYmwfsY9vwxYAlLBS3frt050Ez7Z+j2Ws7J7roFenAsRToouKtyteN8Z4bpAawnWt+
tLC+Nj7KAmIQ7TficzJf28ZM/CEkGs0pknCe8M5AvSQ24ZW3ml8yZ47ktqbQTZEtc8+sgzLbtBQF
qt/3Hql9w4MIbmNkU2V/jXLT5XN43NKod0ZDGY0o3h7yY4dG2GovObMHYcEXR1Drq6WO/0oGN0nx
2khkMd+aQ2Rp5sNI4wzekBFFfPC6VIe68O9N7Z7LgBiZGGlNAxh6MLg7u2Ht6sER/WtgeJfG0851
bR/dotsHvBwGcUgtOkQMy3OiZrSd6TSEDVn4aJu1QyJAsWG/FqmjxgWrcIJkXPJTdh7aD2e6BQ7Z
WUjnMBPxH3qxBfcbglbOpPGM+4Jn5Oqav2l5YuSYK26+5yG5aQVwEysGU2HG3jmQj85b2+I4QM0K
iZpwKUrFysC2RkZmnH/Ujrsq+yNL7Hnhzu/owPSOOZGgBfyrbW4ebC4uoAxltBwonnKiHAEMZOSG
8YJFb0FwjoCEeM1XEd4z4xmkUd1fE5pgH5vFaJ/tollX/Vkw6i1yEDJBsDZEuBb0x26e2Lj3OHJ1
1yi2sW7ycOglcQfQFzHgFKt4sGYv9pxnYy9tQcpzVTEdsHDy6kRIYOIpy0cvRsYwCJUA5ZyytsJK
4q1DF7SYMoY3pcrfrgYK3jPFsLy8OiTzsMfMH5b3ro1vNW6a+ivO3pDkTawvBvsQZBJLyq9u/ui9
WjHb2VQo2HpmEBr6Wdf+9Zmy1t25s4ZZJ/mUEv/BYQrWx2DtA1qmRL5H4RU6n1h64Nc/1dpPFl5N
/W4iymd5h536q06wMqpTWJw0f0eXbfnXot+P/Elaved6M4t0WducgPkhGtJz6W/H7gVcInDrlWky
XWdTJwi5xg9saxUmx1Vf90cR8NKTa15bOaKN0jnFch4+gT/1Y4eWu72bw7s2fI7xX0hznnbn2A5p
5I4mlZszWgdL9xHsQHmBXwSNSQU3A+dIi4OjTv0XiN0dBF/v1W6SV19AF5RQHYqLSyXHwsza2wB6
+o3jbwgqgE4kwIk3t1JHVHXsWoproBVTfTKYu6Xdqwg/UKF2C/Coy6AHCzHQGE1tAFWnWoS9xTU2
Z23h4pCSeGxoXMZ0bAPYqh65ISuvkuzBnYWiPZkqDkdMohsnD29ZJT67jh9TBOmh/rDj4O502mui
PTQY3EWAv8Fj8kx6X0xEW4cCnjHr1sc4pTiA3KaHMf8R6V91YF9coWGcvIW8PzKHf4Zis0X5VWXm
HGlMJhBcgGpqap7sdCW57PQG2EldL6W3Nbg6LddjRmAxIm/fGR0g4mIzjwN2kikELL4TDmMdSS5Z
JOQPXJ35FDTPmbm2kVwN42Gcvnvr3wQlIje4rgqcXSLH+0qjwaQs8lwWZLT78XfDXMLL1w4rLJ9i
bULrTlize+spE/X8SjC0K/W1oufJeHG1Zze89+Iz59HRTNxEvLi9tY3QcrO3o4BqX7xg3Fq2vu0T
tSuhkHY+hBfkoN9FQig0qiHgYuT3muC9RoJVdynWpaLasi0jsupXmc9N2DAZNu5DjYP/ZWing6a2
rtpaA8FEY9cCnGGdAbmgym+14tnOuWnOc6dkUty9h1TyhkB/fasU4SDBhsoJeTyIrDkoQAfelvOv
FZdycNEkn52eTQPho7AZyOC8VQGvHnCoKbM3efhadXfVAuUw30toIpaBLFeuVfU+S0PGlixqDO0I
43AorNxqFaHkhAWahrgCbEt+cNNg4aABQHqAmmhMw40jBmpLagSUUdAZ3WWq7V0H8rjzIpW+QW/6
MiBsN8ktSx6SCofIgK1rBwQZq6cu2tXaznIudYFpj6HBEOlIxfK1hBmGxU+jHCP2C9XkquXccG8d
uulBIvYM6o3sm4+sokCmB11PDap97IpRDbIoAf6Dew5QbLcWzVfXv7nORy+JPPmxcMGM1xGCawLJ
2bo4VvNjWbTK7LSdqDwb5o3XfVJLp3mt+IOmebEisOk5oBDA9bZsUqm7Rkn8A0EZdNVVDvtnpuQd
LfoBF6WGwHm8mjO8m+ncGQD99c8gmJbWsLecZyjcHaMWiTS458/s4qssPyuu5vKCNBORk0j32UAC
+x1L2UMT3k+GpSoIvSuH7wLJJQuEhrLDjYvVzLFt0BEkCE7iuHPIWJ5xMOdJL1BPho9p+vFIxRia
c0GItLv1CNbt0jd8gQM6p2H4dvJ7DIrD1u9o+OksD0UzLTzsCFz8oF7N6pgWJxqK5exI7GAgDQWz
b9/eyzR+USohcsWgLVQoLCp2t3qBVT97dYoeMy0XFLsJm8CNbvRvhHVTDVDGBP0xsEuHr7diVoGS
yPTVeiKQpCdmsFbY6CtmZo3FJkFP4k8bh2kCR5wwG5NRJVNvP3wm65SXJ9+D8Vx4fe4ievA3xjzK
BEoIsggqKSynp0lspNoOJngGtdXkNmJRT4MEepGcFfQXSzmPrMYZNKIc8cRu32w/YXk/9WX0YWXB
gQmUox3YWWaG/a2TXL8yg60Cg4GcVvmdjVOLgetQ/ngqZABun5hxsXHI0S8STK31Hx39E6tBoX2T
c7ETBGwEaJmQi6H+S7kRVnm+akLKLiyW0S5jFuzvKwSUQ1D+JXn61udMfWr5MrW0m5Oxc90c2oHO
iDwa5TGh+eoUAAtcbtX4bavnKiEjpirfQqrewdL3PtNPor9OjXkmKFnBkMzzderfDGuATk8NCIyp
peanjlcK5aJ5KbLX0MGD063aZONJNqQDWwRgr5G3arUXc9rGZEYm5xFrbhnKhRaz4tVfvbLlFSpO
XQTM9cX3zk50dAjarBQi6BPpMYLhjDjyFMCOxncMJ2bVOsdEEQ51Av8EgZpU1Il5fL8amj1MqKkF
CwHDTWYscKF1AhDnqmQQSxlhDeQR+m9BTzgtc5UF9y01fjz3rNO2HL6MUttVHV2eY90nwEFlto7p
+ke3pkJG/GQ0wRzu+tRUWAsd3mGflASUr/wUbbo56gR+bPFPaTPCb+tFGpxS+fDQRAa3kNI7Z3iq
p1CN4m2Q31PzbKPzzsKDcg+qXWueCyCDDphNk7oSXtzrGkZQn4NMQ+XwirN13UFyMFrYWPlrqO+y
4JjxrZjmigSX9WCdfT5uC+Fd6VPe1PXCT25RyjDJ+Brk56wMcbp/+fCjT/cAsawAVq6HDM5w6Ts/
vfXraJz38xkcGwwkwK6zJGmY7KfGzgGsiaex1fY1N6aWUQHvcz1lXxcCDLgWzsVJ7jXq/mg4mEQs
NV+6B1KSPzEbnwcJn9KoDp0u2R5BWMas5fsnXT+NRn4hCoDdbQ8pgJOLkzylio9eXUI0FDo9hm66
XHTIg/ja4C64ubY2on8VnkuHBO0M/u0wZ4g0u6REfUU9gQ61jLsvrUvWQeQclG/RpR+FuKZ4CUNr
Q+DlbNpjqonMMs6uGoFfGUa+VMy24i+LrZFEfWO1M8yO5eO0MmtBwFd0AtQE271nfMnNCpnBLVau
sSuKfUlliAU1L28N+7MMzUZi/9nDp1tch2ybMERR8t9o/prxxWnPAQ9OwmJvQt8qHQQZWF29hnEj
9XXtPDPr+ShzdQwD7VrbwbHw2p8i5zNnBjSl+s4N4fhCa87T5kVkXCulnh2DftyZnvbU6PY2cGPS
2CgxPL4WydwrFc9egQUy9s+lImpNOKCCyJmq4vAvo69NW26loPrASo7/s63ujjCWfVPsmhq1tpFO
7FHC92EeF5B7RI03PZEWwPyi4A7BeMpOR5QMp5LjVD37I8cHgRJB/M5u+WaHAJkUtNSpaxnLZxQr
WvsPuvyCpANcpArPr94Ni1iBZDSAARB829juVyTAnwySGl2HjAEUtwcmZd3wZV4JhvBobaGBIt03
/B52iGyxtDY9YBushtyZ+0HEO4ERggU2e3hz+oxqNFuAOULD/CrT9FDrFVot8a1n06vh9Uudq9GJ
KVUbbR8LefBcZ2163Oiw7jaOHXI34sxNGd1rVHy1RRvklVstKr6GID/1rRsu2jGBvzBb8Nm9jajp
hdnn4E2aX6cuDwh6XvxIa1GZB+eSnZoiOsFCuo9vVqwrmF4+7VCrF6epxE4+yfXQ5szXCvyQ7iqS
McYOSJKKrMo4mZwnJbBGoTN3C/mnR91lMsM3c3C/daxZRd2fs7g/hAKlusXgJcLF1oElTttNFhfx
Ks6qz8Er19ror+tWP+nQJ32US0yaoA4iK4G3gS5etu+az4itbp2VKAWpI7wQmW8RJJ3JayEBQoiU
cWGLVaQlk4EhA+JOMx2+otp1loFMXpHNMKN38m1UlkQMEv0x+DpysAHnR5hkH4kPucXCJ0qm+00b
cJjmFdL9/zg6j93GkSiKfhEB5rC1cpYlOW4I220zpyKLob5+DmfRGKAx6G5LZNUL957rpLSgipRn
+uuT2RafI3b7PCYmVW//iRrqq59RHCZqJdjwy7i7WWQ6DVSD0USwZs6kCcvsOIX7KvvtI/2zR7Um
Gv9YTMk7CTKPxDDe9L7bm1CDojmnpddYPbbgvyytuRpNghU7gRXkBvG2bOR57J1d33HRes2bUO1G
Su6YwWP82+r6b26gJbVGxfAFYqJtzh6Uaze5ZyfJL15CIx+bn50lvEXs4ZMR7ZUD4GLbxrsoPsml
2umsBbv2Af6M0zm5qBy7Jj8lO6TDWMV7Dy+S47+OzN/NCJa7sR4JazPMAVVa8MSYRIj4NDATy+IT
XFvXl7dR/DlmiyoPvadl77ToBwlQ2ZwTeVU0PGz+bO7ACDIHPwzR216enYK83SjHPkn8K1puPatE
e7PGeMXyKWdeWnO+zx4hL3EeGhJwN4elFL3V3G4JzSs2OLt4K7XXiIxl95iEm06ho1GQjRiZQ13Q
rZNhmfs5mc9bdTztpWegY2GMmx9D+3OyHiZiG6v87cD/VRzJPpNgsEesdpqU9RJOjoDdXfYrbX9N
tokRk6mai1VTXyM2fTAq6qeoPpTel4r6/ag+eYC5x9DIE9EhJ0xIcm+ZgCsswZMPizSoXnOIDHXF
30as4ues2Oz4K1oaY70/e/YpprMyj156JqQ1g5jZ0FTE8ffYIX73N9mY7Se1MuDvxLAVyQPCxSuz
r5j5T8HsucBcYbjNjxT1smJQN4+vqspAJgZDl4+YkqA40WDtEvUxBfIlkptIrBu2WgVAN9y/jbUd
zHXBg6Xbm2TMTmXGu2dz4DBFoFWZrF2iJ6CGHV69cTtxWQv7WNnHUR3bYu0YL8EEWY2M7K7Gy43s
sPoftGsTwibG09jxHjx7w4oil+cpNeehPymr0XeGBSvj5OhnZWHd7OUgf3MsYq1wWFgBBJyW/tAe
fMT/QXEB0pZkYC9Q7w0bD3pAuXX7XemQCxmj0MhvxnAp2muFPIKsmCVBRDsve3P7Yxm+uPM+8yQZ
g7RTfjYCg1hRZ2EUNzb0B0O0P3qebN3ZUhHUzx6om5rZsst/zZ67tkqMGXci/jQH3kWHdqKotWBB
vbsFmHtJCGs2AdtF6iUbPspO+wf4sDTfYrXU5jo+OYgWWu5V8w58bmlKVAAlPfBkZOpV9q/n/NQ9
BOLl0jZ3BVPuPs/ggEK2cA5DGe6T6Z/MdbJWkVCWn4h4TNhgKf+KrCnfbY5RYEarsnjuKRprYiz0
o5reR/IGh0M3Lsv6OQihhMJgFBySePcQ8JCYcbTDnRTrGtpCwoSEspe1ui5OrrarQMATAGNTgSXU
b7HLbm9S8HoZaBltwHd3br2VrxAXSIsu0YeALYdj5yJMCadnSog+JgtkXE8h/DVrz3NP2FGRtU/t
sB6JMlFUl01+abj4+/Is2re2ujoaCCRGrLSi/oeNRiIDMaze4I+gV8AIZ3ExZurJs/Zc+pFYEZ/s
anz1L1X1ioHEY8dNWYGQF05J/spRyKAsfFIOoqFJSijcm7pCgAopChEl5CpQPAe0I0mXP3QHsc2y
MXjOOfMsNvHZYSyCc+D/dnkKhDD6KDqCq3xGw/c4gPLBGWgYK5ZDLGnpARn7ewyUWvsdd9piUg6l
GOFR3iYkbgyhUDXTo/1XZrpJ+j3KexdIzKTgca+EaDDHdPyT0XiHKURu5mf609Dmn17kY79nnJEr
5yNL2GiHzVvo8Vma/CGpibBRGltlWoBxNQ1lDYpzBlI4s5cKs5FZqnnH+HAyu6LHd0Y0WUhYO1LU
I7Ndk/D0BYd5I1LaPAshW5Kr3aglF2RQ14FdWB6yGDbZgqAKDG9lz8C96NmTjSU1uZHvptLcN1rw
zwBm2yT1c92RqtebXya+o0YXF5P9STKx8G70vzJlVlUV6xG9dGCokx1OUI9L9qD8m/Gr65IyL0N6
4eoWOfcIU3izMs87qjpeRVm0L/Lg0vIQjGTxoAJbZKJQePDKa8Fn4rnuiY3tGdHjWiffvB0mSIYd
3XV7iauZN6235qxcNolX0H5SoBOYqnqSUYiE48jSUeaZ8XMRdXuUG7vOzT+GFuASS6w+4GlL+kOM
ax72i/3WCrTOvmL4bs9CJfR4aYeEgQ7WtohwkpmDDyMP7rTW/CVdqd1Ypus7s4bbGVv4ggMHkWKL
zA4PIb98mzJsoEe34Kz4KVVQ5xraMQIdloQt9K/2xR4YEeieER+rqf/SRRTcHSpoVQQSAxiO1MDj
Iayd9zyFNF7RWGTMCoSIrq6ZrdOAUXWs5k1pRnLwEOWveejTxrjoBxOcuKnCchj1IPqGfVOYH3Ee
IXHzSP2kz1m0mH8GejrSW6i7E/e1I9mcZL2CgUkfk3QAE3bAzz25iBV5fXuLCZJvM0ElwmkbsQcY
iaoRIeBBTbZbtOAVs+UpGYNF5hE4VzsjV0G07aotNhfgEMWJmJIBpM/WjrAB0OUMmMiN+lgaLfg6
AWCHDCWmgT7AHcFebFPHqNz0tCB2k0ptYXoCoAKzy1VXjmitncRZDz0d/KQh6C+FJRAPhhaz2aiN
0nNgahH9PbayNPXtZ0cpJHf2WC1Ts6YGdiTWdguDqyuQYWpdQxnRAS9UVhgj13BKOjqbYwB+a5dv
zMROrm43x6HmWXN1nMQ4JGnKyy9rsApZ5CNAknMWdV2zBZSNx6SiAASeGsEhmd8IP0rZIirfOo9J
OVyNOiKHdRrDddIk3t50o/zEMrzf1ExEFyzd4lWTUuJU1TTT0dkDMThgMJx2kpAWJL0jOirsvX1D
bDKvYvGdpDT1URwdgjGjMnNlvXSnSZuH8tOpSQt/IaLKBPjYe0A8WV4uR7cFDVjF0dmCxTxnB2Hn
iVnQRxMldmyn8igUm4KKyNCN1bmMEtCWMe63CsTxESP2wqxYMyvEUKUXHzINZi0XQ04iTV+tU2vw
jxlksx3Ig36lHFCPbsP7pyvNQoVThTfXnbv11ACkbgTxe9kIFnvwwa6WhjCo6OO58pW/rZ86J9G3
UGObjp8+x1YT9Ea/NqyI3X5pg7Wa2WbkxiTbRGsR4kSCPCJTDxd0VLxSoobY0pEQLfhoIX8ZxakI
s34rSd88aVGQb4NEaNBtKHfrFmBkOFoplQ07VNtv+g9kpMnKUXHy7vUd49KK3b7l5fYTJLC5Ec4J
EoxNjEg6Tr/VaPo+uiAombU9snWUCtyxqDOs8UH0yJTm7fwILSFDyumVMolXolRYlmJ8SsPAiCpS
PT0cWaWMizrnRKuOBJs84I2j69U5NWQyDzmxWcyBDnpcyx2BtiATynLWUmbG1s/JYLN6GEK10U7H
DhvDyk/wcGmEsaE5lcAkrJ70twKpoWZQSUqliS1vSrd0W9xVgHboSJOhPxDlai4CHd0scLZk3xZ+
fWt8WphIMqEEWIU7KsftRXysYgvPooJPtlpmmYsoeMJEz+07nUNDvxnzAnwy/ZmYhJAzyimcKXCY
gIKWvw2ZQk3Yof6pOp4K0YRsFWUZbzs75AkvmpG4dVusRVNDACsaFEOjIqssJE5kqzIEDHk3m/4r
ogIbDUOoTawOYz8Gf2hpyrOmlf5qQsLNCa/QMZfQmkJT6ZdaRgTsVhbLR2H2w69mxBSFykQdVIjk
QEzyZMkdkULkGhZs8Cv9X+n+I9iD6/pDZxQuQMzHlrONm0+ObZYoGJMreLF6dPZR4EEe9Hr/m/VL
qf0q6PQlUisx+f2WlEa1jRM40CDAK8dAo8PxSusutEOO3xhiTA+qOgLToPR3AScHhsgsKYNR3tA6
ZrNYoboJyIxea56T2mHl+rA7+EieQlfibkK1n0Z9abUvFQJyB+NUM/HDQnOb4YqWCKEhMpzFBRkZ
w7YrImj4+ElY+7i1+WLE/0o85x4UxTcjgp7KEpqLe8m7C5Rgb7hIz3B8Yz1bI3OuqDlQ7CyER4Hc
vVnD25j9lCM84F/45AvH4qMAj2na9wI/I2JsQBezTT49ynofjXgp/ozsrA+ntqoRKNOruFwqaqOT
hOxiIFOQekbM+4Nk6fota2KYtlp21JmwtnD+Kzw4HSofd9dKXvGpYtK8zjnG6yZdIbdYkciTN+sR
hGHUscEGIjzoaL56FnNU2RJA55R86wF5yc+V9g9hXFE9GJBk/UeQs+XL3kTwWoznKL4M9YdHPiX0
XKLmWSzI9DGF73H9PM3JLP29IQrSV2cPH0c+QALGWuChYeKoftIKwpeSRFsP5EME9Hc6M+v0e6rC
Y2F9qvEjcn5i7jRJzavPB9LPrDJqBFiKOT7Mi+5Vxr/Uydk4h2i/iL5QoTtHzS5dx1zzWG3jFuov
3/ZA29yiYcbvrOVQEK0CsxjJiO2fhLmJHWnnu9N6xkgyZ7qO/xNEOHTBr4dCfyra3xLRRCrLlW1f
pxhVhncn9UMgLGKuaiRw+tVvYTPhzsDTJU9DuqebwtHz4fAkWI6Bv2Gt1TkxpT6amO6ZMw5HLWlg
kbmB00seNywL2Jc58BsZo1CkF8EjlZXPVtfsOlK3Uh29+yk1f9z04lsfuksWxTFzPvv2uTSNF1Uz
7iVdT6sDPq9sO99x9CakBSFY4lakuth1zrcmM5YTXBtNufOLf56KsYPPBlGxSfK/qUCbRT5Y10WP
obo2lkLLAcQL+cVsV2GxDvvAqSFnNd2wYjGy6PhcXS4CuLxJKbQNlwEEyCirUEd1W1U0yKRPvXXA
bkfowBNphAUuk1VRSlLSjegQgWzwXVZVKZReHxJF74/LukX+lGEg6cjyLSuNageLhzboO87kYx7P
aLQ2ajctW+lhDn6R5kof2Mr0enow9VNlX0NGgBNYVfavse0sE6f7aidMsgQI+U8BSCPHYRtiI+ae
sIWxjQ7JsI+ABNvd3qiBD4BiwzqSTw3oBlR9e+CiOq4DR2KwISGBMRBCZhDxWffhsZa0Rg6KIUVp
gB4woVKyFKcx14vP+tbiIvWi/D3z8CbGk/k5pcNf2+Ef1AKblA8XGr9JhJBfEisYXTCIUqdNYmSv
iIaFMR5BpGxWmFj2LfiKwRi+rJbYpxalquOma4ib/tovbPlbRfKXQRMO1KrbGEEaLrRA/6kn5zph
WVzkYXw0zIChiQ0ZRurvwRB8TZa7HZlbWOx7I4/GQ8fEZJcfKf2T7rr/rOBfIP9G7RIDBNdaYgkV
tAsbLDa6wcqDns9XXmDHHkE458QmJViTJAbWaZaK0y0w8e+Mq56PCyOAd+ctauNKyGDKtxdx0yf4
tDQABUXpfBuFAunQfkVQv2pit7mqE356tmMzgCfFgWOBvBmGe1YTgxNpsEFpM6uAsjc7Vc347CHj
Ffr/IDfO5NYl/86uy6XRaxhmYidcj6n5z2WYMMb7oTZv1Tw06gwO1TC4OiWo2WFrkOg4oPPyb4YX
MCwSZ8xUlbnONMSuqHdQJO7SCjNg9hAFvICQ+J7c/+kNcmgbJrGglqxqORpASor0kMdNuApJEl6X
I0LcKfYQCyEbyCQuskERlyDg0rdv44RwuMSbK11GfpDyV2Wi0kWUwuTG2cqvHogzC96Sztmn3nGs
z7L4UtY+41zjas3ia1duPUn8yJX6jSybZANQ6qvtI+hRovjIjdxasWV7zSR4LgfdulrXvuiXVfTg
BiaMouPytttHzB+/av24WsVRZS095upwEVQX6ofKIKbKkf94b199j/UY8hFWRngmsYhnJdpry/KX
LQjdxv4LWSCA4eGwROjVobAfVYwMVZGByn41U8dSf3MqmPo642vYGizvtE8H4aiM4KoLcgjMqbkE
FVbj3LsmcuM5K18DEb7qrBrhcHXDtgJ0bZ3223zCU1EQQDUsIkgunvHi6lhVOrTjzLuY0v7kZF3O
Pe2I6azviifZHId0qwGAMGMb/So6fRGdmoFLkn4MRMtj8L7tdlolRXuBlgMZs0LumnwLUCSJXVzq
yHgbAq1bOiBEbLeLl9KqPyYPzxl2wbvTSXrO+lM1X+48OKxmW/BfPEVLmb9WLGNKJpwe71Mb/kgL
0Xuhlj5R7l7JCAoLC9MKlbIewQgpPGdXEZkxkAHidwnaNhxKEkFyFCfHvjuNDKEx/nZc4CGohGHY
euzTxqaONkEdMFzO7JU0vhTPfSPY3U4lfrOQGGZIsHx+SG6bdKPwiAiTjozLOaR4wo9iEThKVAuu
6R/wh9yaDQgkJCtZ+QiVfdPLMFuFfNmp+DGR7E1VAHyu+In8lwJw5Dwsdv6NKTzRGZIKsEOLlyHD
NR3TgzPs6b8Q3D3FkqFb42CqGjscCQFx6JKGpxkY1yUjj47f8oMV4mhpzzanfkXMlp81J+XTvwZh
9jYasyjCiU9pnh4U/jezFZCUkWDLJDjUDZfMwxSc1X5NxCtHO/gwLZ1/epecWARWpp/eXeIR+oQj
GTeCzgSM8SAAIMnNrkOi1nBvS3QO2H2fFFiZxr5PBpYt36mQX3mkQ2BNZH899UvkygtLZ4yoHQj8
zZmhCTbmHkLmuMT8rrNDlDoSAMQ3xIuECCpK/p+yuY0y2pNVTp4o57xjPrzhKvVNxcLDQ0pqfbse
eedXtrAsYqYRBhWEKXIR3womGTWhD5BL94DO2m0MmYMyBDWFEczVycQZmgOm6izC4Z3yxxm3hv5A
Mb4Ixy1eJGPYh+rZ1N8rXhVYtGoPS0A0767cJ7i+7eyEYAT+38209rlgL4gywEVCWSeSvoUOrP50
tLtTXHvrEbcXRIttua0j3vL4hyHsIkHjKDmJg6RbJNK+tV52Ze5wwL2akI4bHiw5nI3UupUTsbwl
LZ7p3mATByL+7Kvkc2in154xWzy8xLX9YRTBzG/xYECaifs2jOlcQWQrF/N2TLEuoHlJePMEC98n
SC59ZSIu63gtxJ01O2WPfCtaekE0xjjNWRTDjUkybVtkFwerR0R3ByqqHLZcTK1AgVJ4z9VAAAzg
8pEZ5CQehNchti8xqtVHmLgxrHXnbMtz5e9M8zBVu8x6taMtSeezBDsyHyMqkWoXZRzEmy6Akori
dkuI7CSYFG96sXHKY5shJl6paROyw7R3BUazzsfPot8IRd7qWXTqHOfbKgwciAOmnwazM9XzAWoP
t6wWr9nhNSsfBIaOyCcIev1ilE20Ej5KKLvepqSGuFx4K1f9qHRCzsAf5GOFWRukVkAAY7JmQ1GL
MF/CekJP1ZgnMwRezjiIoXcRgC+oMy6KtDD+dFACmUCrxguaFR+p2pFxmEjnLrUX4bw2fv0s4+ox
VazC2PtLD9WDGAwAnu6TxM/B/pS88JPb7Qu4glHJ81S5rLei+B477T8LORUtwUq3O1TvZ6Mh3BL3
qPFVjin2wvGSupdanMn0Rm/HpYjA19C2uT3RTPwO8o9EbhSyTHjQKRMzqCu62GxllnzQ0F3eIWVG
+JeTdYOMyIpYDGA/ncMWdbRv7dbgd+CuU+oBcscKz8kCJJCZu8X7F2ZEGkYZvTN6Http7mwbliVg
kp4I9NG9kis9wDrHuX4Vo0s4FmkM1YCESuYnXfTvfqi/CYCogHnZYdVG+VGaxd4eWwy5MM+Igb6H
BXJV/qrS6l6zRFzFrKmorXs/zWDRch36TUGiBNv9CDobmKs42ulhfrMy8SYZhaqSI3PInvW8fKn9
9Ld2vAORYtwgnf7rDdZzKEjHs/zkii/4YiC19Ya+eCGXaGUSM+kSQA9DYqcME8nTbXCebcSvE2ut
rjmAoZXyytz8RWTmYqLUSbENDsO0QHVEjQP+sV21fREz1tyPCff3WmflqgzFxAvUdHCb2H8mib32
jI0xUU9lQwYOLIQSHfx2fXYj4isgocyJg62mKNwoepkE7EaKxBiWc+rZ27aVj1L84IDZtngYrbvO
pVC6MH9msTlWIwN1QK3MM6/NU1/9KnszRsjnxI1RY5Qk61I/NTwEcL2m+J9Ore0pmiXSsWT5DyI6
jrZdC/SzAJjDc0C6+bZnvTSwApEkNopD6bQrUlF4E9OzCR9Go2i05d20aKM1rSA3MzdZOYl4xLRb
EGEfnYOUszxSVDLGVga7sDgCgleoGdDkTz7tW9EiZIsBK6llZhwQ8i7SUlG3NQZ52gybgugTFMWi
HYitaPQXG7IPbshFFyMLiPDv+733Z9nGX5aVW4ao9xaBR9BJmqBM046pct6Tngk08ruJ/8uZEKbl
JINWKK5OWZ+NiwxRApzryV47ZHA3pfGsFWF5rbrfgXy0wmJMURJQGifqOXJPdX0aYdXjEEQ0CnO6
5allVcueYZAdLrFHNENo6g9lrMzh1cDOHrFxqfklgGd3GAONCrs6payG0COZrUhYVePx2QVKMcMt
5KolYBn3KATjfuSjOndzgQkeFo5fDOZHS6ZVY5dQ3p75e5pYXeW4L7yNxJWiKuKRdwEm6M6APNKf
JnkerDtyBZok0orvRf9pDu917q8kN0fN1R80eJKaC3e/69LwQQj9S1LWjCEjyWNGSOSyyf0tOXQh
NW83sIGanZsT9lWrePOxpDTazY1Agc/pWLDXmKwTRjIMDxOPA34GaO7FWoOC3HUUnAkkzvJIqJN0
GI8lG35c2jyrAaW3Jr1ZE4e0Oiq1aINXU79J62+wMCRdywnzDZvheBtn4aqqlw5S5XkdCFDdM9Z6
/olYeCyxjhJt+xOMKeYxOCjFI5ieOxaTOooQwz0IA/I0mLz4ZbA3drvsG2k+OS2/JenBqqFf1zVK
bDD0wpnbr39adm7nlfgcSRysy/rEyx+arxlSvn66Q9DZlkm3ldJhxQBj21+1CR97dGyrD8bltwqH
dLfH9RFStVnNix7CakRSoT+3zk4fiG+mX2bGVL/IbM+URqhTwqfMLQYu8mS6G9B/DgVV6V2Ed87y
ETn5fphN/rgT4qeecMkSBm16dclWo/BdWzYWCQysQQO7hZtONg8bOaH+rrKtEcD4/RDlxgo+nP4j
CjY5ZCwINEQcheWG7EEurAK01auP6JG0sAlB1pKBBHLp2QWQvoTo/mkZ6EnrLUlcV4sDv6vzdQpB
aOg2jkcuKRbkcLhr9bMDVC0vUQjGGRU7pzcxTTXVrYIqxA/JU/WR99ZKJ2uPHZH4yUuksxseQPYl
aN5UdMKchOVGd36maZOkN6gtJProJBCx5+WsXwh/Z1FKaxl7nKq6KMREQyg3Pe9AZ+64a1jXofEm
0J1+K6rOBjatztSXwsKd4bzFsblXDW4fdWlCRi+zDweaROnQ4B50F6k2EDWGs2ITgO5j37myDOq+
i0MqStbmiMHwBsp14kEeVCfdFfCT3yfyDjyzhYrvXGKjZemVveqEMIhHl74G06fPSKmtdnn/5cXD
kctlXyPIswb8f6ymp09Pq5cEf1HZEJ9HDpXwcDpNhHXqufGgiTwPmo4TBfeVWSytgYAqwG1KfXnq
rRZM2oLvuZjpxnTRUAojUnXwUElVo2Ku+fK842C9DvkdcMhc9rctW7JZO87Es5uQuCqKCopWp/PO
LsvPWoPpMPpoIFIyR1LNgsJMd5uHqyZ+IS6sQ6wkoH7RjbJzISU1pCTAv6qVO4py0EhrRyfDgv7G
KFFaHDvniAlRU9F6ii5+sg3ih3BIXGar0ufBpqV3tAao4G7+41YIxWzvqIHF8Uv0rYqgFU9/zuiI
2fQR02jdK+V8Zw2j1drcw1I6oysDj/CSidc6BhXgsBkCWojbJTOuoNaefDZb2biBGWvRoBtsK0sW
+ClZUNwGyaEwORIc2EwO+NM++XOZa/qD/2aqGq6p3d/NWGcQiB94XvZk5ok8o7XETh9V17J4D+s9
ImU4Gu9VdRq0HImEoy5qmjO1S3EZfea9fUAdW6UttLkBgURrzPmjEasJJlww6JYFhri0iH4MFwBg
+WEkiKDg+TDoG5fx/I0nwMjLvyR8c+yeprC59lSNSfDRZu2n6HnTRAxXMV9UVnM2Wg/wWgD6wZ/X
TSXTfvtiD9M9zE4eEfCdjAAwrPQCfjuw6aE0tt5IZIlLJTDahEkwrQ7J1qZfPIQc7algaJ8MGw2O
aJX7T3XMxh8Zek8OYPUUSbrOHZNNbHhmuzEwG2fll0MsgijWBc8moX5d8FfSTNrVH7OCp4bLMSQU
PrOehf7adCtSqerm5gQXhturkSGhPmHsJRFvTOAFIYrBwh2nr9F4lu0edfrWbPJlVW9SasEUcAtN
o7rpyXetvyZw8jzWzcy4zfG3D9iDvA/NKw14U95D5KLjXEO9IVdLuVYjZsWeTmne+KvGM1deghAm
uETUGRWeTpOqP8nedDxxYfXhmh9c4XH7E+vNoqeynpNnzLnTZzY4TSdg8Wjh2mvNbdXHtyhno51L
IH3Ih24m1ULmI45mww58mCNqtDFsy+mp6eOj5xZgdHa+fA+wBJvNS5vWPhtZ7eaQAhqCTWunbhnz
QKnVGAfvpADOChNUhqX7U9UOtj9soakkOBbWVcfAI86/81FP8KqIg8agonWuaXGuFSAAqI350YnU
asi/JyKMm+mEH5Wyg6bZu4cNfTti8bDXNxl3Umu6T5r7bBRsb7WPeARaq/3oMM8JH+RJuCeUt714
LXBPqEBfTOO5yF/mMJUugGkYYdEd70nwl3XMNxx8m+VfPyB2hW3ksTtja8fkUnun2WQT2yWPRPFv
ts4VELQkYngtoNugCjJZziT+k1YZC5fkaPkx0etr2a9wPqW3HHFqT2AzyassDfvKwpWMCs4uZM11
wsJnzJf1iOXa/olB90WoqmH/MGJvVpn2z5mNWJMcSf45tLR7yB8twGD9RINdXhSLaBueXcAX5Bek
AdP8crEE6Lx74a7KlFwtsRnST8PDon/C3L70m+ck/wicZ8O4T/o3JddYHUR/15hS4xJmy/TrSFRb
07OBEgjUyTljZ1b9tXSeQu8XRs80QL5b9jVqCJTzzIPZwUMKyBWB3gUiftfK6Zqw6lAak4RNEmx6
DxgyJePSFe8FuuVuAptnvkblA4G27p7L8Igpwq++SvE+xS+O+9cgCazid8ghMJp0IqGp0RyfnbvC
BrWMRXeOy39GwXQOqlXzyNHADP0XTnRMMKjdzABYHqILiYIPhh7Pie2Dbo463peDgYcEn9JyVufk
HMZl51Ji3+J6b+O6BMAwMgKAN0Q4ePyu+ebSI4dFzw6V/TF676YPatKCpeQ99crAx9+fKjmd40p+
I6TGzABzAG2R792SmKBP0R/STKIAIgABQKfHYrHvsH7RItXjuIAsv1BoFv2G2uQhhp3mwl62632R
uF85+0GTY4biBQPGCRhN7ADPvGhFcoqx3FrQbGILtR9uIJ1USr1FhfKrxb+SxpvMv5Trj3vdN/96
ahHb3GBr8+AKBZh0yMnrIup3pOSBD3YqGzami12OGgSFyaJ2GAbTIyDQHItv3VVInAgXtquFZC0x
MpVxHLEtJUm1zqWMo2cJI2Nikeqkdws3j+UT3Tr9JqG35HLts/waOWgafof+XImbDYJ0Fkik+Tcl
Dvk2iM+ZqKrkp0FT5QuUYQuDb6bCgDEyZoYuF/N2MQcI3fcoePhgD6v4oPlfQ/CSypPHapLmhEFj
1z/EdM+nfWXsBJIQHRduiOMxDd9s58Q7iDnNj7bAijYWe+Y2R5GK6tvGYpPV7ilO+YqIoHIBo8OZ
jfkC+rQ65PZvN74PuOJzhDgJ39dgveTDXhGZ5rMqRRYlXYFPgV2Md4oDiEQGxzx9lPYWMKjOcM33
PprJVzciEoY1OEDgtcRdqVU+zS6qN2TSGc8kTpPNYC2jfK/ifxnz87g+A4sf0XLo+N7Z6C2b0V8Z
HR6Y9itkzdbk6pqMLCuH7DMDm+jzYirX2TWdfgonCAg1geN4N6drS4Nlr4lGBb86E7lyY5+gDVew
qnLCSyJfHnWHNHMQGXEKXBCCTa36VUN73FYj4qhmOcGCabii+uJq5sMuwtbSaFsPnG5GKR6ODm84
1wYXXNuOa8NfRqgEqrlTdUmfQs8XVfeuh6mUYQzpl3EGlBpEjh15jLFKgFOzg+DPkunGjzSunl+X
aBq0nTmbGe9Kf1IkHy2ufA85dVJRDSH1J2lo13ggOQXa5ppAx2rnCDoltoUN+Nygpxuk+wjQPGGo
Caut0hEro/4rWHmVAeyj9w79d9B0X4XYhqm16KrsNfJIH9H8JeA5bG6IYBnUV189NgO5MQiAqomk
rgGBjOCGx1VB5EKV3DDGopaYITWMbrDhcgmjElqW2XuamxjreC8wodbUF12lrWNQyBiH/IRHVOiH
ZE6gxJxgksDZJgeLKarP55tO3qPR/1Uo5LUGl2O4Yd1Se8cEe2Rvr/oBoB7ZDJbEcLlNGvRxLjTg
M3qSJ/CVExMbPf/KxyvchTBcF8U5FVv0A5pHCLKxKFpmDPb//bJyToaLBa4rd1Zrb2J2sx03pke9
kzBzzb40/6dh8otHpQOsbc1AJ/3MAAYdVZMPgD+IEfv0Aa9aM2TvUfYPE5JHzWDdQVTTUUgHWn5O
wPH12yG/FKzVizFng2TMylG2RLsYyzfY2CfX86EEZmvaevBD31HykXG2hYxboLRsYsjGPn12HpFV
R6E6JMQ2zyP/jiBZQcs+/nMRNfRwVtG9ThMlLMo3mpcUByqAmUXaM1scWeX4/CYX1rLHTBTMcCY4
NZDUu+zVjR+dcZt4RNqg/lbdZwujzOtyXKabMvtuSGqasmejfm/YPRbtqyz+1aHAwX9y+DcrVwOE
RjqKJK7ip+/nJ40s0DAmCUSf1qmLHKvp8W0nNLln1LMRQTKZnJUx7U7LnF2pF2t8JXccTjdDYj/x
bhkJTQ6SltjR8cuSHzRb8YqLK07Jf6Sdx47sSJamX6VQ6yaGwqga07MI1x7KRegNEZJaaz79fMxa
dISHwx03M5GoBOpe0Nz0sXN+kd8MEM/DNka4YgkFeuLj4CRac1GEj5J0Cyn2sukofusPRo7YA6Fe
zroPKApUlk99jxdiC+Nt9Ogo2Yioc3NBXwttYSkPWXlrc1x1tzbZh9h6s7zhovC7leFubNWZK5i1
KETVtjaXCkykrSm0P1/heG+55jkHcugyKcdTGr1b/l1eAhTb9PA5vOEuCcqVRX2lHHDF480Tg6jP
Nc7+t04GvYeafEy35OazJCPe1bd90MxL/I0p1+CPZK5U+1Wx0RqWMWXBLgZ1Lq++b1DzR9cmDwVC
0is9/wihfNh0L6JeHIMbKaN7O7+OOxA40Aw45wfxJgkOSOW+bAFKQzq9MT14vNVuQD9W8b5C7Uuj
FNQQi2YKic9PPfvM/JXHc9vnkn9PoQrqEGfxccrLq0q9zJCsDpI3g2PXwyPN+LKT11xPtyjc6tad
aO9RiCrh5SNL368NSrFVcNNyyLpbd9j1rjor0N2Xllqz1GDdm2680Ag+NesiKDYx9MGKqqQe3qC+
SF4YiLi5FBVcPfU5Uy+LrrksSaG56G6aIB5I+NQ3RXvtkLSus9cSfwVEEwvjuUYONjPx+1uCb1Ua
3GYWrvdRt28mt1gr7YZim5ti2kcVWoQFogsvkkeorSEcn2s3ZYdUTYd8M3EMwo6A1sDS+vk898NV
GIGvQ32ThLFy18S3aOnnYFrjmqXi7YPyLUOEXyF/DGL0oiHKVUHd4lr8HpAKHp2pJB99+PbNYLcJ
8ixibjuAJ9de+F5iVN4H+CuiMg+Q8DJzG5DxHXrt7qolCUzOfBVle4EIrmOBUofbkGMagHZDBhSz
MiGHNM1URZDBcGYiYo91F8VQQKWYlCEesEvgJ7g5Si5wRzBOVKAh4QR3oYK611JzbiN4gfBsqVy0
hJejwbz77NizPoLMBEhPViZAL0LtLijtC0lZ2PKUbAyrDAUNBBBEjbI8CcuU1RqvivJJ7t/ijpL+
TO83brxUuifuXVlbgtZue4hvF3mJagIKI6XJq7A2LwDaYiQT1dbUN7KPGFDkBYFEgVaVUBAEgK6Q
YeO1yqxV1ZNBigbek9USxHKr9CtBfsoh8W8CzoskA8SB/OYBRJXNNy2qLiQViSk8AEMS2Kkzy6Ib
iyyKt881XPcUXV5IPTeHB5vpqU+WffKJaHOoIw6wiwkz7O7WLxfCfwzrx9q+Lmz82rYNig89bo1Z
+2Bm92PgkmATQcTZJUsZtyyqKovGCymve+giGTBzKDRZGjTpSJaxQGonck1szo9znGw6KkCzkdA/
ksBXVd6jJ+aE/0WFRhSQ/TFVZqLPAb3Wbid1Yc1wAQbQglsaoUo71qIwcVgRFLf91M4ndYVGJUqc
2NDKyE54QzDV6yutmWnyFcJohQcFoEFWYwWWF81OqoJWt3DDnY4doX3Vq2hYO5iV3JhbJYxnpLsC
6pV5/KkOUHp3Ul9uxsInsm8bSe+pyJroj9/17bvu5kj1bR1nExoPpb0bAo33De80+VVF4DMekiun
JHmWgTF3XXNqWC8SpeBR9GKQXrAVnLYeTHQyRORNEExCTeMmyF8ESdNOAhSFVbmBo0SkCfwGQx7I
o8o9sx9kCA1lxBURM9lM9fIJZfDbogNWRirWu9UbcuViFvJYRfsTiCaU4NBaSBrPLhL3LsCAwkfU
DOteyYtnJj4+mYkUBhrCtrof31DmvclkNBAm4sG+LEUHYeY9DQGHXnVmSFJ0Dobh1sYiWMgFl3xM
9sMmjzfiwrTbmr3YAPQWZJlDpWJSntXmPZZ3g0UOg3QaiYspkGwymzZS2Bj/TUapB1nteKiGO4o1
S6dv136Hwqu4MtS7CpvDvuxeimGdUIC0FDAUV7ZPgnA7ZLeOqiyq1N30NgTiWJ9JENfLnRHfOc5S
0daJs/UFPQVWab5lzXMa3ssQZ1T7uYjXbvmWK49Vm66L4sVEkxKug0ri2rY/AxYrIZnpwgvtL/rc
BqnyCqdwTcBI+o8Xa5znm4CcMBYvUnFf2Xuv25cKFApbRqyNE8qIeRZuBsmdlFQSCtWFi2pMZOe5
CEktIXoTc+AWqI1EEszU1lMWYapeVkZ1jUIpCP2WHw8EOYYRVDtLioCPQCVW6MPdGAMJSV1bauPh
gPY2NuIORphNRC0HxW9KU8wLhP6LSLuq01uXGqPKI7UiLHMRW2hgiQKvovQG0+Ji5KdqVP3UbTE8
ycmTYk9wfDdQToYqCzdg6B67bpvwivS9vbC3dUUYpIM4SbNy0pDd6sm6t+FCGTah9qoOOKJhxgdO
FqBtS3zfNOXcb4x1CV2l4kA2u/KyaXT8H7Mny76siy2CgNQp63xlSyXuZ2+BhfbpJvJeZfdN9zcp
GGRvDoIiwzY5fEcuEN+EXHn13KuAip7CGIgWt45hgmIBMuMhNj6Zv0EvadRar13ocp1/Q2A5WC4I
9ifqv7BclYuufEwHzHTkC8l8Dbqt1n2BHMiwtBSyPwkZStjul6q+RQyG9HTRSJPUxPU3Tqj8vw/q
G2j1C5FgXKFPXf0yNm8DqK11fwkcgwqG1C+0YJlly1a+7OX3MUJ3BKk7gJuJOi9dZLlLtKII2iB0
hqSV9a0fvHtStwhzikPYNrsPWr013JsgnufkBk2glob8mg9U9YPHHP/WCiRNql35wVKPaxwk73Ky
NX25LyU4O5QCA+M5IM6LNHxR7rWxUDI+2Iup4T6Do5+2ZK9buBXIDqHQlE+UEPW/Hk+Hup2nNXGp
Xaxdp5yU1k1TituifdLFrSf3E8wa54UZPBX1tVpct6a9l1jsKG/V1BrJPBMNLCCd478Qq6gdAa0O
HIyIiTH98DmVNqoB/30AMLZKFHT4wI/pKrKi9UaSH2Gs+eJxsNGAucwRSvNXkXvnmugFvmcZ5dAX
gZ1mCJQilfdlfT8uPgv4ulEttWoXolBezsDi2Lz1Kjx1QW/wg5oLAe8jQOmKaKVG4qcABCi5YgoQ
gxMrynaxeqXy4k1cbutVnt8pyrvc8CAmFwDbJ9xEw2Ot84pPX/qM8tyjl+AdaEF7R/PdXI35M7hX
kHzuKu4vnwxqSB46rPcmhN1WnVXsnoIXi+ailQZCMIavXO11u5qpxBuDd2NQaJKHLRrCvFTJqMcj
WnJAYzJr783YAAw/zM2QZNnCkAU/Y2MH1ATjdy1cagJTVyhMLSaq3rohwgzvctRZ++QjrK519UGN
n/T8pvVw5rn32h71sXtOX14DuM87JScROTn3pUVz13fR4Ae4jK5tzDKGE9ZeasgwUdCBnIQ+dAdz
IMCsalp1a19+KcpbCfyVA6rOUL4EOfeo2CjebRjeEoZL7gpx9UZF/HOLXhGa/JlPOEXxFMNwXV2G
9ZPM3egl13H1xOWsgKcewEu+lsPeR8ug8vtN3G+s4AZl+NDjjGDFx2uZBK2BHqrrv0amjwinO29U
zKvsfaHfqhwyUfnmeB+Z9hTJi0x5K8lFaBqy12wNFRgdTwezxajryZE+DHknU+jMw8tAHtNfF1G+
H+xtll727Zc7FnUhngbqveStQzzDSp23BXJa8EwjPEqRX433lH8JzkDuGi4YfBQJyZpV7TChoIah
C76Mqxx5OXjeCtUSlRxwWnwWguwHyhPrAPXYikzZvol3vfwQIdCZS59yca8GxOJjxtUhHFW+WrE1
8jmHZO5tw+ItVD9q2Vj1SDMXGVzf4spE67r7MCMOjtE3WCatB4k3u43xOTHsnUsxLmo/svyq6Ece
7DIDtdiDfc7sAJxrCYKKCi3y/zkAKZIxdyPWRtMobndmfgFfZxq5ArOuCMkJ7UYl+LVD/9bvCcxc
xb22m2iDPcws9cCA+wDWemmGy8u6Hg/zKr3Ue3WZGAC5h3Yx+IT4CSeOXfXTyNq7znPdu+uKDKMU
rOvoSY5DBK92mJ+OVL/W3UMLAJmDnO4axkhSg4aUPnyS/8MqRq+6ai9zssYe/nh/xQq7Dopy2kxd
c+tkEMznYZVOWiD93XUm4UB0jREdflfkXmpgmPNm2AK4BESBcAsAFdKMseTOGrD2Q49BBMxEIF7z
Xr6K8q1nXbnDItUX0APSFs3eEEC2DE8lAnZsJh5s0bVuPusQ2+1en1hVj+4IygccxtF133LxwBn/
GOzPXLqN7HtPv8kULBODO428ewzeQwczK+MfWKsujJ0bL9qZNkigfK4p8krqNw2hs0sWCESfUJV5
I11Jdc2PwxyAxHqV3RfKi5cANFjEo1VLu8hBwvYFZmgudxHcdkrR+GuHVHdq4rSbIafO+RVTLNB4
0DWktGVvMqo0VHIJ1fsrJzzQ+V0JtTHZjmatePXgRHPMmHiads1KGl4k/x5tCCwG22kKTEUD/u1u
AlTgNUCgyKC58Uue6UDm912mA5T4yqqHTnvJKLbAZgshOGrddRN+SfUuz5FnWwzNlYQNHLltw30x
6usEdaj8Uu9uW//VJE6Ul11OQEGCob7UeZGNCj8lysXtgBDJWhluG4CAnh1N7RqtDh+xBE6gZD3a
0QhSJk5/6Sak3lFhFOHK1Y21AWMCYdYhRcAfECssi6SD4Gtd5GRhkyuU9AbvxXc3GUe1UK8EJeoG
GD9ZpAs/J6MNQ53PgzOqY2pEKSVQm6z2DgyYNYI6K/69rLt5i2yTkHEGwr1c5264HpSvzpqXKMYB
WSc9sDYwyHEiavtbO8BNfJ8PoEd8EBa3tsC9+k3LXnXnxgsWAfoFrXvlEI2CvxLBfZTdSc0t+H0+
wymOTnKPGCen6LsvjFnNER7i0CuNpJyN7PBMmVXts9OvPO/Sy+aDdN3hIwX2FwnqjxIMkBKjX4iA
UACdq9xJ+AyI4VoJH2zvxjQ5NSBtjPAyo9h5zsodrojxWxfq85QHcJiBd61RrEeihjw6QK9BWjYt
OVMtn7nmc0cKVkIKKnvPqlsPoS55eOjqaym7VRxgtoRF6dbIgBtcqdY+4SZMexAQ0lWYYybi7UYV
K4nkO3TarLtz9DvFXRK7ahpcYdizUvXsqXfs0Up/H0iOZ46NDdqNDNw51j+pMQjKp2RrC3zrvAAY
6gZJIM/v1xp8RhM13HYhzA+GaoyMRnQWXjYyZnK+B3gd4bvWQvkNHZHxpK+f2+DVwB4K3z5v1xqf
EriT0HnOUizbwoeeWqQMaEqH96dBz+8QrYrgbaOJor/L1luBMGz4Uohm54vXPEp4MTPGKBEYX7J8
F7nec1mqk8jjvgz3tvIIHnEhMEKtkPtFdffFaa86Ers6TCxqBF06NwhfyU9eRGiGmWDFlatCexYs
U6V4EaL6CD1949ZiqpNDgViEAMKzbcwHFA5KG61KvDolOcC+SoZp0k4IItc18u+KvasZvXosTTof
oymeJN93PMeN/FIlKRwX7nJ04YEU5phXWUv2D+/kbh2al0b3XkAPqQeq/3hd95a9JG9KrLa2yyer
/1TULdBGoN6TEn6HCyalKPeRjkb9k1wvPMADBY8YHyCMQJUzSZ6sFn1fWM9hClAUqfoQGybVnA3a
nYYhtFt9kUcsWLspwv0ZlPv8U/ACBX1wYYAtohYInvZNOFunjWYNiVDeqdPStacG1HBt1tgotRmz
uLtN2u6tQxBc899CExoCuTo3xnAlvJBwCbODG523nyJdgngnK8Rzwh+ugm70CUlXTiaR/XpyRksv
/UWL15GioUtGLkTj8dPLMxeOQSZ9ooatcGJTa8kaUjsOjkdwHPJkQuVVRwqtROQz0296lRh8VFxE
Gij8yghSa9z2Qi6xoYvAp251gB7oHXjBVvHWGviPiuyy5d11o1cIfKtaIUtKyEw+wEQuP2sBbROU
o7mIcBZlDl7vFLmpjMt1PJMGlafiUxwbL3Zu3BQIolQwVUBpTAUOGR5lCKolUfgalRaOANdSuS7N
l8i5CQ0S99K6Z5jj6OWvEnxXTHQobL337EGWzSks2RTxK/RzzfG9JiHirLx0prNuwOAUvDkH1KBr
T38cmqc0uezdvR9cS9LKph6QGqBPFTAHbUua/kWgHlZ5xdzobk1tpdWLmnVilE+qvrGKvWmNqOht
nFVTOYNS2EITvsxaG2rMvi72wl/roDWyy6DHZJyTY9ep93a58CRsKmcCNdWRf2hnS8OU0d6+wXvC
x0wZ7ZWKfCgUc/2+sVYo/ksqCC3kmmvuqizfwvT1SNqU/UdnvWrdQxosNXiweRPDZHj20apry13f
Esy7OIOvRbC1imsZx2drzcQ01GBcC2kD3jNYCjkIIwse2irMEsm9H/VkxvMnIn8XNHeI70U25dd9
Ne4dj4JZscvkG6KivrmX/VuLTsS8cyQstMWoYJF9BQbJX8zPnOq1490nI3NYWNTdq7meXY11IhdC
13PhvXrVbYXaXRfxwnG2dhxyP2B4w4UZJ3uv2So+9AX7PvEvS1QsUdBTxLp2Lgd9qRiYp1AHcF5F
/mZpXwOWwUX57KOjLurrjrpKCKNVR/Ye35k2o7pKYsZ5H00yivSz7D4VlC6xZrLNBw8EZFIMkx7s
ue3ea9FV2jwQyZvDcx1vZfEkEQB42l7Bh2do8FRukfVVv1x2e59tbY6jkRTShQjkmxi/gBrW4HCK
3lzKUJLS6EOlsttRcvN2qvMWi73lbuIWu5qEkwp1FXefKVfCprAnqOr5K/IOPKHHx46fUMDY6cGH
bd/oOuJnHcjZS4HImBZeG/GaaFFBrKN5FlgUdXo+1dRL20UC+rMNuM6bu8qAkHiVg4SSSU94Lk6W
3ZtonlyKcWV1U1VUxfAzLeSlkYMPB/okFfJMNrY+hHt0qTmbQJndRwpZiHCiOo+qMrqZUjtrKE9R
Q4sgA7jFPg2kKSUH4SByCoy2dJ5j04FahtfJtUIO3+Q7Vg3mcafISI3ra7tasXQSdKdqxPjRoiPJ
fh+YD3aUwK1AoqVzpji1SQEaXxnSPenrCBnOKAlYw4deUnRG2JH9CaWorKCzxijBMFclajmAO8xH
2fcmRY8e4oiHpoZF7coJtlmign3dO/1XHDxa1Kw8AFfZVkregh5phKuiuXadbeTgYTm1CAtCDK7W
pcVpj7SIxcQm4ViZHc0bYKO92d3GCHdKf9uaL4VypcjvDUjwlBhcxB897pw6I5g8qbh7xQtMtVOU
KF1Q6kXGLwZ4oCM5Cixa85oLHWvUfHgvDW/iAY2q0LDKmmISuB3/3TiSNZfRFM5aWF3IB/AnBThS
9dnk3ujstVK8WxUzRXVR+6irS2yu0u6jKMvbqN0G+keYP0bOm0rqvlpV5lZzCXSImmv9yh/FzWyJ
JDqstvpBajZ/acEbqGfNZH3uI8ksgs+OdZJ6cFQUgthLHSzAAH8p+7DL28zbus39fw6ccXs8VyYS
/T2AamoYKaAyuFNWoa4c7Q2dxiuzWLbth0Z0UkMnUfKnRJ5r0U7SMfyxKM/vZHIgBSK8nUqM1aFK
1FDXUACBgfBoM7aZyyM5+2qg7IaZIFV/m2SbAmYyQtzcO0+yvYObOJGVu8Tcu0UFcubDJhTXlb0M
7VWKZg49t+FNQZOraiYBZ1gPhSEkOFCPQr0cBxGtzeZGPGqvsP4MTbmqQLjBbZv1QTQ1FLQkbMId
fM2IVXIi3rAEC21/uvVatz+0EpUjYHQW3JhiL2fo9w0WJgr+bNA3mYhnJfB1nVd7bT1X/QvyDKA6
VhKwEMP3poghZNF1UI2FnwvP32QWtbYbzflsBPjs+wLK/LC2gARjmVFVN0Fza1Mu5O/+l926XaBZ
5rBvk+am5hnlRgk8BbCsTfghegCKcG1spbn4L8VN4sHw+auwnhqHbGu6heL/73/9n//3f9+7/3Y/
000a9W6a/Cup403qJ1X5P/82/v2v7D//7+rjf/5tqRTZLF2xVFUXmmICmObP3193fuLyl5X/QlPX
TDSk+LdkjYV47MUUoIFDnuN0M+JYM5plCUU1hck/P5uRPFvtK99OtxLzmE6Tlz/9vK6pmq3qmrA0
XZUPemGFpJUz4CRbvOSew0Qm5W3enW7i90DRhI6Gpq2phi5k+2cPCpf0aYBe8xY9+t56CKuZwRnq
6+7sdDvjSPycEDoB41llqDRYAgcjVcAzQLDLThA43mTSu8jAC8dQb74MLznT1LEufW/KOuhS52g+
RjLJtu+eE/fLRuXDJkY1sa0+3adjDVmaqUB61/gfbVwd3xaZqKG95H6XbBUxQ2294l1tAMs/s8bG
n3swckI2TXa6bNuGbWs/W6mVrOh1X0q2mIoSmXb+rHzqEeBQl3n7cbpDyvitU20d9MjFcpplTlsw
zmYR+IZ62FraQ+8sA/OzIxff4RkAst4Tl71KXAHC8fQvGBv49QMsQNPgCRVVkcch/zakroNxX53G
6TZemzIaEcvTnz8yY0L+9vmDVWhrWVlofZhu5ezKzyHnLiQXzeDN6Vb0M504WICWbSmW1dJKTuUN
GK/gfnn9Z00cbNuqidU48WlCxbvxBYI4J/jpFo4MFZaVLG+0T5EYMQ5aiLq89nIdY/O3KH3xuhcv
hNt5pg1F/T1SuqqrJkcDp7UlDhoJXL2HP8tWDV/Ni8+GioK5saI1EoToW8OI7fqJZz+c7tiR2fne
pi7/XGJtCbKkDq1km3nwPKzHMLNnzuCeWWnnWjk4ukOvwg464Lwzm0ePQkeBBH/b9WfOhiOn6jh6
mrBtW9iyfrDSksEUYaWzX1X7oYynA9rdWCbWOnTG4e30sCnjtw62ps5BZxs6i8Lmsvg5bpXXoh/R
0SNtHgJmmdwZSCdEzw4neUNAYTo3Kj7Rg/OKOgd1+qi/DboVaOJwfvqH/BpZU5VNebzcNUUf//35
O/IGIvHg2uoOLnpTPhXqvWpJH6fb+HUMHbQx/vm3Y6iKclQQudzRMt4m9ubrn339YCSbQrZlL+Dr
hVLN2nAqAfw73cKvzXvw+8c///b7C8dQ6k6mBVPB/4HHEs+ey/DM7lXHNfxjRYytKBZrYTypDe1g
9TVK7hpBGeG3YTmfVe7NUWRaqg4Wlw2SpnX7jvcF9d9yK0CrG702U4J6zktxb3stquQRihyoaQTG
ok9t9GZD3oHa2nGCxenB+D2ZhmLwS3WLS9RW7YNDP0ydTpFlqBW1/WgY98H6n33+YBTgQVZhi+r6
HvqCQTh9Zosf+fUqwYUiazLRrP3XJHybyjz0M83rdBT+hmXdLYLuzFI5/n3EkYRtyuzqg9EhPeo2
jqQ4OzBsVCKsv/HzVcMwuUoEtW1L/bkS1SRXMlMuzV1RXhd4VF/+8eATUQphWKxFAsuDrYTiX+Aq
aD/ukL+gVN/9+dyq+hiN6MIQHH0H95OSpXoWSBGlOdIeKjvpj08CQ9Ut1dIUoXGeaQff1zxRdpFk
Sjsf8Iyb3uXS9Z+Pz7cGxMFl19WG0ieFJe0AegfuIknPvLPG8f15BBiqoZiIQSsm+XLlYPV0rmoq
GqikPen/HtGmEaH6NxaoYeqGzEXHoW+NC/jbBsjkLBiCrJR2pfthX6uY3Zweot9npSFkzWBtEsqr
8uEjS5eqSuqRQMWCd9pjB0tpb1ja6p8v1B+tHOwDBSxiVWiav/fxi+knoG9P9+LINv7x/YNbkQdz
lJYN36+KVeWvMGn4Z98/mAV+OWEz0q37/gHqgpWfOaOPTAL3h23ZshA2IfrBz4eh4lRDp0V7eA4Q
5KJLHm0kDE73YVyMB4uVC0DjoStUTaWhnyupzIuop3wW7eUagKZ174w1z0tgFRRYTrd0ZFuwIwQ7
w5QVm8DsZ0uxX2emGdTlPrZueHqGQE3s29NN/ArHTONHEwdXfJ56iL3aebnPW5MEEpRdhHH7/Fpp
bfMRWcpgI7U+dU4nFuJM746Mo82rQCYloRjC+hUJmoZXhIla7KlwhlSQjUK+CTK9Xmi1RlpTT7Fq
yyPtz4+yH60edDjxUK8UklLs53n3FEpPp4fzyALk60Lwmrdlki4HC1DPO7AblUaflIcYCciyWaUU
fyN/+zfaMSGVEH2RdPnrBf7tNDNLW07bjtrN4N/X9kwozSTXP2tJOjNHx1YgKTCu9DHqMQ7XOnQd
0y1zvdhbrQa08rOlFBbrZ9bgkUPH1nU0qC32lK0dpr8UhG9zOMDFPjaB5Pv+dV+Yq9PjdawfuiFM
oh+T/XQ4XkXid4MVFMW+VboKjKAV7FApg/9nR96Zpo4ta1NV6Q5RrSKLgyebKwdAIrW02qdK9iip
FoaWo+ikY82JKqnqnMtTKceGzyR4Jrj769Q7OI80zK4rAYt1LzIrAVDSLj0Du/gvgB5z11GXnio9
+Ym6BfABSXmdIm6J1fQc4ebdnw/ytx+iHEQJVd4WXjTwQyqoXUaDOQE48vzxdCPHDqzvjRwMr2bb
6G6QFN97OGcND7q58KIto+wgZEDsebqxY8uGdzGbzOZ5ooiDA3goZacxxh4l3WNRbR2MrfX06nQb
R6fvWxuHB5LsylrqJdXewp5h1LMsOuCRp9v4a+gP7ixCcwP9dIu8FRfKz5vENm25FfpfUNfN4FyO
GC+Ekez8WdGSpXBgWYx2E+eaHVfeqVYP3jRO6yqOOwzlXjEdKParRDw47doTDxp1RwOxJvzdz1zO
R5vUNVPmbNQN7fBZ3+Vdjmuux4xBEtQVlDCdTURJpOESC6RPkd+J8G8cX+a3Jg9iGjuq0Mu3aNK3
i32JQlqDD+np+Tu6Dg0SM7JpsVSsgy3upaAmpcwp9xqvE+MaYS4spk438TuJRiRAnGGxQGRhwVz7
uUQcK5FCn6NkX8GkS4ESBvbWKDdqjQKMOcnVDxSvDDtcwMyNvTONH9sDlqxYiiq4APTDQMeNJXvI
NfZA301lwBv5mfV/7vsHe8wKwFm4gu8DbEWhXNRnHnjHDqXvv/9ge4VNGkahElT7uifjjS1sCjiD
wpreo/ISkvKHT+cBL9IpCZ+etnM9O9hiwmvRurfoWQr8KgSba7dnAqZxbA43MRPDm4ZsuoVg6c91
ofTQqGOwIftC7MzqEaambW195eNP+2HKMq8zaLVE1uZhEiioWBd9IDgq5pLWTCO1PTNQv7fQ2ICt
K1TPx3v58Cg3XeF2eUMD3WPlLFQYH+iznO7E0TbGDJYqMMG1xDhZ36Iy0UZdqHpuSfVykYewt+Gf
nTnffs8G3eCNTHRpIql4eCPZbuc0QqKJFE8e8DqUsTFFCc/M+e9V9bOVg/0Sq51W1Ohx72PxFGi3
QNlOD9SR+4gGbCq58n+G6mA25KoIO+LKch9i6Z7vcdv0WLtxtugAuCJ6bCnJDI+v060em54xIDMt
hPBt6/AUpZQSD6pqlfse2TQJmAsgkLI5M0FnGrEPgiCl0Tp8r8xy72W3g05Jfloqu9P9+H3a8Bxk
ESikrGSLzNLPZebgmNs1AXveJ1FfzXQUgTBXCODHTf3szMl2vDv/29bB+SJ3lhcVRczux+UHDWPk
5a0zO3P8uT8PmJ/dOThgmspBPyCH32FqLR4/lAZNyAwt4d1opAJ24vTo/Y4QfjRnHExQkKRpJcYT
swcjJnUzpcfI3ANZFV0i8dcp10XwdrrFY3v223wZByFr4OQd/xBFgsJowltgKsJeVPWZYTwzU4b6
c1U0mKYNpk4rpbTpgmc3uHLwBjrdk3NtHMQIWaX6NcIeBN8Ej/YUiiRM3NNNHDt6vg/W+OffztDO
yHUrh329t8Qck7VSPTNM574/dvHb94u6qwanzOlC9yj0iSlt/sbvHxEKqmzw/j+c7DQVqRy1bBj0
ciEeIVHw8TcaUIVJfot6g3xYh5ACT5PbXCMpFDx68yB7+Buf1zgguStNHgwHU1x0clA3rVLu8TpC
alvd/bPPH0yvUAfNGjo+L6vSjARjHc9PN3D0cNQ5xhWLi/LX89t3VK1vFAdUq1JNBHj0NMAl4KrV
P9qumI2419PtHT29xvS7zaNf/fVEFGUa9krqlYh64orjUpGDNVh+ytGwxIthFuvt4nSDR88vm76Z
OoiRX2+BEFvOLDBEsW8ifdULvPI0JDX6W81ce3B2sJNtwuTMpjl6glG3IKk6vkLUg01j1r7j1g6p
ujYsgKFZF6K5SeJnS1+d7tuxzTkWAcmu6hSpDtf2EA+6iSox2cgCrVt4+7LS/fFzm5jDBNDFS4d6
92EhTA9MmK+ORsBsxxhCw7AKjLNgm6P9+NaI+vOQyYTUVBI2HvuQ6TCQK++96My6O/Je+9mRw41q
5k5dBGa1z5ON59wBiwIHCLkJrOKAZk66MJxlhcZKBJXEj88EiMcWocoRpFB0oi53GIKQE9YVUSrV
Hoo+DO65DmUAraOpNHx0ho6RLUg5dCb/fHUAw1NlSxeC0PFgFWplqoRaGdd7UnkXGwemzD/7/rgL
vl0NXus7ohR839S8SYTuZgfw83QTxy5QUGs8EIh9rV952yQpgjJGM23vYKg7BC6yB9qEv3hmHx3b
r5rOA2QsZto83n72RO5LSw+khJ4Y6oVrQK+bqOoFUhpnunPk8OMMot5ictkp9mG2pWk7LNE8udun
IoO21UJdXbXw0sVNfi4QPbKllL8ehqSjcWuzxxX5bXKkoGuDLK76veF+oDWbvJ6emCMjpgCAUXWD
a4PE0eFuCoy+0T2z28t4nLTzIV5VwwLjytOtKEfmn2bItKgmiChZVn/2IhyiGo+0odsbSKsWIyUE
LTr3Psgwj0VuOdym4HyrRkzA6l1kqLKl+N2EAiKU2J/+KUc7LMSYFCdUMQ9LuqmQkSuFMryv4wVK
wyiGOc46eDndyNFJ+9bI4ToMRaO0cgA1D9Gh+xRh59PfPzqc375/MJx+Q6pFd5MedZ0VrvVQFrXo
zHV7bpwOFkaPh4TeaDFdCN5HBP2VpE981JtOd+TcQI1//m11B53UD7nBbHjlEpVPv9ye/v65Xhwc
naLqFBe3VQaqXoMwdprrwb6y/8YDW9G+Tcf4K771AocZDTuesN/7+qXhSRMdKo/G9XO6L8fHim1K
nKDbvzI5qQraW/bSfl9aU6QlVX/+z75/0AsQCgomiiwqhYKJtgyiMy+E44v2f3//eKh+GyUnQn3A
VJBrROvVUeY6BL/mTBeONsENrBkkOoCUH0y3Zrlx5NV4kBiwGLIZJDNDmf2NUfrWxMEo5VqBVUDs
9vu4uKEsMuS7f/b9g1HyCi1EHYku2PXEbKbsutPfPzZE4FE1A9CoxkV88H25oyDYVIgW6cYukN97
GDpBcAatMX7jILOhQBrAbcrmbgQW9XOmC9twCzfI5H2AUI6k7l2ovGq+9Ie1h+bK6f4c2xX6yB4Q
xOn06OCcUkpEdlKcNfZKe1nKmMIi1HW6BWU8rQ+78/9J+7Iet3Wl218kQBJFDa+ybPeUoS07neRF
ONlJNEvUPPz6u5hzvxOLFkS4937aQCMqs1gsFmtYCz1YaGJCtdEiunAF1+o8liFeJX5olMcJZzwH
vXE8FI+drT6QxvpoJTPmp5w3jQIXBAj82/JXXnboH9YwZaBaOPhi+AfemTas0K7gOw1v6baTJz18
yjhKGujPJGtd06ZlqnzoA8HATZdqHg/TjDSr7ncGqB/Righy+e3V8L0XlXktQbCNZm77gFmQMAwe
IGsO4+8wf4eJo2qP2hSMD6YumMQw8QmZ0sDUUO5hlK0AIaOsP3lNTzZeoSi4oS6FZ/DSwq0gMMaZ
RrNf6sCDTDlGn2QRqxJgzihtY87aEo1OSRQWzXk5+8BsdCPgR/3c3oc1P4CSE0XKAHEQVrFcwQQ+
utZQEVdWnQX+9U/pSIDTJrl+1xZxLYT//crlxyDbxWA1m/wZk6rE1fV3OOPr7wvb0GYTWNoAEOKT
8AgOYMxIbytpzVivvy8YazbpAU0KXFlBlh87QBHl0Reqv86gKd4WtK4odHChAIn3i9hFR/QgqIa0
n/w0mfchQG1s+vNuCUjLoRFQ01DLuk2fRIY5NmQYkGLIH/NoPFlhILm6budfLAs1PcMgGLZBV4t4
KvI8Ihkl1YAcJhhnK5TeXfAxABXTqPLDXAMPmPTg7bQUwMY5rQnmUXjVt9po4odmnAA3DFLkXuLR
VrZw8ZuELdSAJGhbDL8pqh90GyhBQDstP9ZA8t/W71ppZyFIuFjjUckrVasHn+QFJopf1eQCriPM
EINk4rs5nSzAdgIy4z1SLfQ2oLMTYaF4OVAN6dY6DXs/JRi0BEKBw3ZsPILxFASGzk4tziDEqQmT
yF3xHjrKfUg3YlgQ4gXvoTgZyBdtq/M15z8Jug1q3hJIJRffShiB8T3ez2gikEA8sfQezZgGmF8o
ejSVvSgFuKemX+n0WcmetFb2oF85f+hoVHkrKy4nvO2XopKsmTuqdb0/AEMd+AXz/Y4KHbK4jmy0
/d3mP7oyjex0Ggc/wbBRbcUfaxZKch9rW0JhAIgUkGO5CRNUMuVlZVSgN8i9HAfKOGnE37Y2mQjh
LNV1nFphBxGj48Yq8PKfLFmmQCZCOEUk0QHhOEMEAUN7/DyC80dmu2t7jYo7TApJXYJKwnKvwQZb
Tg6k+MZxoB6Yr7aVJPm82A0W6VbBVILPD19s42Ob3v+KQrLmf7/+T7B6daUaZpuPQYfP03afKM+F
tQNZ4vYK1lzmtQh9qSC1DHsMgGIPwi91C8pNF4jUoAjcFiJTk3C457ktnCaqRx+EGQOwmufk178T
wH/AlaJiLQJ4ND8PHHjzR1b8fsfnecc7ejbQwCM6p6hlht2UONEcSAe4nUnwjtwIatx/JQgL0I0q
VBvAefoxuHgfSbrfXsCad0XzKd4UeNHANwk5KuBkq0Ho4L5i1deO7UZ0n4Rz7mH6PY/vT4dhJX9F
CQaVTzoo16MGouZqpwJRSVb8Wnui6SYGyDHjY2FUSUz8ajMNRlJNna+WzzkgEbSvBvvZWuD1AtKq
YT6147Oh/SiN+8sBPNqB18V0OfruBFdSkTyKMiOu/KAGhzaAJ5S3Oo887iEjEFiGwA+kEpEr24bM
JZyXjZ4eoosdjeaUtPgDqGW0HDhXYMeLPig1UK3BHpWadw9P41l9LUzogqhsEoQ5sZlv4AVv28Dg
LI/o9mr61xBws+ZIdts2ueJ5FvIEfWYIZ7ooDpgfFNlXEDoMjgPspNrD+Icshbrif5Af4v33loHN
E+vVceNUzqhqoOjR3elnKbkpVxdy9XXB4lGFa4Jex9ep9QlgGSP9MFmPWnrcVhdXh/CWXqxB8KHN
4BRGTSAF7K9DCojh+E39rYPouXN+T0q3M0ddEvfJtCb4JFqPdm6OkMg6AEYdKkViALLv8/Dgymkr
TVPlM2begGkHDE+QeUl+/0p4YdgYX0E/H2IkIs5egAoebDxaUPrU/hZXQI57qtMf25uytgQM6yE4
VvkACxH6bLK2t2KA/TE/ewEAKB3foaHrzwtuW7USzBJNOfMBkNb3XzGLLVHR6u+nGEhAmQYzHSY3
7ast6AZVMxSFlP5kfHSaz0FtSgSseTAbQ4EIY5DawIt3KaCYGtLTDEX1uCyfxxi8toCcTAEfGTb2
XmeDJBm5dhR524BjYQYR55z/nKv1IOlctG2EKYvePillsMvLzOtU35LU11csi6KpD1hPaLPCbIpg
uVmssJA1ReXHv4Gr2ABxV6K2lXVgXht+3zTQAAHfv1xHWmgZ64CF6ZcglQLWVP1Uj5aXANhzGFOJ
zlZsYCGL//1KZ3ikd9S288qvya9AUTy7iLy7T8lCgqCutnXmMcSguN8qBzYFoIqUNeGvmNlCgmDH
+WCXgGbBGtIaGQgwTQCbtD6i198y37bXsrb1yJXyOR7cyro4LNTYCrDjgrDy6ejbIAUJgM503Bax
kgMG0Mz/RIioC6PSV0Ni4GKsm8e2Af+IcsmczsXs9C6pPlNddhGvGgAexHjjmzaSOcJFrJa9mc6W
Dj9PvFk7kvY92//3+2K3aNzqcGE1vp/ZIJ7xgOm2ra/Vw3L1fcHHRH1ca2ZoMD9qea1JB28jQMZ7
yVtMJkVfHpMw6sshjAmkgE8kejR0D3xOgSlJg8ikiAcfYNBgAMFacPBflcRC8c/at0btBSyRvPwk
2+7wv1+de5Rjq/+qjUUAsQavleTyki1FOPWxYjZGSaCwGZim/V6pnkD7NcvOo2wV/FdcrSIIglat
VEixwmMO2DwmMV7ZKoQbpSs7XS1CBCldASa4NAAj0agMDhgsQGWBYULjsG3Mq57sypiFKLxu2Gz2
OdaTApNNfdEx764eMKGaEImXWRmpQ9HkSpJw7MFlhsbIHMdySpSnbKTf2lndt1YFtik7QD21tV+H
rjjayryvdPUhw8orpXwBM7u+6yPr2/a6t/WMps/lPiYlkrdJAT2X+T4Cpnvzkn5rZQmnbeVqYuZ9
rvJYzVKcrqDTNM/oQalHVaIc7Rgwx51DAYGKwWCJotctFG8rA/ALGGbgP+rKQrXIBDN2hUdcUB/S
8qDIeqLX3sPYyL8CBJMJI01P1cJElBhrrxZgyfSGnNUQqIyGA8YW+jRwEOfIOcxafawc+/yenfsr
XrCjWU3naaK4rsruxQKJaQ4kPfQf72awHmxLWt++/0kSu9qLiAwmrSFpBlVU9Fyqn4vooQyfpaNU
q5f8X42K70XHCuqu66HRXvcActAAWFKXeMfVS/5KhHCdYLbG7kKG17ZulO7o/M6Gr7H6wWAvEaPP
bSS5VmSaE64VFcMuRq5AWhQNl1xpd2qUAqs6fGxS4CmrUrAlic2b/O9XNh/qNjjae55LcF5I81EH
U/G2KcgECJdLp6qDpXH1gbEGQMV29amnjeTgyg6W+DoCu+EUE4MiMAJ9lgoIT4f9o7NLGf0no0dg
xAB992NQfBzA6LS9unVn+NfQBZdhNWEPnnrYX6Mdm/agAlk32Ked5KpZtXKK1kngxyFjJ3ZuKBlh
oLSfsUlgsIlf8brYSdbBj76Qs0Bd/q8EYR12QHUwi+OKofWj0z2AYZayc6ocqgiEuc9TI0mXrRrF
lTjBEZK+djrTGnB3mkD8dfv7Jyx5m8Hf5QiejmUpCO1NKKxKj2+t7J6QKEvMJaAdI1UnDcqKcDWZ
bv05Dn8BFdwqX0Ig+r7n/PxdChFiZpCk9BrhS6E6YJGBFh69bpuwxLiI4N+qDK3TZjcxX8nAQulT
9ROoIbZFSLZb7GpIs36Mkg4K40i+pz4ZJTpaX4JBgKVgY5xc7DZiep6Mk4NogYB5k1yYCgrHd/kx
AK/+nwy+xitHScfSAT8fD5Lrhyn5PNCH9+jo7/cFP9lredMVJb4/0QONH3PZqKZMR9yTXf3+BvOG
CACgI615TZUn0v0uEhkWjUyG4EUsB+UKO+U6CvdD+DCg2/t+6C1+si04QbQQoV9YsNZZG7PSYTy3
bxSgua6QOJLlb9dX8VeEcAWDAMQZEhuJA6ae2v5rBx4KEMxt77ZMhmBNhaVFg5UjQGrCr2a5U8zn
9H5IwaWm+E+42nC9K5K0QOOBX9eNZ0RPQWPvTOddzuOvrgSrmqoCAFp/kiwO2Jf2A0gUBsnhXnUe
JlirDA3/3Uzh5ANTRryA4MurFGzm1s7sJHhfaxIMdNWh3oAen5shnNHKS9YlI1ws2ADGI/hFtjeb
m714uV5/X7BZ2PNEMO6N6zv5lYFLKu5PwAynzT9NH0i8yFo8ci1KsN3KIPoY2z3zMfZSFG6QHkCw
kddv/25BgvXqM7gvtQ7Xt668VdMxydHCfQDdEugntgXJliPYcF+VvT4ANtynTf1DY8ZTVdWHTAPR
0ggQ/W1Za3H+teoEU7asjuZli0VR0DunuyB9mse9Dp499bOtS2TJ1iU4Sg2Y6+PcY12a7k0xOpbB
0/ghlQ2Xce1s2Z0QZRWd2pApg91hGMtiHgHNmil5HK0vBPjNfCYbsExCoKVV6uikNjx+29OP5aie
NXsAGUUNLvZEhtAlkSVmJ8suCEeNR0L1I0iDiAuWn+kdGXYDI0T/fzmOEGwpxTTrOcCpfTs/au1H
EB9v29i6p/n7fcEToBWorLoE3w/xFlKr/4ByV7IhMgmCA5jHduySCBIsn8yu9u3f/X7h4HeYt0Dv
A2LFHAN9IHqWBXKyLRbOe5eHaWiGMKdOfVC6L2b6uWY/4kgCkbN+Lv7uAv8VVzcjjcwu0U0Vu1B+
ztMvanxS+v2/U5RwwOPJstCgiqM3TocQdFv+9udXU4LXhiocbTsb9coK+DaDtKpKYi9Mv0ToayzY
s5J/NkD+iyZj17Z+GONTr3+InF8O6A22f4TM1ISzXzaAtrBCnMcOXRVtCC5HySq3rQE9Yct9Chnr
SMhfJjooKI0HkImN0Sct+fJvloHW9KWUAGHYXOaQQvCE46y8ktt/W02Yu1h+XzPjIasZHj86GKd7
EKNLSpyr3yeEWGhhtGxTTIGRqulVparxlmbJJ+TdvutJc3iHiq5ECEsoY02fTILrqqk/t90XTo75
7wQIXqseG5SJoSW/1mrXamGsspZcmZb436/O/Gy3Q9uPWAKo3jlXiqxFYtVWgWemOujlxii04Ll6
LUEjFJBc0AC0AztnZh41ZQ+umPfo6a8U/iuuVqErNoilGxw5I8u9ktOCWrIao2whgudy+iLuowCK
CsGU04RnA5SpvQVG1S/bS1l1wggZAJMNV4SG4uVSiryqB50R5ATMrxRBcQ+80rZTJYa1LQW9E0sp
ZapmcTDD1asOsjXuHLzVsqz+qmX9byE3QwK51QcZ+gURN/4z5277a1tNsq8LRy+wFHscJzzb2/BU
uUkqcbGyz4sHT6mNSi+wC4p1LAhwziX6X7WmK+UIxy5oiV6DFQfZX/NoH8pvr0RWKZLtMP/71ZEI
WZ9XJq9Z02w3gWy4BUXvu5QEmC4LcMq6Jub71KlFbZdiEShbp0C4kFUY1m9znAHbMdCLDi++XEOF
uDPP0oqHPYbbVT/N4Tk2wfmsHRrjDaj9XoSGpZk+pcELa4ibOC/oe5Ts1Koer36DcB4xGFtlTc+Q
fwo+T+3BBB+LzBjWjM0GKijHrNf1m5NSJEFb0H7I0fOjPYCXzDMayWlZW8S1BOG0lMGcj07X5/5M
foflR6N6JECg2D6RNyZtI0kHNA3dohy9S0w20izQh35qykvkxPZjo+f9Y1cizwxo5F9qVciK87cU
FX/kUQfpLjTr3rREjqmlqlk5l5emssBAeuwty5vzQ5E3Xpc/dM1LlxFM7qe7ZmIgBExPCmtftLh4
MVLmBpa+Y0HkNyDMu18NJuINm2IaDqMNoufIunlSWF9dwsZyidnuleRctvoxoTIMM37jLJ6xUMC1
JMGHTAwgaRaYyy5pBwWAlLefHibnEgPRw0wkhYkbAxJk8b9feZNJNdOqQhH4YobBfgJ6Dsx1P0gH
hFbF2BjzA2gyGhLFYQe49JzCaKpLYvwkVv84zYpXlDImmpvzhsVg3ho2auL/btqvMegFaE17Ypeh
zT73c/4UJI63bQUyEcKBGxoHTR3GwC7pqP1OFfshzZrz3SIA7EIBZk8JJmD/gFhcbYkx9RVV8oJd
2lTdsTe7kEGwrRzohQD+9ysBKB7ompKUDLTt6HgrnjrwQo6Ds6eyy5a7ccGQF4KE0CpEAQGjOim7
aJHyWXNaEOC2T3P5CLaHQ9K2HgNv3926s23QyqAtkCMMigNUFS1B9R0N5YXMxWMUgLdalbxuViyZ
N7aDLA7JeAeQ1kvlWTnT6FRH7DIpzT5TDBPMpTRwyyaVCFqxND61rhlIzqDTVoTlthU7jJIAggpF
xxX8Y7w7tgYAE/gYCM4EHyEWZ/asnlAjASfopWu/T1G17x0ZntSKoUECxuIxb4ZeVFFXbQrSYowo
lxeKl6z66npa/GV7v1csDBIcgEKAW+0WbiyjRp+OpVpeYprvjAo8vfE/BW2e22zcaWBfJoEsY7O2
/9cSBQdA5y5qWwqJszPsWuPUqmcLZJrby1pVHEePgI1ZCJOEE5r3DOSLbQczVtPHlqjtfjSLZD8w
q9/lgJ+UXG1ra8KYLG9MxvwmhleWNp032siGOUsvcYamURC3puaJaLKH1ppBI5zE4QR4poqy5VKK
0qWF4gROcokAnOaV5eO2zmSfFzZGD6O5A4x+cnFoHX1y0B39aJnShN2tqv60V4Prhbft30A71VOu
K+jrjy7tEB0UsB4Oo+M5vXrYXsytGIx/mhinNYDHDy4DYUdqMpZg4xnbC2a6vIQ8KKO1S0HRuS3l
VmU4/2gjszlsBSAlBP/cmHk3myEiu2kKd50XgX57W8BtJAPSJqD9IpVio2Fc7EbvrbLrhllhF2cy
DnT4UmYviQFQmvm7NXzbFrWyloUo4ciMQ8zamlnskpuuk4NT9X5daWg7BL8d2qsBtiX4/ZBkAD9D
++slyYMBnNegkm/qQqKv23MPBhvAocAb27j7RUAv2FMytWrbXcBio4JAtn4Yw50t8y4rqsIkAo9k
MaarAw1reRCbaK61eJijCxobgw9xZgx7asdMknS+lYJTbjkOry/yUqZgwkZB835sK/usdWzffw4b
Y3/vji8FCDtuEiBl1mFtnxvwxc8teq0kZdLb3VgKEI5HTYC/g/DYPo9l46FjxM3cXgG2H+CLt1dy
e9r5/YjoGLQlmonp6eWGxOkAamZm55diep7AxuKSCblZ/f4dWYoRHDDmvssJSDz5RT9W0egZqgyn
4nbL0aqFuRPkA/FEwtt+uQ4y6epcD056wZyqaz/0qqw0vqIoCODpM9gvIhdxy2kQpKRT0gvNPmHq
KNG+x52/vRe3mw5vCGhnwCrymQPxlioarcxTu0+xF61H6a4EbXO0Z04qOeorulrIEa6rRAuyyQkh
J6COy/4TJ87dDmu5EGEz7NRqWDNBABvxshuNnRbfWzwEtKGBVzpnSCKI74TdSMOKTFpvDmdgXOFx
59mzDOXqZr8hgap8rJm7wxv+m9x2ytHOhvFsdF4beqG1H+rj9n7f7MNShHj28GJICjOBCA0VpE+O
bE7+xpyEzwtnLmkDK7QHfD7QnrrfQZK5NnsqZQ5kdRFwsQYHZwL5meCpMprmJkgWxnP8pKiZO2AQ
fFtLa8vgzymU4OCpbsbKRnVumpjM/Xl67c3HPrgE01snowG83W3wCyJBzg82XIhYW8/ieGprFPr8
eMxdJ9Qb11ZLe6fXleRp9WdIbfEwxZ2EZyJSOcDB4LhGS0eVNNVQm3Wuox3hVxoAqsTWPDtju8F4
YtGHfnoxjGqXoFfTjg9me4rft1Lok/6B4RcD7jHXyNinvQ4QYdVtJ4DUR5k3VpO3vWu3ZoFlavyR
5yCgAKrvcpkVuurVqJp0n76p/YMqmwGXfZ7//SqPMA8aKBcYPk+GEa3ax6iVEcrxSORmn2AOQHBT
kYIUAYlppTS2XVEsYMj2w1Di8MzulIByFT3Hz8VguUzayr9qhVcyhdw0KzLDLDoDMnsguT3V8wdL
xlG1qji86rAwnYPFCeaHacCqKyMdht64PQL72dve99vTiqlfHFXcYii/4pm/3BjgZgQhQ6DpT/m+
rR6y56Z6sGSNFyt6AhQwkm1YAsdoExZhBAqJYlIYvlIPj7HSv8Rk/FBV82F7LfwzggnofADYRkQM
9h0xWE3rSG01tTb82Ry9FkMcgfPJLl7q7jRhon1b1sq+oBdGw+gsjiVGYoQlVe1cFE5BqF/G0a7W
X8fq87aAlY1BukVH0RTvImTSBduaa57WDSLTb6LXoZ/d8nuN9kFGz9tiVtYBF8rhdA3A9WmGsA5K
ZssqM4X6vXPQlR2RrEL2eWEVqe5UyB/i8436SlVk9eZ7K/yOjvI+sl8c0QJIncKlWVdOXKtBQH2z
Lt2fViqrja+YLk9KYRAOoFEI8gT9pE7Q10WXmT566uo4AISA5jnW3dERUOk1fhBBuM13YnkInXxO
mVKOpq/2veuUuyz8efcuW7jvYVAqWHOBC7kUMOlFrI1DZfmGdugiz5BB765sM97s0L7qcOx5MWdf
6OpAIqSc/BwjHihv7ZP9vQsgwMgGohYcIcbqRDdldk6VjYCa9EngNcWuyiS1jdsFLL5/E9oFuJsy
PH99VXtuf2WlxDPdHmYwMqH7gZ9jMJESQf+FMzRWa2qBP+Sx2xoapm26j1b/3ZL1Ad6a61KQYElG
bUc98L8DPwn35RM4U2S8ImsrAeAf0QEsSm6hPUfdivqwytD74BQ7LflmGpewd7VGxg63siEg5kCK
AxxNnNNKOHctpnq1xGDheTZ2RfAcGZK32/r3UfzRQfwBAENBURlDk1jTteEZiay0f0hkiFRr30cg
ZYH1AzHVjcHaA5RUkjg8K0Nxou34lGrl3Q0cgKS4kiEabVF0oPwEXdoZ6IvqlB/S2HUsmeneLgR9
0Xik2xbFwUYIvHQdTp44SuFott966PxtZQZ7k5XH0//689zergJDosdFhEyH7U/pftDHHcnVHek+
tsTaBUTbhfe/4SAPoQgIuBHl3gA+tmHMql6PHXSZ2ojXnYPEld8ewOX3hfWYzpw1BQuwnhmkLF7Q
fVDvv/KWIoSjQacsJ1oKEbp5UFqX6Y/bvpb/+2UYhYQMjjiHvyLmzZUazGMTzlaq+Po8AtUeQWf5
YGNiJfjoBOHrtqw167qWJaQ2xjjN6nGCLLs5IZHpoPX3bgFoptBRTcaDFMUxIT4IrN5ymEID3/6S
AAteje7G5kPAiQeig1I1cpg3tX41NHqLWm3gN0+l4exnMuy3V7ByQhYCuAqvTkidj1VTB03ga0l6
DDvrqewPNPdq3TP19iEg9mFb3ooFL+QJB95UxiwzUywoo+rPKO0e4ih/mLLs17aYlZ0H+bKJ2qgB
Eimg9yyX1Y1VUcc5lpVkr6R8MSUJ2dXPg+wCjxpY8g0YcZIbMSrXLABM/7cCQ+PF3dj22Hf0uQAP
CGyYCKwEwxpiralMuwj8ukfPzqHS7w5soR4wOSL1DlCYm3xWbHRTZzYO9Unt9douy7xt/a9tM55J
PIsMaPWb5GWZZGNDetPwjTJ/rEn1lg3sgIY6iT9c24drMeIBj+py6PA29DFopf6jykbeZKsQ0hYU
gNZA2HMMvwBOXxWnu9lKdhVju3coC3PucFWAHbwBGW+zJE3KJKF+mMw/1NT50GAmpU2S47aYVWWZ
yJQSvGHRLyB49p61nQVQZdPX+nbXlIchs96z6+CnR+EINMl40SxPHWNazID8A6uaZ2/Maw8AvJPM
g6wu40qIsAxDzVEn6iFkTB2XDq95fG+9iD/yrwQIr0qWFHYahhDQTTka+RP3HVHCQoCQFVGbEnMD
XE0At/KcD5Zz/3uGQ2Lp8EyopiIPKzhZtcwSIwos4pNyfhxiZT8zyct75WQsJAg7rRt9F3CWHj9Q
3qZmD5YuiSmt7DI8K4GLAnKchgYXwZTKjOlqG5t+GIyPClDrteEdPhaY/gYe+Gikw8SmYEh6E3MA
6cD0WfRifAKT2d3HDa2DuHxANYtIUGyAzs0mGHu9MP0h+WJ/UsjbOz6PHjYkcXj3qnhDRKVWFkMH
I0K5kXyPpx/bn+cbKIRploZ4A1TQeFfeBB4hcfJsZorim9+Tedgh97ljdNqVjqwG/Af/V5Ska7io
OdA7+ouEmmOpWdk8004BNMu8V4d9UTyr1cd4PMZaurOIp4IByS4lifcV+/0D1I2ktANMdUsQOus1
JjfS2fGH8K0y6d5g7CEL734FoqEJUdv/CREu8ZCoYPbiQgr6qTxk9v13OI4G3hqA8gPYqmi/E1GV
aE7weeQRP02p8TW0lP/cbQVIeAM/G5Tx/KnMT+lVdJjUikPZnAW+U3mkc5Vfk3WMZV2A/JwJBoAu
AHSzoMvEwrCxcA7ToU7nuAscf8a8t+X8MM1TkD2SL4kma/de2XV+VgAwpFFU8sRqi2rGbY1rC++B
fjrWeJ5pNTnkjX7c1tqt7wLorskRL4FQg6BdcL/Auo5qI5jac2Q27mlQZVSTa983NLA+owcEbXli
PmxUKJ3LPm/PBfmZHyn75/6fz4kzcXGAXhpgzstN78DtMo6F3Zyd8bMd7bTyX35fcO0Bm0tSN/h+
aO+sy928pY4JrhOud/x+PMmEm2kAjuI8gkn4MqmPNT00dwcHgJKH6pFV4M2Xou6dPEBvjxXX5/7B
MvO9U0/7e7X/J+pH8G9oyNeKZX9FnwIk0vPqjP5xJ9qrwd25yOX3hZC5VUMzMGhWAWMm/ZC7cVFJ
BNweMmgesABIBCJvjvz50nxIUI/1ULbszML5e9tNO6dHJ3wbfd/W0+0FhduCez90CqIsI7Z0Ruhc
V4sePc/N8C01yG5SUJFBc0FeyYpYt8ftz71kWgBDc9ALJThBp66jgbIWx7kHNJhbyeYMZN8X3EXc
9EpMWnyfhN5oufHPbUXJPi8ciJHanZUNTXtW2nBHv09U1rS5IgCtewYekRRFgBvGKXNoWBXYanvO
AYpdP2pgU797BXCkeM7DonAixCpMWfRGPE9Ndk7yr+2+6L/d/XkLpw2FXTTqc8bZpcHOpj2ZOWPJ
ubO9BiQCkttg5TwsPi/oPw4VhFclPu9l9Hv1WHT/8ucL12eWNyRAJ1hy1gFk8h9mR4dt9az9fuog
ijE5rxPS5kv1TJOmz7OSJucs2hvTUQv2oy55xt8moTCXpKELkDeY4oUq3Aidk9vhrCYJ+tvOdlzu
2jratQlYVGxrH7J/zEYib8Vi0UCJPmM4KXCciN2gRl9m9WxHyVkdVLeIHuv+vK2zWwEOEFNQjMYb
CFVPsX1yaAJMXyq0OPfpK/D227tfX8vPc/FXYVnPMhage684h0D/oECmK7XW7Vsq2XnZKoSDgQPf
lMhYFOfKLRNvlmHecsNfxn3LVQgHYw7SAY8kfD4zJpcaX5T91H1F0+vd3gO5WRTt8Q5DpI8i61JZ
aBMELEOcjee6ZK6Vxa4MUWhFTbx4iPlE5BlvW5LKDFR5nT52Z3NndK+ZfvcrgvOyoLYKcla8VsTH
fKOAKb3P1eGsxS9l7uyisLh/n/lDBU0gKmf1E8Ni1EjqaWqc6RzHT+Excu5+p4BO4+rzQjwZJWMY
hT0+r5tvXX4299tn7dY/IQwDaASGFEALh4B4ub81myqFmqV6Rg1/9LK8UPbIodnhrm1rKeqluNeo
DoOxF69Vk8IX3nDlGBnedHlF5nOlPX7OtIftpYgn4s/XEd2B1hrpQAQ3y6WY2jTMCavms51P9idm
xvYL6ij0sUprFu+yNKh22wJvl4Ol2MAO4YV7ILgJuutsa8akQjycoq+lvQ9l7W2361l+Xrg6IrSQ
J0mNz5MJBEntV7CBa+UhkpWUZKsQ1JaqUa2FFGLAl8xsd3YkFib7Pv/7lbvFeyN0mhjfL5zYrabn
JpM8KkQTRmCJLl+cPTQsY2BM7D/QgjRS+3HoT1p11hzPVnHIX+/e6WsRYpYlJJGS1sibnjTdratd
JAlyVlTEGRIwcOLwYygOJSQO6aqU5P2pU49oinJkhdy176NBAqUQ3oGABtDlFnRKrZVtHPUnpE4B
d5a496sHrR9/5tsIToMmRCB6GGc2ATD+KdFHN3ZSN/9nW/88Cru+7LDFKBbhrY6L30Bnl2Cjbdw3
MXXG5kTZoxI8EdUFZyruulQ5bwta0RQm6DiiGoJZTsaz1BR6iDOc6AC9oqYbhJ4mCT1kn+d/vzoL
qWWDK4zh80P2pgzfjXsn/v/o6ern86Ny/f0p7othwPdV9ZtWn5LTtnZWThp6GpDvRWqdT+iKwbIx
tyyPiu4U9cXXijUHa1DcKS8kV55MjHDl5SQnqFDk3SmuDlr/M8v2ZSejw1pxroulCCZb0r40zRFL
0SIvSDwl2zuVq8SSg82/cmO3fxUm+g2gNSVIpkAKVZ7iUnGBRePOtNkl8e+s+zajTbmTGLD4GOAW
gCiP7xKmH24G2yaTgXswrJNTQ2MMcJj18IRcjP19CCL7MZit6DWKu+Yh04ZMBjDwZxRIWC0HYkC7
339xyASdKixBWwezklM0mdnZsLo5c6c6Lj5lGp4kWVLNe8SB8Yc0YvGlm6s+dbsgqo5J7MxeUORj
5zIQGx5Tp3b2NbVCyUXxJwIQfiACViwXsw68/124sJ2syrMkytPTrGTpQzOnQb6LSrv05ymhH6gy
ax6bE2XXJ1R9Leyk+DQHxPC6UNfcTq3GT0qkV7/uPlOL3yT4Zg3zQkGFWZVTM0UfO6P4pYD4Qe+t
x20xK54H7EHw0QBaAtGXLYhJknZ0Jh0+QX+1tP3dTEswO4RSeINyWhwMFwianeOWmmOt16f2oARn
h0kcz9qvt9ELhrQUJulvaryRruWV0VT1Ket3NPPosLtfOyi8In7AFYlXjuDY8qG3VJhjczLi5+Sh
y9+h/OvPCw4tSBpakgafn+iZ5m/VnQ9yKJ+Dh/AiAJodbgYBpzxW2lhRm1NNPDvZh5YkJ7mi/evv
i+WeqlGKOArw/SH1jMAdJNHDirtffF6wnXIyaVm0U3Mq7enDMI9Pdh3v5qj2tvd4xeMjNlQtvDKR
gDb/VNKu7sakqqe2VGl9UlnoFear2h07EEmzUNZ+vuYHUfcxDeBXmBguFEtLBQnMKtTa4oSfQ3bo
oiy9qDbnnVNm+kFrabqfzJnFrjYr4NljYZP+ImFW9Lt5ipNPczmMx5q1wL1LsxlTLRH65STp3xWV
ozbBR7j5sxWV5mWcMCi5oYZ2kZ36bng0QEz9UGXx7NUB+bqt9DVBmIZEERddOASNa0tBRl7mlhM3
2alhRf95Yk7/PIZV+2KHYSMpSq7sL7YVzZCAQ0Bvp1jSJfaYxTlTilM6PnTpY8he+vh1YhIpK2eB
N2dwtjFkqMARuVzQbBfgYcyt4sTiF80+pM3D/Qq7/r7gKqpegf2W+H5SverOhyr5aKeS8yZbgnBN
k6obMZcKEap2nD6ZsnPGNbC8ZDFPglcAsAEQhFCxjcXJOz1qTTKeYsPVjW+oE6r6Pox+zD+3NXW7
DD63onK+UUJ4snC5E+0c5xZNxuFUJg/xPq0lG7HyeTRecQJkdFqiJCNsRKNXsd0YzXwau9/RQ31v
1z8oEXgAgpsSY+iwJcGOxp72qRo6/akBND55K+5urvyvAEDPoE8U6ZabC7/vEQTRbDgNzU/d+pnd
fWOiUx5JNbz3QHiJDNVS+/U0o8qmTMh9hMEuPRKDSgTceg4I4EEsGrtQASCClQ5WGqI/tBpPNKVu
WJ9s1f9/pF3XkpxKlPwiIjCFey1o2oxtZkZjXoiRRsIVpjCF+fpNFLt7u2miiblXL3qQgtPlj8mT
GWTfba7FJBFQoAHtAyg4Hs4ZkIGhwyoxeaz78nggxK2alXv28k6Cfht4TZDtAi0HyjvnszS2LEL/
Tmb4+m0t/7BKtkntYqMrr9ePwgUKZBoH4jGcBkzZ5MLM7AQkaCIem34V+covkABLxKv+iOELhDO7
sFjxoxeOBqxNbDYIkC8r6F0eISc5wFobgZrZL/J/sSwYDKrQKIvhEZ3nE8bQtgq5zxufKQa9s8Ef
dn2+FgaA76OIgZoM8B9zd09AkqKKwP/iA5jsqBuo8axs3ulymN2BE3gMdR8VveeAuJ6vB6hszBgN
w41vRJ0j1Q9x81AXN9aL+ixn8uZfDObE1myP5ZkU2W0AWxL4/nnsSHwNyLmwi5HYBg4LgFQEeHM5
ZNKDHmmox8bX5fu21nZWKmhvKiDOWBOMWVoY5KJByQKY89SQOJu3imWIUSokqj4bYxua2+9PFeIf
XFw2eqGQ9z7/fNg1kRQm6RT009bcfLsyhmM4xVf///3ZUhRKBChWkLR+PkJo2GHmCihuaVvBf0Xn
DVz9yzxhWWqSpqDh2E/I72J4r6OvsvrJ5I+s/6Mra1o0FwR+02gAj0fxGA4J2F+mG/rEYdaF1I3g
0Gt9u7dpTjZysquPA3gJG/nVYI7N9jk7lD85d8rB6QI3yZ7QZYsADV2X19ftQidp/lNm+6IobLtV
JQ3NomZJuXQvpI8h/kik+5RNcgF644/Rgxo/Xze78AThAIM/AkhQuJVzekvweWtVlka4ht7qD2AL
gAC4bmBpPcFwN2Htkd+84MHQSlGKOsQ9pJjllse7Ute2lXRD0sRVyU6K2pU4dHFAEIHHMf7bhjt7
7mSLx6xW7NoPdP2hktCuJ6QjfGbv+rCWTjHCC6QbwGUw3UznG6frk5yr5Vj50BSVyq20BtBdmja0
YsIzg4eJbMbMNWiiSA+bMKj8MX9owlstKbdl8STi26i/a3ELXh/N0qQB9WYbU3Vswgqej4YMRVPU
mlr7pR4nm0oA1BUNHd+EoI9zr5uafvjs2QCdwdRajHQKfM6ZKT3QCyPuO9xP3dh6uWEmW4NHxA3G
Y55QJXotgk5zVR4Wb9cNL4xxAnypqGKhqA8X4nyMBgAQZgYaKV/iyM7FoJk+WP1au8+iEeyLvy0f
eBenZT25T6LEjAjYHFu/Dze5/NUWtwIa8NcHsrD1rL+FZBQYEYTMGRkESpxFMpjN35oZBI0HI1qx
sLRGgNFgP2BvX+pNawrrUATOO79u6psWEF9ZJDsx2A+pWdyBTGc/Vum9UbFvx53ojAOiEFAtFb2X
8yqz0vUVGYte+OkfKfLkNRTp0tpg/f/2+wD6Ls+OrEJEkPNhRIFL4C5H32U4KLRof397daZgB0lI
4Lqn7p/zHVD1TSC0ElnC+Ifyc/z87seB4kXfK+5rdJRdQLprPUtaAzVGXwq0A7yvG4OTbz8I5yZm
/kNb1FZQZzDRyJ0zFtYOWs139rhW8v/LH3B+D0yAZCRNsNIIb+coxpb3ZNBYDTu29RGgrZcWhvzG
Is3rA8tPFLbvNdCJ6tADpaK1Zcdo5ZtcJu+q3R8HEt5HmvHU6mgRlGyzc/VC3JpJlr3xrg/eSJn9
Bqqnp5Vih66dGmAusAqbWqR71ep2pKbU+rjy7kjPC9qm1peqxQRCxCSh+RC+hWW1lxrzlfXNPu6V
NWdz2mnzsaOgPsED4GteADZClXVkGMPYj5NsG5LKsZRtPg57YfX7Qlpj4V4oCYAeE5c6OsCx6y8y
y63gzO4bLfFTJiuOGr5QV+4NqAeWZe3C+aFS21jUGKL83Uh47uhNpTpdE7crrsCCi4MfMhFVmQDS
ofF59qiNNUdREh1SfpK8DAzKj/KGpzdFcLC6u6jRKFOgnVv9tI01PPSld4/GYdxlfwkKjYtuaAkE
qNZgpqk/lNDbiRIg1VtjrKEGrh2rMNtcP6XKdEZm64sMHXJ00K1a8CpVtSwzyPAmfi/GHdwvp+1u
Ahmd903mcPmegbM4V94CzaQF/6FmKw/d5fswAdchlIugD21W89RsmoFPYgxE6pupV4e7cC1yvbxH
z78/e+M4iP9sOW1Tv+FHOZdoPLym3+b5BK/g2SBmW4UbxlC2RZf6cnRXpYVb8s+gXXvnVkZCZr5i
nw1GqA81toXlVMW+V7fmGoRtcTHAbjZ1M8P7mGdsQw1BZFYNqS++EsuzlZWyyOIITj4/u61r+MA2
GzFNCFVFTjvws62l+i+dAawEcHgYAo4twsrzBy3VuywZCEn9TNqQ8a0PUiceDoH+1mQKzbPU1bKf
18/P0qD+YoXx1iFnNQdf5rra65VVpkBCFFQLVCeSH1BiXvHgFy5hkIPhhZ7CEuTUp19x4qoRVRA1
IRwrU7ph4LYpDYJdimKJ+HZpSTszNAvsWlXnOSlhiChHq7yr99dna2mHGeDOQZIYST5zXrnqu0pw
tWF/j3ubet3KDlucJkPDSqBZBYHIzGuquga9nHoF6nrNgWCvdK99QtwrXxMrW1xz/HgEVEi1Iq9+
vhpGTHjJCJ6GoZ96QlVB0WZ+faIWR/KPiYviWKFkqjCMxA/zDVa7UI9W7Ihgw6q1KGDhuQGF9P8P
5u87eLK1kmAIOgiWJ76t0CbxmPAGqBd+VxpxuiJPrczOflXW3MqFlfjgE+06WqxhHRZHgVhNRnYX
j4k5W5JUtjpJNqLUD0ZHQyasx2nf64V/fVUWty+QNkj3AHmLJoHzhQeHbYFCpo5VgfSsEf7QoJT1
fQvgF5soowGLgKFzC0RJW23Qy9yHHo8Se2IN/Le0r06/PxtBXqHJa1Tq3B/tFx1MnDFShyEg13Ly
JtKV0zjN+cyzAKsh8lVIj4Evbz5bZZYFsWmFha9HZUcHvf2jCt7QTDYemrpypLGjEuHbov4unww2
G5rJIOyKKwa5nDmdKZh3U8tIUFBTg01lelay4hsunH8bTgt8linwA1r3fJHStG8517PM55V03yTK
Z2o3+6yPV7KLC7tt6kExETZPldp5EkDNakBBkzrz1ejXp56sPFxrX5/+/eTcx2NVobOsyvxIfUxN
fw3HvPb52UbWemAgKqTrfHt8tTcGe7l+TpaWAB29eOjhNIIZd/brO2gBhUNTJ74Oxaf8WdKfv9t5
N22iUwuzAYxoPVFrPlkgm4xsutfrA1i4sM4+P9tDmsHFoNfAhRnZoRF3hp64VQFizLVqxKIdRK9w
HgxAKOcprKoZLT2tE9hpbpOUe6DX8hgkj9NyjYRvcUlArD/VmTVg2GaPby10UvZanPg8iygZoLGa
WbQE1dL1iVvaWDjb0M2B/AHymbPUWDKkmd6PEcgqEy+gKGVf//zSfKG+OcmcAFJwccWjVXSwqpph
vsr7sVKc3Lqp82PQfht4ilgawGKEuJMHMUe+1XVJqgjEBv6Qj4dqKDZpKrnXR3K5HhMVH+qPU+fo
BAQ7P+CCVHaKMmjiq2m1VfOXQm2cnH2XdkCZWjlOrMxWfTCqBkKecFSA3nSY9kyKNYGgywU/tzAL
4YI+kGrSw4JECte2HaP4LmPJfAwz58Go69zIQ/hzk+x7uR+LG/m7TMJ/TaDsj0bqv+SLs4KwMoQj
eDKwGEYkOR04AGx1JZJeXO4TCzMPqw/tEjlsWOiSV0vcyTZS8ft/saPQZYY0Lg4Iop7zHTUmRIdO
L+ZJUlOnyjiIDFDibNZ8uYXUC1b8HztzlC5ikBaM53BJm7ekpSR1c77tG8/yOtOpXyNGxzWmvktX
5dzibHl0VYwx2qQTP85rOnoF/DrG9yK7tbTaYyDITZun63N5ec+cW5wtl9Z3YwONi8QXE/GZmxo7
K6ZkrX67tCkM9CCCjQ4iYxdiNyKOsz5LJTxi/VMTvffBfcGO1weydDyhZ2cjPJ0gj/NyjESqoo1i
iSHmiqgSPAZrRZhFAzqqBxMjLoBes7UZgw6qQQnPoEd2CGzJtfJ2e30I0x117qgSXI/wtRRwhOBG
nlnozUEdIebL/LZxGWGOldyWEFRKYseOVy7lhcFMuXBrynDCNZ4DXLIMMG+j7EI/VIqNFt2Yo7Ey
mDULs8HY4TiwRoKF4r7SNqX57eeXoCA1KXZA9AtQo2nHnbiNUsKToRRy5Of1vnDKdOWKWfj1FioG
SLeiSx3P7+zzORljRY5Y6fPuk4Gxb8XpXTgPZ5+fvYmQkSyjGv2mfho7EDFzEqNzjbXazeXRBuQe
OQ7Q7RgTjd7sScTDLwKrFsWTTNwiL11IT7h6smvUb8cH53ZmDyPp0zKTWtgxq6eupEP3df1YXK6F
NVU9EHhANA25tNk4bCNjwA6m8VPzyzBuADe5/vmFacJRAKAIh2Gitpht1DYxO1mgiwh4QevdkAcv
eZSiamto/P26octFR3YWoTToS7FjIdd9vmVDnlpDnLWBX0uPeeuFo2esRYQLUwXVIgSFwPWhKjgf
i1podl8Cy/IU9pvyZ7HWebj2+dljQXLCC9XG5yX+av0smxX82OX9B1YXIMdQvJ+Ua+bNAnlV52ql
1uwJIlKa9hRlbzZ7MmI3+P7lAYoXhMwTjhNng8zGoQN3b3Z6kz2VUkZ1Q6Kmubm+1gszBXYqxIV4
MFC+0WcHXBAtNlpi5U8PIOqmPfSX/tv3Z2cCeGkioV09fyLjhnS7vFtZirXfPzvT6EvoUKzB71f7
Xdp71sr0LBwFQDTw7Ghovgaf18yD0/uythgr2JOYsu/Gh56kDtrWV6wsDOLUyjzLW+d9XmVKyZ4k
mxa/jNdvL8HZ12f3Rkpqq8iMnD2B4GLsNzX59hMECjIwN02kf8jmzRHlgndYXztmT9AF5Yk7rBGw
LK7ByfdnS6wpQZMyPWJPJgF6xRtHJ1sTwVkzMVvmfpRQEbUT9qQSz47c2NoqaxJkC7f36SxZs3JU
IlhfmEDTPqWWKb6kgSRHhSW9I2zWeGnVrmGYplk599Em5UnwsaCFDrobczdTL/W2bGo7fWKghs5D
4XC0ttZ6StVoC84TdCF9fneboeKNYguQfXg7LnqAUzXIEsiXs6dK+lSNlFrs7b8ZmE7RiSfVthHT
1JJjn1VHg+955/2370+b5OT7ut6HxdDjrAfjDqqdq+DNy012PkGzq7YI0T/Y2pigMIPiqCvse/Zd
SXQAynCJT04CSNvQPDm7bfNA77QBfTNQTaSAFRbZt29zfB8VA0Ab0BQDh/N8iswoLLIwCw1fre7L
nbHWCH95Rs4+P3f2x7KsSJ5Kul9U5b1FpN9jN7wjk7G1ROJeX+yFxYAGMBJvaDkDRHQO1LXqthga
SdF9M/aiggP++W503y9OwMM5MTJbjjhLMtUKYATQFDrhkuo1YOnCjME9mIhmJkYyvFHnC8I4a3ul
DQafudHPMvJE7gzflRrGpkIb2NRshUo3QtaZE5KBRtuudSH7afnYtRv5+yHe+fdn7iaHTr3KJHw/
0vyyeVTX9D6nOTi/CW2E86hrACYz8f3M7g09mcJKZgCTrWbhDrSSmz6u7kHk9huPyh/eV4eWNNHB
jp6ub7GLtUHPGMgzgUnEccEOm61NpAhpGCO19eUmoQWhkAOlsvkjFF//wg5QqsgvTWqK8/FVWttL
lowe7Rgd4LVwM+6WpKTH61YuDgxGAcZrdfLYQS07DzSDvjV5lhStn+ZbFNUj09VK77qJ6TicLRRM
TE35E2XSBCWaPfSRqrSRAkJyf9SrnfTQSnFB49blYV5B17jeXrc2LfuFNZS9QK8DIQhk4c+PTiIs
ZlgdATg62GbN7se3v442X+iNTli+S4pwqwajmDRkgz8cUCEO+eY/fV6b/XhJCFGzEZ/vrFtl2ybf
9arRkXvy6+ftOEkeaEYl8PlG8sKNTlYWemHq8fmprWRiH8eqn089YyX6PQx18MWtUuzEt9Ouf3/9
P5+fObxMNQIRmPg8ZB8s644kd7H03YdwAvRPrEbA0aJ3b67wYUgxOl0LLvtxHdDsMNhrF/vCcYMB
IPtwrnEk5lWbpujVshsi2c8h6h1KGu0z7ohuLfWysBIQ/MS7AeQsmdhkz1dCt5EPwcmW/cxwy961
1hqVloZx+v3J/olP1QvZLqMe36/lhyx+zAtvjHfXjwIeIXxkdpInVe9pIVD3vWjYBHe6hfZubfQD
WfcG7RgaWym+zaKaSvzF6gZq1e6YfbAqc2LFG7OcVgEQqaD21kTqREFJKyOhQXrHir0MBz109ezB
xM2TkTvV3BmpshXWjqGpoRgSpxm9Sge0MmpdYUSOUaVOVjW00EoaaLJb9T/MEAW9tpVpZTKqxVtD
xE7WPurWc2DqTmurIGTgEFSRHUBeaQklD4P8sYVFcflSSfkKLZl2PHBZ4Fjqu1YTShJQxbCdlNce
Ue6kbpv1W0XfSKPwGiunUaED2SptzOo5z3JXA11bFaKPnqc/WFbSpvyUsxuVESdsX5hqfSah/dHV
vavlyIKFd1VjOoqeUamPXGHZtEOyL7dHgCkYxcNIyts6fU3iPY+fyuRDr+pjVFtbW+t3SCzsskwG
qEfsSz44gt8y5ccwHhP1K0bMUbabKpZvRPsaqu2vtLVvlLTb1+gRHzTXYG9SzWnR43VkylZrMRdq
jy4cyWmA3S9ZvtX6T7N508bbzg63SlU6tla7pL7t+KGK72sRb0yVO5KKhzW4YU281bN4OxIoYgP8
mg6/QrZpotJBC4RTk2etudNyNyC5m6m5W6qPI8IhJYZgexF5LbnJAHwwyT3TGorO4jATG72DlFwZ
UqLku0wtqC2OLWeU98Y2Ar7VbAZHC6N3ieV3o/ramAe8+S4eN+bkiVfLdgjQnkVBU+pYGbuPjOx+
AKchMyNolFoHQ+S5U0345cbYA8fi1oZCQUHqNJIvW+wmHr7MOnaB2UbEC96VDuLFfo/QwSpiFL+J
OwLRrDQfKJbdNB2nOMk1SiLBVww9cHAFbOwi3CQDGOyTnJq55VjSe1+8lWHrBtFBWAMdDQFiv4IC
7borw5hmKtDX+zQff1bFPcmfdOlYo+sdX0o+gjDYGQlx0B/mlHYE2hzLawayEcoPkNZSyX7m4wOU
UjeVFFIu71sxoLzR7TP1PUBHBmlSyqIfSVEcEAZ7rZG8d8j3liorUBo7Gk3hkLp0tUpzRKp6g7Kr
yhuzHzxOGidIhcMq1euw2bl4D2V9g7Q9bXPd6xV1Z6KspqsJ7ck2TqKQtnp3tDv7dwQMaxPcs6By
ilHz5FE6oJvSGUuU4MbI9iTDuq8VDd/5VCvg3tp32fzTtCXWOQBkOrsVSfpWyfquVzI0zRTZT65H
b8jF2T1NidxJ3iDZxUNcg8HQGk3hiUjNt6hYoLKbx0VGq2g0PFkERUitzOp/CE35igpgoZSOJ0em
w7c/ZHrp2iZ3O4sMA+A3PB9wb+VQX6nlAcsXSkdkADVPGaxuY2fYO3yUooQaUdC8Ijnf/CHNoLhx
ZrdveqwlstupoaOSodkOeYejYQjduEfTv0QFeBP8vi+VN1suKjowo3xmMYe+cArP2EC9eMPCuvLL
Yhi/QqKJmyICZYaqF4FjZ7GgaB1QPV5gFzC5b55aqO/RihU1lTnvvZhEHTUs0jyVeiBRtSC1F4CM
6s0oZbWiIGkLcNR0KrDTquEuaOpnnVXbMDwE/FiHuJKh0oPmKBp0ucOUFEXE2ksy/hBI+Y4jexXL
mNKypgEkGG0z3KcR2gd6Qety2ORGdC/UuqEjb37wVN8KSaeI8G50RRyqpPooiOJw4KrqPNq1cuHW
TN5l4bAZc4JDHL4U5oOWjhsr91tgBnU1pwF7QzWzSZNbojeO0hfbIVS9UDxJ7R36Z+L23u5UJ9M1
7PP0deLGV6qUmi0o+YuISnnu6qDHyNGJoAe+hIYDs9wleUZH802JAEu+S0wB0uKcCl17rJixzxGe
sB9Vsy3DZBsLzUkT4slEuHnUOFJ4wFWJn/tYg+fYlGQKvUpPI9mhbnts+drT+b3a7kn/VajlJrQO
se7EZuWSzvZMpdzEpHCCejeor4b0NsZ3jQJlEwWzGudHMJZ26NcCubvW4bLAzbUjJKQJfhyTSqry
DyJ9dEhPoixBreZA6o+Q31nRIW03SYcJ5BkFD4pjlC8t8+L4LkzuO9NPtXsR/em1Z9w8mfVT059U
s4ME149oUJ0g/JXItiPGh3bcqtlD3j0O3aNsP+q9I0vHotipqaeHmtMWXxZ0yPP+J+t/RepBl9ys
OQTSU22i+MxSR+tvC/GzCzeSuG/Ep4K+JnJbybcKrm6pSGhiPBjqbVahNUQNXVHkTmD+itgPTn5B
LnoMXClsUMT8mRb3AXBFQVg7JY6slCtOgP8cZi9V6AbQ5dXRT1G1NsBA0SZpdzpXaG+/lMabAj32
rnnm4i4YPNl8zMubgKWUx78gGCsNm5DFTqm+68lz1fpd4RUMPS8ZwhreQnM3pMZ4r8aaYzGPoW1Y
d/p8H0cfpbqre07BCZh0z7n02CONYAc33A6o0t4bqi9Jb7n40JubOMUrJr3KfFeSoxD3NnkmNhQx
m9Ixyx8GBlK1ePo47ug7/Fw1f+TkC71ANBtlGuHaSdEP22AShqfUHvFiKVSXt7a05eJGy/calAWl
+EaRHoPkSNQfBgMktfrSyXNpPCrWYcRdx+37qN5a+l1UPpThk9xvwV1iNAerzty0cc3hqCvDBh5S
2H9Z/WctvYflD5Xd9biieuVRjhU6yj1tUtXt0o+kG7wikR3oFFF53GlDRJHZAv7xV9zqVGOPmXIY
xxsoQ6jhox1/ZATk0+aRDXvTvkumG1b7TchveXxP2ls1fkjlTWEeB/2tyD2N33Xhfmgf23w7oD5e
fLXSXRk9Vv1dZpYO45/DgMdKowPIvkvtsWhvQl5RtXopy88m0R3TeGJpQxO+z/KOahU6jQ5mX9Fq
3GbEb+WEpvlT1aOr7q0K7+UYJL031SQSbCi3zNApqTSIhb1Z8WtPOO3lnR01lIfMtbrykJo7Ad8x
Fy4hx75+ieV9Ut6GY0b79JEX9+Z0Q8QbVfkpelz7kLWL0ntFfOKucELpRkivZv5uaXurPXRVuxvJ
ox6sFFIXvXq0+qABXUPSYY5cQwtMyOU0GAFO3sTdPtQoz1Zw9YsmkMAG3TcAU9a8lhrpeUQUPo4A
mGzxnIl0F7f0euCwkJ+ZVMQRYMkm0jTzToQQXfylluojAIsGbm4vle519Zj330Z8Tfn3EzvT7ziJ
garAKMY0NUZfqVzjC41J14exEMKhp1IDBxto0QBVnkW7cZEAVS1VoLHgzshctB/9t+/P0n+8txrE
cDUu82yj6yrtEUdct3CJX0J50wCr1V/ixwnvdT5DfROpUQqmQZ8TAi4OtVe7n11WwNUXgELTRoO4
L2OqhBMPQj4L0kxG9KIO1vP133G5IZDU/qs5BDJnUADOZnKAp9fYEa7VRHkMtjauv8fvnxykIEFF
AJwDYm6UZ85HWo2MNKWIia/hvsoDj8SbwPh1fRiXG+Lcxjzm7lpeVei58JXYxZ3Mv528weensj3K
xtDXmFNvWVqpFUVvar7RS4faKdDk9y9+P5qSJu4xyGDPcyvwQqu8CQ3ih8hiWqrfJisjWFhndeJF
+j8D07+fHEgBPpBQ6XWCPONv8L4iPELAkoIWYq24fpnQxFQBDQJWLxTgLnqdNB6VfRpWxE/TAzjR
tOBlGN5M4dvF5/Upu7wtUeUDbg2t48jlXCDfDcHUrhsSAiqbmkbVIUG/ZVK9XDdyUVGc2DgnpUuw
5iALPL8vpUZV4rDpNV+VQ3c04fD195zslfaliOCMrFhTl7YxNFSRDAauCYHQrHiiDJrNEZ8qfjHu
WtZTe/iT8m4L+JwT5OhZ2drWV9ogznUTftvJIWhqzM0IbmC9uuk0BOlGBWfZV/L7rrnXDaoOj8Rc
oUda+o1om0OPGQoj6DqfXVzM6JMs6SrVl5WdPNyMj9dn/JKID1OO9B92q2GAi2f+0HZh1bSRrmBd
iUzNwqK5ypyG1646MNeMgk1c3rLS8pT4dxDbTlh8FPnOlO+gN/3tVwBEU2jfx4M84dnmmCDTGC2j
RnHlKCeVQ1NrTQfs8kyef392aZWKiJM6wfcH/qfTzA1RsbRsbzVi5bG5XLJzQ/Ml4yBELTsY0oAf
hTRNGo8rU7U4lMlxmdBTeMxmG1cygt4sB1M/ggfnPeHDU1OWkEWxHhNN865vkOnHnmc+1UkZBcYg
QDAd//ObLCZySVoBLkhLA1KV94+tDmlgFqgrdpYm7dTOzAeoirCxAYMxjq30quFsob99ZdKWLMAH
Q0cY3t2JA/98JKnddSSIA/3IERMjEqHf1bPGSQIQCLh+pLnBnDVPqOdRAkU73NXHiPRUxv1YBt0G
5+b6giwOA011k24rUtLzTidJ6ocxJbp+tEEYjHDFWOvPXjaACxiqqlAVnJfI65ABgtmP+jHp05s0
qZ9TY60Md1EvnWZquuP/18RsU5mqsND2JuvHeEo8jpljZsoGeVtkejZCtM4gF0iirPWILgxsYobC
XkbtD/QaM8/IVhJcdMKQjzxEvYPaysoWXjgqZ9+f7J88+hFeLgN5W/kotY5muwSNzq/X137h3J9Z
mG1hM05tvI+w0FWeYr0jXYYEx1pP+NI0aaDZx5sgo6lgfuIFggnZajv5aJoPLHqQV2Zp8fMgfgPq
Ew8PHLzzWZJC0PW0mpCPw5S3JvsGLVbXZ+nSiwAX4omFWVU86EqpkQMMICK/Owtkyz8ZsvOm8Ziq
t6wTK9aWVv3E2vy4MKRyar3s5WNLinseaj+r0TwMYedeH9Slo3c2qLmQhi1yEdUyBpUHL3Hty/Gd
igy5VdSQN18xtXA6p6serhhwPqCqnp9OtMEVBNSbx9xG9mE/ZK+jmrldL7Zx6DeN5eX1ipOzODgD
TSzovwJj0PxOI2k3clPK5ONoZ66ZPqTRCxJJOK9UEcfr87i4/SYnA5BX8HnYs+1nZmCnlY1GPirV
nV0i+TKsERsuHdIJLP9/FmbbbyCD2qpNjQ0RRk4bDq+JMRXadNop4ef1wSztvalPwpg0VgDPnwZ7
cuPg9CZGyGPlaFq7UAUxO7Wf/5uF2Y2jBwFRojpSjo2JBql8VwduOayMYmlJTkcxTejJKHIUAvNs
hI2UUHNws3ol2lucJUTEAH6gdIu4+/z74YD6sBIw5TiST8JubeQhxe76NC0OAdzoU34EIescV5KF
XWGLKFeOJRNU7Czy/RQM+qZPDMw2lZrLqZ41tXLs9NfWa9YO4N8fOHPzTr+vzuaIMKPiasuxznV+
w4HtK/XuZxJZfhrkB5OLnWFxxxjzbdA3rzknOyVItiIZfpbCdCHA5EaoMTcoJbK0XJG6WJxbhEAT
KR9mdo4IhGJRXOmlrRxFtLFCF4Xvf7F2/3x/foGHkF4fgtRQjrECmYU9/z4AAksH2DIacIEeANpi
tv0kjYUiUPH7jRereX65/usXN7eF1Bb+IFc6jw+N0WZDlYfq0dY4AKUo03TRpuuEe93M0puKEu1f
SlDQL83PkNrWuhbWsnwkQ4L8d7ZRcn0vN53Lc6WmQ88/FWtNkmfpIj21OXuH6tDkVchgM4wBWrD3
Y36jaqhVpGsgysU5PBmcer5CLOqgaNOM8lGgIKXrH2Eh6FisLNTaaObepxCaziUY6froLsYpGaAk
lSvd1krMlcX6i6m5OM0nA5qO1MmNmqWtGQxikKf40B2VY95FNCuBD8T13aZH24T8EJrq8uqt6H8M
9a4K/OvbZWmwECSH8wB6VCRWZq9sI+ejFnENTp5Os/YBckdj6MAXu25laVNCcw+eCiCJ+GtmhRQQ
cAFMClMa3aXJQ9XcSeLZGF56pd7I9Yrv/Zcycz6pp9Zm5zjhWtD3HayBsNzhPXPkyqBZ9JkOIS2K
gcZ4u/Qh8oJKRytxSTWzdSBogfD/F9fFrogBaVQLNy519Hd8mENHZTFs+p65ilXSNgKRZdbRETXl
zHhQVXxMV2gYviWig+oAlHeAXonyL9kcQUnAURT+0FjqlmuEKtMwrgxz/hIUeWQZ0jRMhXzZ9m8t
2KcmfNvQseKGliTcj2s5zKXjdzKxc38zstQ4DjjOORAFbsXTrc3JVuHN8/Xdsrgn/9ktc5nRBq1O
BktxAJvBQyG47NyC77RVtryVTTnn3J+kA0pZRnwzxvFLovSenadeUVme0Y+7PO0e9Jx5DcsfSZDf
tizb1EnmJWG1a8D2ExndtpUHZyCo3Gpmv+IJXTLLAbCvwwMiUIqx0BA5zdHJxdDFpV0n9nRi2AHV
bzvXHLV7Uci+rW4H4FOkDgqQ1SHikdPZyub6Aky3zsXOOjE+RQEnxq20jQ1sLPlY1Zv0kEgrn18K
IiBqjWY5pDKBY5s9F4YGmu+6xthk9qcGxENvlH3ffADgFUVr4NiFRZ7kPkE3iigC4MzZPKapsGvJ
TuRjHGzSwpP/lKhFa56uPP8PaV/a27iORPuLBFDU/lVe4ywdOZ10br4IvaRFUTu169e/wx7gtU3r
WXA/XFzMDIJRmVuxWHXqnGipZ2TOFBj3EN8b4AsBw+75rLE0AXie4W3UWOzOsJMvuRsfR6P4SEKx
A7fHdtDGBb86cyDx8sPIsFtQQFK5NdEMzUSYMdyH0c7ma4utjGRhsWb2wpkJ5cpF1qmzWhOj0gDE
0atvaDBYCOuWBqHet6Y1QCUNS4QMt+9GL0NW+4t1nqVhyL+fbOk01/qejjASJi91fYjLfxkEGmGw
nXFsHRUlHbVtYgsNT3EKySW279t6NSx288/NFBTO0c8jmY0uqmH2pNt17BlT0Dr2R9Kna3RKfFaW
thATzJrR8cRHNhnyhGr6LbTdwR4yB8hN66HSALYZvxbNQjljxsdDMeSvDWU9tLzCIOVQXKcELqfx
QyCl9IckXti+S2ORfz9b9z7nXmJOgWZuWA3k2q5Y8pYz7kyK1KHchn43WXI7NzEgg100pjcFkX43
Dgdo0HRvvXUzBgIKK+afeousFl9gIERjM6cjUzDqOyF2It+VS7neuWAUERGYexyKhC96jc8HkiQO
Qk93HIOi1D9qCJyOTgaMtv0MOsJd1zY7kBtuatD5WHZ65wBiUjXdmkKn6+bbBz8DRVIktKCYotbF
iddprlkZY2CvOABdYIpeXTcws/fODCh7z2ijTLAMICTTui/NHwD/+bhKgaS+bkZ+RrlFweoOMlob
/Buo+yrTGdZR2aGUMQZTs0IdI1mYphmkBFo55XsVHHFQaVCZXpJMD/WCRVPgRORLZWSrwrlP+bSq
dHsz6k92mPrCeibOz1JbGNmfR6Q6NLCVYI2wPrIKfL5T8jKndTIlRpAJrQeUrNpA4bDBRQ4QdRKV
n3Xt/ALgaG1bQOokJlvgD59bQDCmABGA0jNudeXEtSFNkGUhRlDbwLz/dEoG0NHWWHBRM+capQ/U
h0AzhYKXSojZoXFkqhLdCHj6kDViLcYY3Ii/88IDqfhCvDc7IkniC1J0oGLV3j0KqRBjbA0zcHvI
NH63W8hMaqCUXOLqmbODJhtAEUBXPJPiENRkaTrADq83pnWowbva+qm31EQ9t/dP7Kg9STWKzk6H
dvygd5+cuALzdnD74To1oMSQKBwAG2LAAEmgCQqA6MLpmlt8GwxjsmcLW1xd/LhnyHQXxAzSMh3u
UKbMHlhO8l2moS0hLbVyk01xsbk+KHls1GOF3nk4CylIi1Tx+bHKrNAomNZbQdE8VJCxyx/05vYc
HfwRLnZZWwUfkFy4k/uwTDTCNF5awcTHd2oM3yZjSbp8du1PTCjOoU8iNjUEJmKz3uhuvx7+Icd6
Ngi5y08GkcVuE9t2YQUp/zpsBvpyfRlmAnl0oYK/BYz1knBX+XysTyzOS91EI8LaCu/N+ODZW57c
Q4x7Eeswu+QntuQ+PBnKCPx2h+5tM8hb6qd05ZbrFnmD6wOaXZETI8q+alsx8vqPkWb1SW7vfwNs
Em21FriVEQCroUkYx/VAI4azHjcH1HTX8aD9y649MaEMwOkp+Mer2AwKKNzei2SIgdpN9IW4YO7M
Oyg+2Ogcw61KlGtlKEzuCieHlS5Dnxj+jX7pAk2u7TrShgVjc2uCKoQO8SbYAl/9+cI7YzloXlma
gQacNt/vb19xXFvw8ni8QSBHOYOJYadZpkdwj6mvfUeX2/XPz+3a088rJyQvWnuM5Xp05sZKVo14
cM2FttOZ7Bbi0L8jUA6GG2Vh32UYQZTv0IpY5Chc7HNtAwqfwh+WKtFLA1I2GGTtMkhBwJpRuqvR
fup1feUUu+uzNru/gA9zZPFUUn2eLznYcM0mN7gZeOgzG8dyFVk/huqtcZAyHN+v25q76IEEBggQ
2QEpcHduC7RQwiMl9jIab/0kebNlM1r+tRn+4R4+taNMXOhRK60o7OhhZBwGWmXraMTteH00s4cF
3FAgwEfpDsdGGY1X92UyJMDAD88u28TtQvg1/30Tj12kUtA4rxzGIhkkqelkBhbblanv9Qu/f257
gWAbpLVUbmn1OKJ+X7lpWdLA6LetbDpAB+fCA3FuwU9NKEcSpZE+RTM1DRhEy6b1QA8FWyVLgiZz
EwUqMB1kVy6WVoVmtVPkChuaPkHSoAuCt1BloQmjC+5ldix4MIFQEDEYXhnny+1GVlE4cUwD6qHt
30u9dVI1ws+tYqO5t/f+oxIMzCaIH0CldkHM2YeRZhc66nIW9NO/dUvPtNmxGDZQOij7AwioHEQq
hDeNegKl8jEK35xsMDaiEOihsUZTW3lWb/2D60emADlIkDJC6k3uxZOIop+0QjeNmqKI/uCUT9a/
PCHwXWAZgI+XDOXn3x8tK+IAHdEgLu4rBsrKT8Ds/G66mZUFoYQEM+I9RIABVNMqWmW7ddjY6MLQ
phWZbPS+otXNG9fXXcucU0b6FHl2sPQBjq8Mx+raCLlZLH+fezunGz/asPxOe1r7VA9ddMGWS7CT
JYvKAjWWZfOshcXW+o+5r2m2DSH8170a3sIdMHdYpS6MTD/IeFbxao7e6Q2xNGAdAHl2+g8WLoRl
c3v71AA93wpgkUrNqYMBR9zF3qac7sz6To9311doLhI4taJ4Az2vXZ4VmC+gmqdhG92jDaR3dnHo
G7/DcGE7zBrDtvaQdwKoTj2uZanRxtBwXOOOp3dmVDZfOakdvAMy/S6uQPaArS6xL4nDCYREIMt2
fbTywlTfgIgIARCAdB6WTtkdY5m6NPPQfJ1q7UPmNEECHcWhRlnRKdiuZcUDJMg3123Kb16zqdwd
UQWs7KilcIFiI37lfL8oMTG7FfFMkPUeFEgsZVSZlU6FJ51sZx2b+okNd/8ygr/fV0aQJhTi7ITT
AGkyv6a/RL4f/wFhhVj9rw3Fk2cjn2qvg406xLU3WNM3HADqx0X37fpgliZLiangkVqu2zhWgBnt
CkhJWXwJJTK/4n/HooSivdbzoTRhAtd87Iddtoo43WqWuxAeznoIydaOlJaHuEeds240yg4cpthZ
6+hRIyvxOCwRnc2O5cSGMl0O2Js0zbMkbOeDDdtG37fd7+srMmsCZHbApMl/1Dpb6uV4bRaYLpoe
8vC/wox90ocLUc+SEcWbpqAnankb6gFQqmgD/0KE57dgbLg+lNnNdTIUxZvytoozw4IVqj07/EBv
zwYYEk4CvTuZwIKcwfmdAKKCDjr2FnKzBfLP33s0wN46APC0gY8booi40pB9PjcwEQp0gIa07HA/
lbafNzfz0UqdKAC1QPv/h0hZGYGXukOeVhYeAy1b64jUIrKQWb5caRSIQd0L9j0AznQVdGOkvauL
HEkfVCS1fW8XX0EvJDFzyfH2uTo1pBzzahgm0QzIYg4oS6KtOd1f/748vucXB1KkqOOD2g6ZH1DP
na9FFPaJnbSZGYA3Ykr+E9Ma7Eok+jBurwkZ0OCVNoAORfZSzuhJUFuLkXmxaMwgfBzsQ5gvXB+X
h0J+HqBTqeiK140yjqGhUODgeP+R5B65n7h+uT5Ps9+XRUJkx7Cz1HqJyLvQ0mI0GtXjKu12DV1w
szMbSlaaZBlI9pOqFMrMSQeXe8wKKgc1s31so+n89mOHPlh0fKHsDEZrVb/AKtD5W6HnONCzQf9a
xl7/AY4gc2FDzeBekENEQUmWUtFUaik71gMJhduAwyTQoNPdtMIHzej3Ie9XvZOt3CHbifiQN/+R
MJjKX2m7kHSaWScd8E9ZWkJ3EKQdz7cZGHvKyDI1EmxDk+yKmO6u74PL6xAcZ3+/r5bspmKKWkIB
oB71cYt2hM2Qg8vAQgslYDDXTc0NBVvalJBWaC2Zypa2ykloRY5b0azHzVNbDZubv08hToyL3QAd
NUJlZarMnBdxjxKg5v4nmZBuPzGyqwG7mgAHcIHFBQ1ZppsA2gRQqC77N/P2YA7V5b/fvyhQRWnu
2MI1gEj8PRYPfECeYVhY7ZklQLrHhNS2lEcANef5FAkrj9HH1BtBggMZf9Tm7VlLlCVRKZcPZZx6
lXucoAG3aUreBdof5fjmdxytr6/y5YaFBeT1IcwGIVdQg58PIWJh2pWg8kGl5bWZHk265dXPulkI
ry4nClYwS6BzA7jlQkrZaS004jlaFxhpse0M4hNrwcLsOE4syL+f3B8lIPl6MsBChPeB0NYGCCsd
dqent6f15VAQmwCNhcSVmrVodJqB3Jl2QdfzDfINn03i/bq+JpfO/tyEnM2TsYB2vON6SLqA9NnB
EMldWhY/RBoutPrIMOf8bgdLKvh9wQkIITXkYM7NVKPQwJnTtkFq/PTswAHrTpFuBGgmjQldMktN
n3PmkKUAc7j0VhckHxqZ8gQ6202gN3e59dx5ezsCHCz52kff6/jr7VMInAveoUjEGxfQjNpqEiQf
tSaopj0DU0yyN+qFq2RulXDkgZGQGmsXGAV0N9K0rZI2YNz0hb3L9a/h9PYPw3BAluF4UklKZeOt
27hIQHaLOUtX5rAGHZPlrm83AcESAxE93r5IkZ3vAhSLO6aZ2M9p+bXxWj8nX8wlhtG5qXKBOZK0
BYakrj23wUWrp9Ck7eGLUcwvzafKYIfScu+uD0WeC3VDQ6sB/8gkxEUmNprKtsrGdIAgWQKB22TX
kKWG8vmR/DUhN/nJ0eRET8SkwYTmgvTcfUOztL/Y9jnny/4n+Ix08iXfqGAJHcIK0xUNH5C5HPih
nFagibw+W5ehPcLsP7LS/7OieEy3Fk4mClhJQXmmgWIyAtarSFca+2VEP6/bml0ZbC8DDgfBipol
6KPWY8Koh8BrKp83n2IpPTQ7ZScGlHWxjDGhPBRDIPS3oTiE/I6yV8YWNtgMIsvEjEGBHOcFx9FW
5iwPG+GmY44dxr8V2lvSHkUiNiaoM/uI+xHowzR6EPRBtNVCqDGD3YNpCbrA0x5BulrBciOX8c6h
fUAq+OmCv3oNwJue8cyT/HlyjY0x2SuIex54HO/NZHyeqvpussV/11dybtcg2EHYg7q2e5FyHksu
cqxvH9Da8M0OjahJ5nMO+PxDbS2gwOYO26ktJQLlBXXbNHL7IESPtX0Y4x/xYk5Guh7VZ5zaUEI4
2+jRJdDYcE35fQNiMMPvwdDaHMpiWyYH8PZcn765g3BqTv79xH/QsbAYGWHOAyEtK2OfLVzqcwfB
Qy+/BHkC/qXGc0U4dKU+9vAdeRyviDc+AR5/lxfhOygwflwfzOxewDtO3ht/JGXOB+P2aeJO4dQH
dvvdyfZ6VvjtAPILuq6bbH3d1uzEgbxLtyWvOxi2zm15mcFdEDcOQfnOw1dziUZpdhucfF7ZBmkc
Urcr8HlSQgWJrZ0IpOfU723qoy6Zed2aaDfXc2U7Fp5WkvTm8n1lCBYjBxwVgVm8gloStL+bGPyH
Zfx268zJrAdkw6AZBkJ/Q9ly4HzO2w6ctkHh21D88RZVfy63AT6OwhqqwogiLnhJwHqfD3wa84Bt
0ahi//ZGVNY26YIDvHQG0sqftmGCZJkaQ6B1k01xByuJYL4PtiV/qcB+ucXOLKhv9yLpUsuVFnR3
m+Jat1Y3LwTecFJ83UXF01UXgtVG3ZZosEbAeMzAQrqQIro8+fj5uFxNwCfQYq2miIra0BxQJ+UB
8k+Vfl/gEcSc0XfA+Ht9HHMrYbgoDQOvDriGmqob+hScBSzJ0TDy4vDAyTeLTOKXbwULUSKa6QHO
Q51ObdQVneUkrOuLwALRYu+Vfj29W+gjIFG94QTJc3cJzzo3eycWL9IFbZgk6GIsgGetNtQSd21j
F37WDI+8DJfaaedmEIwAknYODgBsEufOrLG5Z+UmyQNO4m904MEAol9rXOpbmNvQMs8lsaYgqFEF
xUyeu1kbOzj5U+7fjez2jCGyeHg2IOBGQRVyDufDyHq3JpWh5QE4Dz+zKPzd5N6SCM1MvlAawXsb
mhr4LyrOyUvDBA1QvAiy/Km2TD8HFbRAsosUd7H7WnRPUwsebYiQ0uFL3myvb/U513ZqXAkrWUNG
HICkQC/++KDXTeSnUbsHv/EeFJ3PTTL8vG5vbsVQmAbsHSV96G0qvhoKTmaopXEdGN2WbOtuYThL
n5f78iT6qHhmmp38vItmsg1f6iSb29anv16esZPPIwDnbj1GYIxHQ7ODNkp93FdLfH5LY5BLdmJk
apO2jgcYyclaq/yldumZz2MnQwsYCR64aNVJ16PRdmGTicDy42FjLslOz34eHwcODaDNizIH81Ix
hflYArYZ+XX3rVgIz2e/L3vHUOIAvMpTwiShhXzgAt8Py7dsR/jrzfsTGVvEKwaaxky0Q51Pfhjq
TtRmvAy8lm1tIjaJeTv3nCw1IYCFZ0FMoWJ0076sK+TxyoBH35su9uGBr49hZpeeGZBTeLKBHJ44
42TBgDdIKeipfEvNl+smZtzGmQllmnjdMQg59mUwZiEKvbshXHvW/UNuvF+3M3NpQT8HwGxk0XFL
qhFLAyIKnYFGOOih2Ql63iypN5Fh+33ebK5bmrmQAcsEIAyNiUhDq1lPWkFeLncsBKtV+D4IEBnT
nIHj2fhGSbUFCzrEIqYF8NHsQrlAuEKgHc5fDQJGPW5Iig6oYLAztFcNqHhVkXPPPVItRDRzpwZF
beTwIESDjjTFzY9FWfF8oFUAGZDxK1ier0/e3OfBGANgKFjiLpupvDBJM9fGoYxKvTzgtVke3a5e
6i1ZsqJ436JN+kLjcl8zd0eR+06samFFZkygVQFFIUT5ANETxfeadqizLqJNQD6G+jDkC1Xzpc8r
yzBV8Gcsxudbe82eJ7K7eRnQkKrjYgXo8BJXYJsGBxIbn48+zPY/Q1t628/sV1ey/ErFLIAaVd/L
S1er2Ji2AdFkVZP7abF2lrByc3Mk9W8k5E92oRPFe8VE66o+awMoSaySTQgS/+uzNONTUMZGXQM5
HpmmVxahKOKMtVbYBKN9P5SHeLgfgf8319etzM0VwE3IbOtAR6CScj4Mr6mriGuYqxFU5xP95Nlv
qiW3nzss9v81oiqtZmZml26HudLFO+iyrfebxwAcH1ISgFDJcy2X6uQiGdDKJVqi14EW7jhdiWnh
QTczR2ffl38/+b5eEjcrLHwfcusQXOkNaJkcrw9h5qJC0gMAFaARQZCsLgNlmacPbtIENVZY6OPa
pO91fhzyY9R+u25qZuN6EGBzAfSl0ElUU8CkFno75KUI3nUPzP0Lc3X5dWAubMksBgllFLSUWlZb
e1ZDY2IGYmvU+7BZyETOfB7RIK4gtFVCQdJUfKs+Uatk+QC1KYhMCLBz3CwKLPP8km4P0rd4hl40
vBLNGbg1AmcTfR469uvWuf9fxxOQPIgULni70q5qdJ13VjA+pvVTWC6EOzOzI6Fg6NbFYwgPTWWj
mkbq9JXTgvgqpVsjn95AW7VQbLv0SpANR0IAGnuSYFtNa/LcqmMz1wHNFD6zVsJbh2JvtTeHhrLV
GkVwgECBtlF7QscYD76s7fXAdviq835wh0AnxV3wsJfnGlZwgUqaMLgntcWiMqvBDbWKAssDYQ3n
DkkHYt6cBoYNvMpBf+xAK0BtsEgGiF410YSmhMl96AZUXVjiPCHxDEgzagU3by+kayT1Id6seHoo
V4brRizVwloLHD8X31j4dv3zM/OFxhoPstwSPoDBnPtBdOq6lV6VLhDbzWubhDBigDJWe71uZmYX
n5mhipnUMsfMqdxAan/pkEUZFtZkxoCNshESpKjgXPahtHYD3Wwdp9AUP+lXmiz8fjnL55UMSXEP
PJBMMeLlJKfx5LoIDU7tvKBWkKU/o2ZbvpPiYaDQwdrGw++bpwrrLblDCKroF9V13a3rOKkMoNE2
JDrwfn/758G1AYeLllOUMZQYZ7IMNnVEs4Oc+rzcN0up5LmFOP2+sqHcmPCR6LET6C8iRBk3ul1s
BD8ezeuAiEhwkKEsBRiJvNwpIrC9JUAd1XfZ2KM3795zbgejgEsA2gZ4u6C/BajZ8zXniZbVY1mR
oD7w7jkcb473zz+vTFRHKx5rCfhTIXQVQmNgwRHOrMPZr1dOXGnEgmQDPh9b68TzGV9o+pPTrJwI
MMwAPOHADaJPSnmuVLy1Jh7xKcjaY2s/m8nHwBd809wQQIWJhkWcObhbZaXRCNlVWiEATeeuXzvV
qs6WHqezo8BrAnGmDiiYGqMxkySTnXLwgdLIT4YgTviqnn7cfOSAyIE2DgXrrywXnW8kpHU83WpC
EritgW6BfNWJpWzx7DhQwka0jOo5cIXnJlpeTxzVT1yu9BBBUMmavvR0SX5nJk6QOQrEUqgR4VQo
44BuasjDBCxQJP9d0IeQ3YXa1lsSx5hZ9TMr8lecuFokhSFMUTESGNZnQZ6TcHt9NWamCroeOjRy
oHMqCyDK95H07huegzQS8BLCxMoA0T9KlLefP4ScHlIeEuB5ASmos7ZuWJeSoCF0V5nDUyKchYhq
hkgG3cmy0wpcU5KPV33oocATN0yAAdyoIdrV002bWcyfwnIv8MwnegeWkvLFMduNnUHw5/pEzi0U
pMwt8LsAd3ZRmqwgk0I0ydwktFdrfPQgO/gPBoBplFzwrlyv85Vq4rDUQPk6BTZ3HoyueQq9buHh
NLelpeqIVPuGFdXFZE2SJVkOE+X0LMItiaJNDy5PqeB5fSyzhpCbBkBLhtmqo2momVhl1cPbk2Ly
y9yBFK3O7orEANtkObxdtza3x4FPwMNZNt2AMvR85twY7RFuZePqKuKV1SFbEr+EMVtftzITFAFb
/NcKPbcSaVrqlpNFgow8TmG264bIz4rWb/IWRr9XpFp4KV4O60+4DbAr1IyQyVa8XCNEJOKBgVqt
hZaV0FexZawFXUopzpqBMhMwu1CNvgDrD/FIxwzl3QDPysz32PTMWOv4QCQuBK3yfJ7foRjPX0Nq
irkg8ViiFXIMEHEiGOv8cnpwxg8r/kozCB3bzaqmt3dUo3HGQGIbjlzyX8nBn7jXFhQ2ZtrTEdSY
4BXaVC24tfxpqRw/N4WyY0M6WLwq1Dd9SO0B/YQDjm4s/HREVVE8e/zn9f136YAwlBMjin+w2qou
RQaNZK0lBz3PD112eyoNJuSVivyNVIlQPGzco0nfrq0xcLxdNn3Rxi9tt7t5FMj+o4EGMBJEsypf
zpTQVK95XRy/uML08fRY8DwzswQmEKSVcWjke0KZJSCUALX2WHG0wtx3oQV7e8cXCu2Qs0JeE+lG
R206ocLiWQaXc2zT9Zhv2evt83PyeTUpm4QV/KmDzzP6Gk1bm339h++jaxyc3/IeUJHa8SBinbt6
dpya3qeodxcLkfLcAlgnBpQ9pPVG400hyY4ZudM2Obn5QeeATUC2/Ehvj6Dm/EDTKEvFGGXZMfHr
8L0oFnzU5a8HnAbUiR4ymUj/qTiEieSl4w6kOoKmZIW+fgI+n+sLcHmNwIKD7D4SUHi8q9d8bg56
oxd6dbTaFSN+4d1z3SfZQ87v+ngh1TU7GiArZaFIx7wpF+OAGnGSkEYcIwgjWeJBuAuLfen40CcB
gnpU1kyA6dTokrJmrNlkVcdQO/IWdORQkWRL6Hh5ZM/vDWkEADdwroAVV92ybaPlE8mm6riuvSfP
W7ftyvb14WbHASvwGVKjDOkIFRySESeuI+CDjuCvXYeTh+fX/6cFuTNO7qLBTVE2GmAhbfNVH0Nv
ewnZexl2YQxoJJBsfYhS/0jjnViAyLeVFKDyOVbJISuAAdzX7aFZIqiZ2VWoUyDniAQ20nRE/ooT
K9FY2+UER3KsmxKCRaBaWXq0zFlAw9UfajuJbFScuMM4G7zIrY5G/JoXz/Xd9SM483kw1eIagHwo
MvHqHaGFxaSncZwdx/B54Kv8dhcI2hsUNcEPhh5UGDmfoBKNVg7eXemxYdU6tAzIiS94wZmFhugp
kjVot5ErobzqdCue7LGx02Nrbkvt0RYHUIam1cKjbsaKRA5ZOHcSm+cp4whtPU3dvsuPmp+Iz8/E
+yluPxIoZsMA+jnQzaWm58psbHmYDtmx1smaxV8nPE6vr/WMu5X5FIn3/EP/KffCyWZNkNQerAb3
qWYlD7y31lpvrqvG2w4EKuV+Vb9ftzezt87sKXOWsirsBIe9DurYttlsyFKzxYzPhQCDrDyjuxkv
UmVEHeHTkAxOfgyrrRsy33R9MOvfPgoDLXx4uiHCuQCAxgTMQHHVFsf83bRW5Mc/fB2wIkcHMhMs
6ModrrOYZLWnF0cn+t5lv6elrv+5GQJkyYMfBGoFEe35muupA/SqS/Oj84L3pifu4zS4PoK5kyF9
LNKyiMZwZ5xbqIAkrLlV5Ueariv3RXjfrI8lbbDZUZzYUNxsyvtpqE3YkE1hLhD4nlX4E7+9sg2c
gYOqswXAAZLk9Hwo4KgvXSQG8mPlfWYvLV84D7OjQB0PT0v4Etyv558nWZ7hLUDyoxF+hB40421w
D0cLaI+Z1BAG4aKLBCrMEnqrrAehFbi+uJ4fXaL5eru33HANamHO+SbTRp+hVtWXxC+HcsFFzg1P
NjbDxcwRaLkpy0U9WdmxnD4N71Wv3uj4+/pem/MojowUgXAAdFXlGzBZDA7qHhF7lAO9bJf1HhJq
+oKbnDWC4yg5FAE4UTe02eBJVtdhduzQeJyJT2aK7fVhzM2U7Nv7I3UIUWMlFi040oNjBQtV9+A6
yJ6saXh7NIquMAD7KRCL2AmKiTTnwhAC91VJktUYVX5cZb4xZAvhw0w8iqwW8gkQZ0P4YCqVkp6a
OXb0yI5NNrx3ub62psrvrcG3m24z9M636xM3Zw6dYrKvQ2YYVJEmr2qMsU7y9OhlaNh6o/y1pIY/
4l8Sfr1uamYXAENuIYWLJ650B+eHFaVehNqdhbDC+Wb7HV3wBbOfR2kApH+ADgBjcf75cJxC0WBN
junXuF21S13BMzsMzZp41yIBgDKKelByk2khqYri2FD0HK8tZ70Ig59zNEAPoBaHAeB2VEO72O6L
rqlkDE+TLy7olpJu25BdOu5t582rfxT5E6mjBSczc9ucGVVuAoeIgYd1WB4tNz8U47R2+/HBiOm2
i5qFi///MUAH5IbIdSMGVyJLPFoFiVw8IRipwPP0BPpB5Or+y1pvY7vfx8HchUjUVenC1pjZ5EhJ
E+w63BEEfu58azAxkKYY3PLIK+jkxC/ozNk44y6s9q634CX+5E2V9yTiDuS/0WyAApWanBaVN5TR
0GMNp2dUX1Ze1PhTs5nQOBUl2Sq1Pu1ob6IeXUSruIv8snrW2VJ16U+2U/kVyCbj4pAFBeMy11ZW
TmLSXhy7SftiV+A/sp9C19m41Uvb8R3qdOvRe8/zz46Ofpb9aqZdBpHybAiG2vVJK9Zplvr2eOCZ
thHa0QCcSAcXOFRecN/9xEHznYxuo3DPM7JxgY3LDLLptHrrNtW2iI0dDVsQmHroPf6Im84Pi8I3
u5cml+y5uygqtozHvlt+2M6jJcSqGNhBQ36zS5fSjheLj8SBbLCXi48meFXjJ8rcjiFlVL30wxeg
j/xR3wq0wrIdiW5OD8IALlNPsk0B0+IpR8kYyr4Voi1fjCxb7cpoqfdnbih49smKITLpF+wU9qiN
lLkNvq/7BdS+hlys65919Z0VtwbRcqoInrC2jD8wqPMTkya8MYbcFC/2aho2GVu4rmcGYkpKHWSD
HbwE1IhqiI0qLQWrXzLq+m611YZqRbJolRgrL1xqhZdB4NlZwHMZysHYA7jmZAL6fCxWTkd9Enb3
4o0MjOA7Ina9dvTof026z81vN15yIMyHTjV6jiVl6IVUA221Xhh2IV5ysdeQSV+IRS8uOXweiQsT
9MMOoDlqc3WdJWFnpky8CON3tDHy37f/epQHAZJDJdJDpv58qqYeILLEpuLFo+ufjbdw08z9+NOv
y11x8lou28xundgQL1X2fWUbC8nViwsaU3P6deUtYPIm6kwXv/2Dj0fto2/fbp8bvMXgTsFGAnSU
tH/y67W6TyHHaFcvaf5fk9erVjcXTsXlCGSvPmIMpM5RBlCvDs/O0doXY3Hd8XEY8LgY3zlfYku6
PHowgoo9OjuRQLLVKzjKzTGM0Rz/ojETAo9bjVV+lm8t5xVU9rfOGEwBBQlcC5TBLtSbgFzyii5q
xYseb4p40y9ctZfb6fzz8u8nCzIQktZ5is+39UNcvqbx/vrPl5v93G/g+za4IEAGA3kbNZcOHGcI
lcFOvHCbHZjjrnU9W4Wi8LWqXthbMyuPJlUAyKS4Pe4qxUW1yIUljAz9CxhupvquMMcVuzk+BvMW
VgOPJA/PMECpz6ern6IEITgfXnqnX1uFWNObXR8M4OGC6cL3L9pgorBOmR23/Qvz/Jo9Mu3276Pg
D+JWgJgkRbIyAExdNbpQ23lptjXeqvp0MxqOolEM4CiccfuPeN75DE1Zko7oR7FevOTD4i8xhHzI
tlh4380sNY4ejrckEHTgas+NoGNhRMwWmy/10TAG6B9nG2bf7GglVfVfG0rWpWscdFw5sAHm8nXc
v0GSaeFFf3mnwgKgoai2yky6+hg2i7bNYh0WSrbOjCdcJ1ubfjLnDuJmCelunzO8TNFph35Eybqo
uF7SdkWaE4O+uBPZJ2Q9xb7WRLvrxx23tDxmyomXOD/ZFQP6xQty1Uq0U9iHtvESd84brYym3jgh
PVqjZz02FAXxOo/DLRIkTr1CEZJFfmdyZ8X6tn+kGnMFmr/ISFfcs6vdYGXpQ9U0P2rX+UESiUus
EldsQMHODi3rmn1fROUXc6Jm42tp0VarUtOzQ5nhGWRXHlQas8q4q5Jcyqh7A19zIcV+WMxWeCOi
0UzYw5EN7XCkaKkDUT5bUS3adhPd1ibb6lCGbZw7/C/X3WjAd5aOsWqMdisKusnIyrCeRcW2TrRl
9dcCPMKel31LjerXBEXudDOUabipPcTyhyjcWOMu56kJzh1WrsRo/LJ18RA55M71NL8D0QHtnI/a
4gcrbX9A1WdFXTTBAT/lEL5tzX5nQ/Gyp6uw0Fde7R4oe3PIPSN01TkQssXjALi+T5qiJuo+tG62
Gownqm+5Pa0dEHyZcbhixfcEKLPRy31h1vuuLFaJ9b1zw1WC9H7JYnyGHUcS7j38f919Or0n7U7X
thH5mZAnoz7Urr6lRbebPNNPqL7TNCS3R+N+LMmqMNAr0RQbAG38xj1m8a5N7/TS9EPxOMVHodeP
gnwvBOq2+bbBf1hjseopXVl4/oRiMxX9Rsc8GFHqk/p3WurP6ajtIhNU/lO1mfSHdvzpgdPRNyHe
VUTdFsKyW8t6aLxv3fTU5biFq8Qv2vt82mbxF43cifbQG3e2eCw4euWcflsZ5mMB2CbPP5GqcaZH
3m8TDvXxzh9Qb3fzaF2L7G4S3WacGF6X4Y4ZUF1J233utdtEs30YNGryXx0do+GO6nEQp/eIBp8n
e9fbMXT2jB2J60etuGvM9s4qcFuYW0KaTVe851wHvwHJ9lbaPPdx59tm67camvZfNf2lIUAQC+qH
068SCnDI2d7r0/QQx0kOSigklrNoQ9untPnBo2RTd8YKeMG9EXe/u/KZRRstejeNLxOP/w9H17Ub
OQ4Ev4iAcnhVnDxjexxfCIe1EhUZRPHrr3zALbAHeHdnJLJDdXVV5tQkqe2s5mE+D+OTR6YlmaBh
17c0kYwfx2G/oVdlW1gofuj1rnbcNBp+WPe4sfGyCr/oPdgoh8k6DoVan7p1p33MytpXfLJkcO3M
lu+OgVPy0mWKHyP/HVJ5N6mJzPom7hM11JDCDwhHk0z/kb8fJaxP7IXDffsUNKWtDti9TmYXMx77
0Msx3Sz26nmfNXcu82A1KZlwrQ5OcJ3te8wObtuk43DsnVvcW0nAVQ7UN+cGm7B2wrw8lDc13lUY
ZmsQFQKC7oTYWatG4GSHxvDExmaE7+RMvbbxi7E+YtKlofU1kGtbPc6jSJdpS/zocyI6IcHON7lD
TviHGaTYXJnXXSGkn0Y9lrmdJfPblxbxR65p5Lxv8qabvZzzaP1Y+Z57Z+1heLLf2oMbYEtJ7Dfz
wda7Y58hbWAs/dOEXbZ2S7IIN6Phb1v7R7/JYlof+tZO1fYm6d6bL6519ANSsEmAFDrJ946Rk9M/
TKE8N55OavlWb1NiokyTA5uHhLsvXLapkSYBhlJqOSd80fk6kIMAGpp4VF4J/GVN8zGxS4ufnrqU
jHd3Pg3z2zxn/vr6Byd4eFx2wcaj4/V4uI/VdjLiwKKsb3eVv1/ls039zMCrzwohvgg37QGTrj9B
/birswG8G4t/U3fJ+vAxCI42I4kHe/cQ4SxQH5TfCfncuurI4rwB0BxHWWjGAgubSdRiqRkp5mkZ
cxaNh0aK1BfVWx02bx6qVDCGEDOH8Rq3LLGBpXD1PPkQy4Nu2jJXaTD22brkbnStmzNo5kBc3OhI
/SMfzmLZuwzm0wfdYMY4xknXl1w8TVUWLLuhPjT+ETavCtuiTncKRSl40bd7ixZLV5jtOtW3brmr
eqeicuY7mNXpdR+5GTw0krDbWX0J91YivxlGl5FVTG5B41RMj4GZs1pBtGtPwlPIT5bz3LoPSu6F
dWF+DPjuSGQZN13ioIcPDr2XR/KlWe1EuqgGSugUCQtQV7zDW+7AfKidnYdD0dbPfnWGKdtLNb1s
7FWaugw4UlhzBeTUkLPtfaNtf2/ddmdRP7Gn4egSpKNbRFRqTxv8AiEUMns3IM3JEt78uGy2x7B+
BM8+0diHQqbyxXvsXf0NgmPNzsQi8eoxo246qzoZxh1OuGRABP1im+xMBg9rB1XfciF/Sbrw652M
nsb6EOsl8bsS241Nlwd2k25kZ/icBNJLpcC5FZ+mvcYyn6pL3Bym6e5uPyEu9fTcw/t8vtvbfrU+
eiO+xeadPRWeuj5OmLW3wV8lLer9GkrMKKGwhRt1LzGCuRv/MwHAtJOO/8GSMWmAjZnpY5gvsTr6
3T60TMbHGwykHQaurWQ3xdv7OphzVE2JA82zvouP4ewXmonCtktU5wD6DsGwJ83H4hw5uoB4xee6
99GUzs4TtXjKkME8MyWjeFbiPUII3fR18/ecHc34jVyxhM/teHDn87jdhuDaexWqkj1shqHrgqvG
k1kcvYUlVb9z/JvbFZ5lUrc/27jXjQiyrn/y4gwCSUkjXwg5qvU4670V3X3vuWeQStrua/sWdzvj
N0lPH+ZxLTgwonjZR90Fu9zWtGPtRxMivL02IhvC69ocKRdQ3ImTBcou9HOcw8RFBQ8f3wr48hJH
ucCmVB3GOwEWUeW9K/XQ1LtgQ6S3nyZxqWiYk3DdtV4t0sGyDhBY2gfrySIyXbGVwZsUruAbVdj+
GI+ho5KZfesqp8HZVxeqTAIrRlt+xhsiFs4Hr/9xa8mMwbkxyDvoh6gq1Phi6XvrZnP4UI2P3vSL
Wi4ZrXPsvrLaSue1Tjay4ms/Mv5WLzmXe2cASGodHXozQieLAyGIKQ3J1RFK5FhhGFJs7pyq9YON
e1+xHOhgMm1zqrvcJXgojjn5Tf9PbCqloch0rRK/4imZP2RbpQSyrfbiHr01yh3EO66qzBX+BYtS
w3TnbdGQm+FWolZ4SJtCjEVjSmdlboJFmKr/9aRBlFqvnoLTgYgKubRLop03Xx7dYM/6izc+uVOd
W8t98PV+nMxZKyd32LRvw+fRu1Y6X6IXObFUdc+bZI8GBNoAlUPQZFgfgYaOn0XOpY6RANaE0bC0
xyWHAHhuBlxkyVJICASow4fmw8RlBOufCizcVV0pOGk9EdkMkwd7q3ZL3yEGqCIy/BFCYCUjWN1H
IB02loV93oWZYz22Mc72JhNv+litPdYytPbSoNut8ZnXfs4hg2dJPIZ9BXQm8PTO0uCEB/GQjqa+
xqp/DAdeNMLrwEqfm8xb+9wWfjaKBo8Lx3FaSr7FuaqGvLXd5I+W0ilURiCSmmNXP3J8eJeZTEXm
FTERfK4d5f7Z7cQ55Kxo/HvdYUXgKuNnH4ImfPGxaPPsTjqxyGVF1ohsDPFNtrZq58+5bp6Ba2RB
9DUsn15/bfqboTDS/l5QAwX+waNdWhmVNCIql3VN42k49fiSivhJOOwG++YPOuFkTm1eHdAFnQg5
KPEJYwW0Dx928ANDAtEUAYg1NmYZ/ajSFSexplPmtTvffQ6DNwjVnE0MFjsdc63hrR0/t/KnqfdC
ozpzc73tlL9zSGlkSay19Op/S2N2Dv8YYc5i4U80uLUYyGa+fAm6smly4FtpuB39EKMGb7tsyJhD
tmJwsThjSk25eCEGCudJfrVbl9Qs0/Gxa6ZsqG7b+rSatzU4+hGqxDo1c1DUOApu/kfeRl7Bz08i
J06Tmr5Y5b5B8R9M6EJel9AuHXy7wKqfgrBL5s5KHTOjrkt7nY3U20NKJVXsZ9JqD6phZvn/Oue1
G586uxi2CHn6UMX5MJgdRyUp6uiyTYeAIQ9Vt86vC2OuQ0SSDcCGtqqM0CgbGUubiSQTbxKXj3C3
2j50tMPHy9YxzBnGNmzIJsjZtVoWlMf5TFEpBugRm8DJgS5kDn5R9B1b+K0RiXx5oPQ8j6cA/9GL
Yg4aB5lgaJbU+hdKP7NzjZEbY4JwMkTiRmWV17gxwOhLMf2s4LRFwVuj5sRbPhzoxkzBlqnKXJ0p
PrujUmkc3tFmnQNKUdC4+DAkj+3poWncR90cPPtJWyaJ4joR1itvLm2Myr+F2uot6FAV2kHmzctx
HvqnYQ5wnqPmVjWk9JaTsr4YymfW+8nsWInbbGlcw9a5rTJnAupUbfX3IE3Z8ZdRH6UPqU/ofNl6
TUVt0jo2SVD1CWYFWTzgG5gkZF0SOzhhM/53SNp6LZmYbyBhv26m7ROBHpSi0YQW0n5jw14Llnid
k/bzd6jR784JC1r0uX3m1xFF/c0etHXtUSbU8YU1j1gj+17geRlRkcwtv4UbfqCbym1zd/70/icb
xBaejShk4IHzKP52hjt15wJOidrOlhYFkRLruXHIezCPLgZ3o5OOPkXPob+H+quxt9xEU+6PJp9s
hkzqJFx6R3fZIMIQoKVdjgRiMR5+NXiYjoqyQUbl376naNQVSAbc+bCZIQO909vwwSM8jioi7wbl
qDVPpy3ujwN27eoJBUezplinxS3Bru7Y7GTt7+3hrZbzcSbDqfGf3IYPKOyHy9RV/7Q/7oQfvovp
rxT1Chp+BTZk1cWWOrU+OtW/GGZSmPjdvW4pAhEm0gmSivp2AefCKG8JHTLXkySb0DAxp5ZpR1Cd
VL249/Wcj+g/Td3uNn8t62VLWPcwchwkYBlRJXA35a5q9EsXD5dAjk422e6UeIP4dOcmb7ghZ8H6
PRnntOntJMQqPUE3tvbvPn+OZpYHwWsV1Ilsu6I1T+Mi0z5ERh8GWJhZVRKNJPw/m0qiMzrRsl/R
oUH86LGfxg9QejDMGu1MTNhRip4o/6DsGq5jbvTL3JELvte1nXU6LqJKq9mmqTNZi0nqQQw/uh8q
nbTVzF7d1Q37chtm+wajG/QMWxieq1Vhc7q3qt/VBezEXfFGud6At0yUv3FPkH0QYfkKBk6A+avl
77HQBZwFpRTewEQZQ3ai3xLVQaJH00UnsUjHO3nKJSkMW+/Y2cHDUoN+Z6DUZSxs5xK8DlNnnRDe
YWJt9CqHzsn9XpchqE+eDspgGU/u4OyDoMXhJQ/z5u1bYsOQzZcKuHkQ76ADJbM1Am0VbhCEo3NG
gjUwNO4Cmc4WmBtj/doFFDGwrsFeX7HvYru7yR95ZnPvoY83ICE2NJbaqD4vzZYvnTpYdltAcAaa
m82HjfpKWPKNgVp3biZ1DTnOe/XBg/4ZTrTZ/DeVV59qPI0A5yhJYLVRRDx8Xe3p29TL22i9MGcp
FtBI5vk6BwY6Vbg67BXbJQlea6Lns+DoMKLdQH/rFTs/1mGN3UTia4zrezxHSWd3ecQf2QK+yIzm
Zc5gVZgHI94yQKY+SoTfZtt8XtGpxOTE0JBA0SE17as1fBruYOzqJi5lOPYH6s2ZrC+xAKzGxbHT
7J+u5xR6ykXLw4SABOrxMPVmu4QoxYPPvCZlGzsxX+uUwqJma6ekiZ6sGiWfhTBVRwn1ncM63TeY
iTPvGK3miO/oJrw7VeY7Xo+6QWMJOs9r5Kqki7scmgY54vF9recl5ZO6o+9Iqb/v2VtFJA516WIp
btOftaTpTJ9D72fpvtbGTze1d9pr6B/ocgzWowtZTAgYJFQfiB/kfQzUCnO9RFG0+HA7XDPhbMt1
7vvXeNx+hmUTSTXs3andAwcuKrMWxAQ5Y9/u9B13xcC+5XrEUDfyAGds29EeLHQktCl9S7/AnmlX
b55bQk4tWdf1oKq2BJi8D6rxY+nqU2i9iPCp8ibkXTTK9V6S73YdYB/UXSgZ2D6whwSrZagWkTrg
9KwN7hOKdXPooPER6JxWXqHQIIV7HXdHq6Eq9x0gmqrbzSxbeuDBJKeKpHPn/W4V+fh7D2qjRdP+
k3Y2428Zh+u0YYO2ykMsHA/OfWjDrKrRqC5zNgisfWGXxgU8FWxWMlRHbZ99/K7ikOJFa7POS95z
Oxl4h7FktlG0LQFSyYzog0BfQ+0bf3ahdxWPhQHWwCc70cOvJ+qDaw4L/RcLnZrYvge2uJg6hNJR
U2DWksQ9EN4OB+B169+q+avr3+LZ5DWF++H404soX9jOa/fUfVn70tjXeTxo93sBbsvlbaCXugF+
8sHo3YpfAxEUqxGJGOFs3JliDSTeCXinC3BW0SyFW9GkMiCdi3fPOjUSUPP06/UMXvduVmPmyjja
g7hNuNdkuNWz2uu+qCmULtcKVszHtTobTxUV8qoiLvqWEwn2PWUIwrogW8nc3Nr2PrpCwsqWP9mg
8OnWPzgdR998quSvFP7bFMg3HemLUsJJsax1MCHZVQAL/I7iR/t9Nyy5PdINVUhYBn3zpOHLaJFt
J3ENIZ7xqhbZXjrpPPOO5RCezodqyfTWlSEPHpbIPaJQ/fP33Qj2A+yLGs1+1vZpmeqiGfw8RoMz
ghOlaO2rbFFi7HedOz5QQr/o0obA67bS1GjMaJjFDJtuAEhkV73GUwCGajTD3c4dzgQqJanYGIP0
xdYLRBgbRyFY1ybBMG3vkipvve5a42wmsl8foG16nbCvwDz2rJfhvkbNoTdgC7XVfWwaJIHqjzck
ghfHwKtPStc7NS4OfKaYNhguDM7KExqM7ZjGqMFdIJRunDX9sosqjIBt9Y+s24dtTViBCUoKj4LE
mPCtq3GJrDhdqvkhbMW+j7xMzsPX1oQvJnBLtdDnP/xbEbODfH5BYrw1Eu59Xj+NrQXla8c99tNU
BO08ZOE0n0ntRL/AXKFX45Yynh9tUHg/xshniSMICljXvdmQngGmV2G6oNqsmwgGu3ZdQhFqfPbG
5jlqwdqKIeET8ONKWjxgNp8Hje3SYfCdpPfjh5Xz6rtr3BESnCK1g+Gm7RkF40E4f0U42ZYJQA4B
qw69Vj+m4YSs5d8tce7NjwiGxIT+Ce7YCefTbQ0m8g7yhcr41nsJrGjsdKUYy3dzvlVAf5COVhXh
7g4Q8HdvPfSSOasufqi907h2fhrUdRajcxaE/bQWzvimirrq39etLr2h3rdC3oMAuHF/cTt9AyJ0
buv2/z29ul/21cDvHjEPwtNfBhoPsPkMMVlonNTDkCRCaF9amoZ09tOhsqSfDQ7tC7ZACzz2wYNe
e/uzIlHhk37NFk7acgXhbWgs/BpxX36jEZW20rkv3ZxJ66uh8puA4mhc0ZXzWs3F5Pj9EfK6W+rO
Jjz9eQkkdOq8IlQdXl1d79oACGk8FYCfz7Gy/LQxrkSzGp8WugUIDFOcRQv5DF23z2d3STep7oMW
z+64HHxcm8D/ngG+Tm1UzDjNjjftWfhayS9Yf5DUGMzzJNtBZRGSR9Thx2Akcd67IYNcTRN+dxj/
DMJKrabzksbWv8Sxim5zM8+Zj7KHKDv/8JpP7kdoKuxUwn1j5n0xhjIlyNXjUmdB/9eUIToB4Kh9
1mfIBc8rExyuNuK5iufnWgEQ6Kr9OkqF0K3R+razxCBL6/MccjRxJrjIMH4VcicW3GZsnkwqi7BY
3Y4ofp0Xs76u2JZrrJsLZB6GjoWaVRnFX1svMX7Y9sJdgoxaIFytdnMeBIFkJUa3ct0Bo70pn2fV
4quc1GGKKfBu6vChATl0iYXUPdZ9ErrTzukmVXZbwzIG1SNYZGfaXS7WcLDDo0dfW2z+rxhsWbJK
bRmfNuPlEyACCxoqHCRqFrs52rXEUhIZNoITigD/ExfAU/oXtIxnMKH9xIqnB99vX8mCqioy/+w6
uNvMf9QjsLLYGnmKx8bBs8SIcl3zbRryyvmJ+ZJOIJnWzk8fonquUhfwr6ZR6vhY7sQXMdiMFOh6
BXKAP6LH2Fg5N9GSUqF+zAz0uJvJqbM+QOZL2LyVzuaVscsTn+pyWS4t0PaV3KV9jQYkT3p1hg5F
8DEEcjluOpcuUpJz6v8GdgAvwmZNSPg1b5dmwFYYg3RTT2DoiOqn7nnSxs63nq2jXq5/YRGWZgwJ
DVNIRX6qv3LZgRYX5r7LLw2rHIk3HZRKcBsSvTxo8kOdB+paF7A/rpNYLkoa3NrnuJd5N8g88u/x
PKUUb4sBnfFyqH2hrEZ0sDMHKcOjX268j9o3Tktun5f2q20AhgCxEWIf8wtrj2x58QcG+Goq3HlN
KgddtbeZVIRA+u0xrYUuNm8q68iUwsgzEo6bELBFMK1HVphRW88eqvY+dtHssr/9RJWs9dn5y0bs
sIXvQAk1LkG7XIQE4L0cuuo9FG98/Y5WHGzA2CuE59B2YdSCokWjkzVhwYVVQKcKAFzpUfv2N05u
UChDCA8XMARQGX7MVmOKiuG9RMax02k8jvAP6rGLEKHhhvMlhhhNVrMg3xBZBkw7x57MuUQCoI04
ecEd07zRmMTEDK8VZvbDr+vWe1TM/9o1LLxVo0REw0SyrR/AEtC1TjpSuQAkabWPqm38xakNMZkJ
KrxFbhCP0Cx2OBReh+louOCrbB0s5est7eLFfA7zuLg53XxAG7avwqD0gV+bhG+YGixRg5HvKpE4
VhW2Z916DoUqQAAcVFjRZYGjxpJ00KGr02hxt7ttDUHuBgSAKoPDFLE9682Sc7QCIA5DlEROU+eO
+SP99ucQaIC3tj+jRAaZdUK76oQe7YNMAAhrcVSYfAFs/+xkfK6mMKUDe1inFk/60lQmswcXn3gq
jZEZTuPrqj7G5iseukLPOCXqVtPPXmIA9ipweNs/WBdsCndpbk3oPI4VObRT+M/t1KM0Hqb9h616
6igiSSA5/l2aYcabYmvlCWzfA8FuBPZqD70VAIBu6tLBNMUi+hkuzM9C3CZIdWqO8ZdBS+Kn8DpP
JvlLYGkyyk//rxGx6owzBWC8zU0gy6Wvn6IYIbVFogJy1HOQ/TEwFXil+Kbhw4Apn+1BVRiYj1ri
VOq/FO+j9P7SftkBRyDxmpPgg7MnQM2tC8oB5vrMJbkND0kQ4xGlLn4Dd8/xRCgQKSdKDSaJovIz
sdU55EbSsNuP4dHlEYb36OXacNjPdfWmJr/EwITXfyFYhxfskVB0bHbhd2gWV5vieVJcMS1smTvx
W9N3ma2G64iFniim2egPmdluPHhqJMaPzbFHnbE11YlijtAEANX8eC+ZLKC0WaLjOMcOx2TWrnnC
BIa6CMdw8/yZFkxdCWr4uONbgT21M7Wio13Z85EJIQH60yWhmKQQQm+omci4ZTTwflhvvuyqziw0
IB6Hj2avU+ViNEe8DBIrxV+8mqY1X50Br9t0xnmAZ9phw+ZpjLwUNbhU+rvFnG/tn/7INi1KQ7Fr
gVOs/Ax0MjY92BmyqBmc0lEx2X08iDv3Vy8qJ2xlcmQb2+TNsplcThbIPRzwxUCSpQM7oB/SaTF7
XQ+7lk/7Dpx2LaKvzQ9SH61uj5hEqMCrtEMw432AtOE2Z0gOl7q3dfAS9hgpyK6+jdvI93U7/ylA
8+7Y15F7CCQpsRmFVm314sSDgGkMuzyQTfKqWs5bFKGnIdu/tdGnxWC7JVld4jsp8itq46iyMAik
buU9M4OY2NIVtx1S02QQr9a8HWBn+E23f6xaEZir9k+aYnUupLHUE8piEiczmKswiYH3uZP4rj++
2bgYFBM6PRiKW26VZGsf7IU8VWI9EKEfHDMddW9ulPKdK7f3SAZvwybTSSLNVsEuHLH8WFdyD8lr
ZHmoQ8Zt/2UBTe9ocHSpxCBBpDFA276KUuWZYlO2LikN6+Os9CmoyA3Bb8Tur0o7akEVPP6dY+e8
KH3H8O9oo+DvKueGVe3DKikINsvDuoWPhroXtF24wFEBLysE3+HTr2mQt+jqJq/FbMpTFjJ6XWA8
VQRgRU3K4NDJbIgiSAy2R9liBDGg+dHqbK1gGfirQgM6YbenCzISTphfLkGTdgAwLG0d19Y5aKtP
Q8xLieh++7H6nRv2tdoon5AyljSw+wkFBIBCMY6Ie7M6hBVNt9EUccDRBoW47uiAnCUVgHBzj9L6
sRv/RKYYV+nk0ChxyPTrsuG1R5hny5p1fM1dMe+95uCgIrX4A63QXI9iHyGN1w+gFmKktcli5u3B
MvPrFERtppwA14VqlDdOMTpA+Ex/jF0sPGBXAOrrE/5u8eHjSjqokECrWADjz1UWeeRSLzGATm/I
tqAuQTNbcoTtNcUGfl9s1h+TSWOMK6U5RjBJQ5GD3/wtjcwqD+Z/LDbpZPOM4gtxvPslNHg48w7L
MEndA0eopr2QbQYF849QYGJETL1DQeZnDVgYXhX+TguzU0fFqRo4SFWiwHV7rayxhHlHDkFJnJMF
nDXre6y2wyx8p+xsF3SAlxDjg2VwMOHXD0rTL0zzcYNEdYdQfNmFoHTNKz4FfOFPvj+nocGINvLQ
qUPSGUC5sMPcYNGdzCCeSQtzcN5G8P8bBhC+2qd5AnHNRdF8WsNmPK4U4h010anAqhL6y9e4ajJa
W/kYP2ykyxrBHukS7GijQPYyji48tbX5WKGIq80WHnTXU4xZqc4isuwCB567jBzWADiL7AlQIBdx
e2WrW47EdfIGvWw6b21YiMAfUtepLpNPE89rmq+FLuoKAbb6xurJy0msMEOmJjJDDsNdVkybBZbR
1FclDNi2ndBi2C90mh+6Aa1NK2y97/uxvzSEE+Qmhes2GwbiuSY5hxrKHktVKI8R2xn2fawtoWLr
PuHvButj0op31EndQ6Ta4FRDXfBAFefs0JLaund+B8DNUNqrvDJj5aUTbvqxF4DwnF40CCS+/SE9
FCq8o6BVNL6XWB2aTcur3sxfsCYs4CUdtxq7AsAAoY723AXjsKt73d+CmnT5qOxuSxuNDOFi+TNZ
aq0P9YCC1+v7INk6brJuVcHR8TE6DptqzodYwCstsoXae5PVAFbxeQE3Ih9BuK7gfuD5uR+uft6j
yy8bFgX7uWIf6xzbRS+HM+/rFVQ9OHw9qGao86BykS+05781k3sLUWiV2oA4Blm8EbBe+wuIfy2p
B/oYdytwKTEnPU7h7DlZ5+GfSLRvb01a+a5KlwjkQag7yLswm59rJ0LGqyb1z/KxPeY4VQPcjFmA
wgREHP1qBSedBS7oaHiq+tCLRdip7aNSUUDWCm901X42G2YcHmYY6HqkqQjGcZWVdQFQa2RDljRO
Pe5pVW25QxdedsFfNgbc3fZ8F3VnsC9ZKkFUs+zhZ3ZhO+ey6wRKBfacsnn2P6zxIhZgRgtEHyf0
o11buye+LtfGWOCRNuAgjz9BPbXvbsCuzQhR38U2f3I0gU7credI2TAbkH5/4S0esraHpyBAoWZi
6xZtzhHS76WKfxeLZ3H16UxRlBm5wVmcWPkUmj1r2M0SasV8y82aCZXo0C0LaIziqocRD9xB5WnD
T6yj+1bpYoKQJ64/5kOOX8Ztc1Vr/9zBBw4CJylIM6XXRhmqxR+8WSsRCjC11ke6ynd/ZL+zswF+
seJ9F80Z0espbPsnH9D3f6SdWW/byLZGfxEBFsfiq6jZsh1b8vhCOI5TnOf519+lPsBBWwli5Nx+
7EaLJlms2sP6vg26kSsKES3Aj7zKmvFtLDzMTnkIBtiBN6LB0/l/Ezi0nOnCvl7I58Ip6ad3t64W
rPQ5XJdD+AE+MLA5W1t9Gpe2KJ/GMmnAAJunAUcReAXUoc6L0TGru0XahiusSUMh2CStfavZfFhl
Q3dclj+DzH2KImcf2519GKfCghyzyzUjjo1tTS+QPW4VKsXQXsYFWbN1Q5ctvp1lwG8pEM7UKEgU
K827iUsbtC/Qp20+zdFWG+2+gZqaUocc+dx1qsrMu9Yg3RatU75benAT6fZK8Xfb9m2TNP6gNei8
yAGi0seRYzOBkhbUpMPBXigGGQaeR+1f80Uir2tKcgruoC8/CqpMYciq1/S1MGhG1voSgH8hh91o
676wWiCbb8qK4C2+V9a91rQrQwTXo+5mC3r0K+ngSdm0fiDJ3LRmkxb6wh1xFFKDxtCsGBowmEpS
4iDB02sA/QjCK/D81G+Catx0k2ZSBAyjTWa0J9dsPrRcL9cwyEs9D0/CDA9REi3tUfiWPS3MWS1C
7xoNst0+JTk5UWTuValdme0PYu2lMMFzYts51iEJWz+0rOBe/ZhjHeKQ2WR5nWTL0qD+rgfxRhjF
7azVNMRMuoLMhFiyIx/Y7fwkLpZRR+xE3DQQfhGQ+Yq/yVaTT5xBMs14kKApl0YEoWqZ/dHputui
Ie8xC9qBHL5VnVFbIP8YNf0UIAk1k+ZJCR5XP9RswgB+aVicmOky3Vt9skkIt2Q5LRuNyDGaooFv
T7h+ej4Z2HeOEyuC6YPXWE6QlZlykRlAvZMQHacc4FQ1O+3C5W6iProRkpPFcHa9rHeDyZ6aPLLs
sCOz32pEudbgvIae85hW2XPWxy9MjjnFTX3rCSWXKIfvHL198ML4xA78UIdZ6NtxQ9kTAm6RO9r3
NEwQlKbGS10We73uswVFwI/RzF9p/mRbKy/8WVm7AWEDHQWWb5dl9k0mOK8TRwZ3cYGOtU/ZIlxP
NQvcdl7ywKZqQZi3wo5vOs/2AlztynVmEzrEIIQyuDHb2FiUGmJeSybxMrK7D+pW9w170oL0jc3B
jJxF11vawo4NRX9aoM6YxTYl3IprY9Ob4Sqe461pCk59tc4m4DkRp4+JJneu0WyGnOyr79fdlH9v
m2hfOO63ZnIeR0kTnB4v0S3AqZaMx0KQBzfxkzCziWL/+FLPtDG9yvGlqBRlyDPFoVlr1to3ZVOM
CiJrnbnzJkzN9Ui8k2T2yu21V2wPmJ+iniib+0PsPDlltEMYepeEdeb3XlRxlLgUvCw38/XMYIy1
eu+j6paKAuapWuzRwGzZn93viaocWlvyJWnS7pulqAO68bOSzt04D3ysoONBDcxfBkcMVkdWlXEd
R27hx5kIMdiQivJwWt5nVuEiXEv6rSrmcpPPEgoDE+u16/bQNdCx5HP9qS5CZhK313kv78qQgAiE
nFjDSpsl5jPDcorIojo338TRsFeTddtCWjtl+zMnPm9yfT2n/ZtK5udJR6celsusBIEt6bBNytix
aio/cGqEZzrpjxvgBRNS3YiukBgvWZM3uQhvRiU2tdHdy6C6SqS21Gu5M226UaP7QN34Z1JhlVuq
4EfTDLdtWb6kRv5A9eofSMGNOKs9PuTIob0VL70kXYdFstai4bViwJFtFidXWccuhLRO2WrrYt4G
Rb3prPCxGYK7xI5vTLcvIKOo0bU2PPOcXddZy0Sy/jgWowGcxtbQBjfZ2B9MC+XtkEcPxqi20IEu
BrgBpUZ3OE9vGeCRnKlbKaynQGZi6SuHHaNIqaqCDLsYr9rRprASRUE5dV8t7RwURI1Bjh4w33xV
KdNSTN+dlLyytX4c1lFDBA+EqftpH8TruKVLkHjwtIkWvPLVhDxgtB9VbLYbkwDJj1y6oAnnHNS8
TJ4wPJOHuTTi1RjjY9oLHSgDu+P21Zv0bp9FruMbqaL8ivvpgqNx4E+J02hl6PO8MechOGLbItvN
qHSHYDXJQWQds0Ilb4VN/0ww3izCaU7jpWihT07zlJUfoz5SPKam801w7NgoVggPfupjrZZska63
tpErIIIrhlc7/ZbH47caKqxmwLdN0YXD/SqFQcqw8Uyj+V5G/dJsnHUk1bafw5vAfOrYN3N3XI7N
Ubk9j55jBAVJijWrobk0d5KlWYcPbRHv0iJcpnS9g4JMUMJiq/zekvkaC0NfafpW2j16GpjzIvTd
Xm4Dp1uUtLSIv+4Fj3ZI3HXR0k+H8IvPvVcpNlbXb0Ginh0VltRpszuhnariIy3day8bKZzBz+Qq
uIsqLdhmZrTTBZG0JEbUohOfIJgoPp/kWY3v1JQ0sxjkbKJMGMTUJ6dUngnAYQ/DuebPe47SgoTB
5di8DUbO/HoFRAoW/1iwNoxjTK2cINMbzIUaDxlVa1VolBNGH1/ZBUNpKalOrHq5KVwO0+plLvpb
Tbu1pKDrE/pjk+1Sc1q2tix83GOCuzKtneuuqOTGEz2ExRTs5rB6jCBRMH32HaNbBinqXnjPKvc4
rjIEJ9FB9BgqJg0w/VzfkUIxfJWO3lVY19VpGhnS9KpFGqzqRP36+2wX9OFfJjMCSe4INtWqcEGD
ZHYLfwrB/S2BshxpP4VDsBiFWI7tccjuCyYYyTI9KiPZDAH6pk7Fvp7m7xWmnQyYM2kWlEzVNmL7
dTStiJqQU8JGu+WSAZdyMxbWAaOXewcLUbAlSvgJsWeUtbyOH1gzr9NOrvQQGVC5T1AqdMZVWj4O
qvDlSAtmpM6nnSPUYJGJZKmcq3bI/NojbBL1xuzkQ9bEN/Au+ykhuU+B3rOu2pjUHxqN6mWB4Czr
9hM7/zQ+tPTqB7ROJh+fSE/NvKPavfLg5utqT2xJsQY0XDpUZ3u4b3oUhGo1ySGNBwLf6s4ECApy
bdPPzcpGZkZlEm3F1NK2InDMql0yti9TOfrxYN0geL4x+F4tVW4DwXebhE9D3VD+UJsi6i2cyX/m
hlo7pfdMy+w0jNW0UFVYg3Qyk8Cr1rFrmcs5b2CB4uwQzDTmJk4kuG4P2nXMbpQePhaFne470rxF
aRQTNGbLwQuz5rqbuDSo1wSHIA4pjQg/7NiDmvrBzpSzGGeEC24YxH4RQ3hguEKMX2kVSBPctK0h
a8JUIPYNpx7urcL65kb6Qrfmq0lzr7zU3UVWUbMPaGo/0kNYhHrXrDUJr3RuK7id1ZEqaAsTymS2
iM0DcSVAYdpQHZWO5WSBzaXPWj/PR8hX9Vl9owm40/GmnKadNUAQJgEiPEHLWBYFC0DLEUqEG4qd
/iSooMRoCsHeRbUw0XcyBeAtRRY1JHwXJiIjc0FO0C+sUX5jAh86sZoDsjAlmUXenRIVn2RU2CR1
IYKB/JhW41bUAmgmvtIqLPxLi/I8STEQzgYb7H2vTat0CJe12d1Hjv7sBOmh0FEW2AqCZPJk49eR
tx/j4QZIDVVJ1yIUwoe5Dxy6TbzPtk3zNc1yfEM9fVvLkQhAPuY06VH+8HnoHa3NTg8xpS7CnTDS
ifGHol6luktjViRNBNoWotkiKSM4wXY+SpBYmZ1R3wf6+U+ZkV0sgrMUwMo13+im0lcBeQXJfUmc
apcPc9kZ32VIzN30DQ20gP2SdwVE6jYg0DNbhLuu5hrlTJ1qy4J8Y6ln7NyTFj12Wf1taMVrHwGD
y5SPJDWMrWbZgx+3RU5btYtXQuNlQSZvLcUEYId8RNGuzDPkuYvG4UzlgXjnfp3WqcciHrzFXNmo
aYpsH0oIX3aYfNlkdnRtGQAy/dzJRWeZdy0iVVn3u1CFd3hdMMm4nJ/IO75HcbrPU+mbPfqpTrjH
PJ6ZPyybD8RcHhl9+nDuh/mVqq5a2S61afoZ0vqhdIRmK9TUlrZ77jdmb69KTXY3YSiO+mA+BJaQ
D7bTfYBCXyd1Nb12ELvPWjwsZzucfpKdOdsYDCzzGztJVl4sz651ql6neH8dLM2u6PRUVf9QyJxk
iFlDIedVKEcAAdNrllQ6QEViq/luoANhGyqZZ041aKWG/t0O0p3q858GDYKWJm/dmmsKQrB8DT1s
46zYfNbjEGjlvXIRFzY0KOCVKQE4fl+9tfaVbqw9Y23kNxnqFvZkoBwCJ3lbzNc9rjf8z1S0KIna
u745eKJduTRBQRX81qDg6GRvkzsfe6X26CxvJ0Aswqw6umk0g6Ir8TWPlIjpJuJRWKO9sHXQ9jqE
fa9ThDVGby4b6pip9xoaP+skWsWh5VvISfMfNtWBMnt0UxaD8VZ635J+g2+hCYHGTprW+aGJhzcr
uldxvK6BX2sj824L1wlWba1dEYUBs1n5j2IuTD/moKkpsVTzxnKTYRfmJJGBZe80U1/y6azH0VjG
9DHwcY1xDeWZKRW9xcgeKN2s3YQH2jiDdaBMB5pqCi95ad2wvZ6L2dh5beHeNpVosXDDZKvQKcDb
3y3bvBJaeyDnOwyZc92WYjUiTwum3Ld6Z21n+vdZAlE3kfndS6c1bddNYNDQERwxvUTBaxWLzmaf
mSu92Kcqbe6n0pCbSTksQ3d8sOb6qm8szv566TraSs/HTemlcAvaYqg7KIcOeAW1R9S5p7bUdhPb
u8rbZ8jybBdGFaUWCjitTYVMTOFdbpfXEyXwdJGPk7YT7DNNqm1T5fp5qRvbPBta2nVDdnBku7Xh
z/pR34pO7RRfR5DSLuy7g9mSpkugIjZUnhaNnXTUNlLmJ9mYI3yLNm9Qt5zj0Pp17rLlSPBpVeEu
Is0ZrGQfsisYLQFnSa4GgdVQGuQQGFMHwQuBdFjl77GrVYuytp7CcDxPqAa2DcyVM3knO+72xlCs
O51o3UA+GsbXhuUija5RGFHCSo2dhRyX2uta97yNqqqNasOdSdqkyXyZqbV2LsumBHYjwgqx7bOd
k/xIZXiqM/nA1NR7Y2RPE+8CkrhGk90XpKe9MO69eDoVWbSbaOSMlYH0/n7k5KSjt3bmeZU2zZ0n
mmsnhj09yyILahHHOasOTngfD+85aqDhioaNSpd6+7MODrkNWKdyUl5OFdd4KMnWOaR4pPk3a1yG
wQ0HESjCsSa1oDXMv1Yk7Vn/zemfZpoltb0Jk43XfFf6c52lew7QWDxpVXqTCMK+vNwVmfc6jojQ
h/gEN7XvtIRn4R1lm2+k9r1snEWBfqFCqss5t9Co83fst5N3iABRY2TijnxqknIr9R/9GTvtOscH
DLWJ/eZFYVfrSSIcnAzO/nFeyZheftKdtLm/ygt8q+m8xJq6mxL2GJg+xxsXnqPd50VCcdi+Ef2w
aXr9qkupBZTKW+sREBgIolYhO6SH8UiXF9DNC0/KPZUlOjYm5D16jL0YZ+R775GLb5qHdu5gaGuZ
vBsIb4rnNgMh9BUfjgFwETTOyuvLBR6y6xEDYYv5okLjoxoq7DQMNLU92qd+H9LD62A+E8lKRKKW
WlmA1KUZF0ZmP0AS8BO0dTW9fR9b+gP2fNfN1V2ZlB8ej9uDjynzG5NbM5uN4RxyvnAlOf42WXan
gjfXDuBIxG4SxyLv/T5mBDcpFMRWLF0fIm4Yn4Pa9LFFBAMBlNOjtYr5+8Ep4SEWo3VFguuLVKxq
9y4sfwhDrFyAajU/Un9eS7wTNBC+KDtMg7GR+PJNtsaEYTZ+zbqyMUwL7eIa1Y3joJWM9GNh4o42
BchbYkpWffezNvdDNa4791F0V7MkUqOfbOq7YNhkzgdqgCtOJLah5qMqr61BMUvOOs6oJAPnpy0R
ZVn2oveeTYpc1ERr+Kg5+hlBuHhhsMxhyLzZWpZptcjRkWvgOCk1ChsmzwCMKh3DH5SC9f/o43ZR
8LrjMXgLma/ZyGof6DVFqx4lqbYLRsr67ncjP4xWuS/R5hdt65MbPkcx1bOQGi8ir+3oTssU4s7j
TwbqLajlj5shRXGMimXMXgz90UzIguNvkFZNokEhOH5nPOJitiFUIVPdx0jY4t3kzKukr5ZOrj2J
RC1M88VwyM9jeCkX2SNyQRushlEsZ+eJznyQqjtiY7q1B3gKqnHV8D6OEtxVW3bTAPkVo8TgdEhv
ewTwGnK7bnrSxcMoHrEdSBKeUEKGHCYL+zwrRKMXRpcXXq7paai+NBYD1tP+3a3bbTtAqtcePXHK
ado2V88eunoijoWhP6kkXoMD3wWGBVPmKLCLpNrUnbhKXaIlcuKlSqq18J5sBYir6NRO37zo3DbY
NyZKr2o7NflNQj7MYbJ3a6A7d1b3s2jedc3zNf46TNuA5d47x4TSeZqQphbWQ1n/zD173Qjvpck1
uRzmhtoH+RxVwqXrAY/axaZI+90U0Sw9/yVnXdXGRuAbIUDEBS0OqLs/YU8i7ZvSAG1CX57fMoVm
O5KCeTBzZRYuEjfcZF5xLHvz+5iI52TiczX4luJXM7c2WmCYK8PqiEkmcxePL4EXP1ex8T7MOW4J
nnsrqnhno7OTnCIT1erY5PjtrTuz8DY29ScH1brQlJ/m0RpHk0Ulw0PfG76bdjs6v3d50MOmP/XN
9xa2iOz9pgrDN62GA22y92lK3u25vgmn4q0YR8QY5OSac5ZH9AAEtNkM2nAVQxm1aHPugKbz9CY8
ImhUTfepDPZKf0joSX0YblMhtnJO0E8RpiEnSSFycB9dh1kKKKNiExAEo31Vxn45pEuRzZvRoT1Y
59dyREhe2bu0slca9Z9xpqGHXgBVdfhWdcBDkZGvQipq53OhPJ8NXrXQUPgZrPAB6izCC4bAm72/
Z4za0IRLLUenFYNg24FIfUeql0mOFFjjYNvOyZumzbBgjAu9ocVrY2KB6YYJfjomJh1AFAXSPLQy
OISRhbPrGLtnXmtAzaWs+qUfxS4q4JjCkY4BbdXAeEyLuqLN1XHYQBgUdn9sUueH7VG7TOyFWfGY
SQk4d5wkuKLruhLs02nmrAg63mwHKbGii2FkCKKNcryqJfR5Gcx+oL2Mw0zGTko0zfqpdyHYnaE+
wJLfuka8TaLx1nP7bYiDA6ak67nzpn1ezVu9dkERhhZgOXZkdVWLIu4WMRYufWyifaHQQ6VULHvP
zMCFMxsLGZso3bN/2Ll8oDSUy+cOHbSTqHaVjma77FINNELcJfE4wYXP2lnyc2dkAvHS0By9ccTI
PQcbLGXJ2dTAhtKUXJfIsXJRbfOYkhvUCOr6ZtlZ1JVTaNoAUwCacy8hlpomEFI//XA040WSXmZu
+OgVzorG4IPrqoM7M5UNMXWui4PJY6X/cYA1WNRWdGf30ImeTYjopH5c4AemnGU6PZb8N5nSHLbu
sOq7yofmNg1dPDX4Vmb9mQeLtHreC1tDG2UsUoSOFBaWNIT9pp59rTU2md2te0NtlbBvU7eGS5Z+
MAB26CVHXbRqJnWawp7ID1BNpgdTs24YrINaU27Hod/RIl87MryaHf2bU09vVdo1dLraj7BAhNcU
+WbqvYDXC1FP0eAxiQrwVVHDmLXBQ++ESN+qdsHKAVe17hMrOQzIGFMjWCdormfrfCq4H02Cyrho
iZGCUNtgWvdNEp5ElrYVpq4YF5pf003+jvopXwKEYFkbrSOn+IlMf9Xm0teQXTRMa6PgjrQ4XUWm
5RcJmIYGaGFDxdLkojqDsYtvWum2QSvhJva+aMrplJdgnZMJOs8p6rbNta5oFXl2BSQxr6pm3HoO
QWf9LM1tS71BTPYHZfOa5aqfOik3wuEmdPMKDOklkuW117TXqeoPgznkK7pymyJIdqlqMU2wx1v9
rGgdhdrB9d5WVvFGT9JZtG4SkrBZcEo4WUztdSdT+nUTdVp17cAGRHbu+AOi4EKzDiLSbnSU6KV+
oyVHYX6k4085w5VjcmBVe2+O6BeCk1gj+bSn+2fk1Z3Jy/XGRJAbrJlluk69g9emj06Agg4fmqZ0
gCAx1rN79Rapq9x4b/t8OyhiiNEmsIS5CWZzV46vEF+LgBblHDzU9WMkjG1HwxMsnAzqtkMCOVXW
akbvMoH4VsNbQMHdCMYHxTGr9/Mm98KV1FJq84qYgf0E96o4ap6yprwahtfRVY/JAJIXo/yhQFAs
nEndn/ufKs9Ww6jdKqVt2erDrZ2WBvWV2XoIphrZ7qxczkizGLaWUSuQDuXdl5YKH4KsmWmhIhgw
dFiLRRfiPRKdO9mUTt2j1oujM4fNo5fYkpcaUrIF+s9XVUrRfs4m+q1tPfAWkZYaJnMZQGULiguh
49H4M6ATE2PAg0Ga7hXEhrjpCurgxLzWoQvd/D7V0nofmIn1XCrWZ28FOmgpdbq47vVN7ozOzWDg
zhIw5m4RdflPGWoftc3OGZfiY+yp6pQhFDRjYr+j8sNQJMD3PJgjTL/0oaqg8HvnAW04WESDhYo/
1DrYJx3gU9bOheM7gRhuU03kN7nlaVivBAzNmvRS3LX0JU5e6D71Hji+acXhoxVExRsHE93UTs7V
M03K7EWPRYCOK1EJIXcVbkXSyxcdtaO9isDK4JUDjyM3x5p9wp2lHYoNplHDEzZjPE0XRHA3m80T
lTzIf6kwQhtDjZwAUZtvCiOmONu2t7islvd6h/pzofe24y5UZ8ubQIGbEKQE7poePjgp+9Q/ze7u
qSOr306VCfLXtFiZ8o3zpRQIiDFwCmWu+6OFuy5cHqkVfUDIKfqzj2ne8PHQT/wxRaMEc+9yxglw
orpAFuW8iiWfCyDHj34ipMoqtP8GtBfIWmItXSuqPmJ8hu+ZzdzemyFUXBNnj3U9ASZi59ZY+9yL
EA/PUUI+XndUTiM3LSO/yzH7STBArvqSZCujRe6PfRo/h+iIlnWhRjoOKdhJKxo0l8IbabW3PEDM
wORpQilOhT0DIfmzId5vnArPo9LF2d+PzExceACXpUWPaJjMo0v+6656c1sMf2/pyBh2LHkdR2AD
bF0YFSauRM2QJSaelEuBOdNXPti/sQhlWD0jji1d8M+lobrN1GQzbHLziKVQQ9/rK+/03/y+ZzAZ
8jwXiQmoxsUskCzRAy9pPHls7e8D5l9fjQX9zSv49++bF6/AwaQHuJ/fT/H7CwLQhZ2ii/bn9/zF
TZgXjpSiVqBvORcR0aFyttpXvoq/miqenYQ9kwnZuI56FzatBuN06Vw57tES+w8lv7CG/PWPtwUi
krPBs2Syu3PxhOTkmZoZdebxbHSwk9lfe8B+/vmLZ0M/2zKakJ/Xy4Pn7vp5N0wbF5bub1/B58tc
fAeQ8UOZkqEf8/l9Hk/R9//fz1/YyxplUyrsUk28jrbZdW5+8YZ/Ncrlr8egk9GOmIEyPI8V8C8j
Xqdnd41Km79epypEdrqwPmDf/v4eGCDjGBh0Cub6XHiABqUIkzLG/RV7zIWH+xfCsv/hCozf1i1X
CvHL8MgobvIsij37aCHYoFWZFX87MI85eahe/3sB9+I5xcUclw0X6NDUD5I+ZvvXxq+2YNKOy+gg
pqxwrc9X0OD8oRgN6/jIQbJwgq9mH/3ua2NIuWtaWLF6zqXt6+BJ1K5l5xyHIvVrgC66XX9+Cedn
8NmCFWNcPJeZ4uHgPS8unlGXWHjlWSjy++FmhsfNdsOmvvfyv/8iPl3mwiwcKiFRnuQyRMHWEsT1
z3fx675tGwwBIBNiIZnW5QyqJh8qdKO5e9RT7zqhm51t+HO+WE6/+ewwtmf3P392zFO5eNmtI8w+
Kz39WMlq2BaWSVsPy+3VaIaI3ODMvrip316PGdyOiSO29YtzeGWVaqDzpx9r7200En8YA8KUCH17
v/zrxycNrnEeV2/jVn6xCIZIjty3Mx2N3hkUzq/9fCAGDb7D6RSnP1/rN0uaGezSYFgHa87SL56i
2yYlY7havJInXElXTv/FgjZ+s6I96q9wX4xEPftKf/4ma9MNxqIgBpFNra1Hx9M+IIjYYqahGRkT
pwc4P1iD5S7aGQkV6p9kR7ePZBbVzAdDbdybTujdVUvZceO2ZokZFcneaoKSvqXsktyY4+tUHKK+
dbaJsNt1kkD4mkVl/SD/xWIXtau4j2Nn3Pz50f1mlTPNEidXC6iEoekXW7LnTqHuzDV3xt146Wmi
Ci0R9f35Kr9ZdsyYN8/DoznlWRefnx++iLaBC4B5ZHbQ0kKlFoZ44GD2Jcpk/edL/RPSft59GOl2
Xt2MD/LOU0c/X8s8N45zqQdHcdu49gIhGkYp76X14EUFlq7ksvBThz9f9NcFyOrDb9o0ODst43Ke
XNA5hcQ/JziSgmwCTVvf/fXvM6EVAsNmNKxDT+DzPbmTPqROUEZQXANUYrY3xV/7/BNk/+sK5zf4
r/O/yFBrGDZX6CbkC4gf/9ron993bGJEcGPnlyFyXld2etolvBUDBSVbafu/PKJ/XeBiD2gC+hpT
xQVKfd2c+GL+9g2QIJCkMteBUbNwB5+fj963gVmUSjsWGA2Wr2PzxUHw6wri9z2mtNjka6yjix0m
EUqDvQq0Y+Ze5WJDh+LPf/+v3zmNpX8+C+Jr2lwXX4WhtZTrhZ2c5LzLvVPs4Gb319Hd50tcnMf5
WNk61ivJydaopeCI+NcfmUeSgKM75vHkmpcfAYZmVUIZODlZ+i7bF+qvV6hHRc9iZI6LJ9Ivezyq
q3TIoJ1P+Tu61+yrCTa/ecGMkxWEdZKrMBLy8wJKqszIqslLTrRuqA8XT39+v1/9/EUWa/S108JO
J6csv5Ldde1+sf7P6+PzrnqehvvfP19e5AeW0dJgtfh9gX4UYQaWg2fhZ4QYQKZfJGy/WatUKlyH
6Zy4kdn2xbc2xo4Tpl6WI/17wD1jQQsSBuTPz+vXE8n7dI3z8/zXfldlDRPaS66hgZTB1KzEuUq3
+vNFfvNSPl3kYtuWTs6MX0TJp8Ks6PNczfkXn8Rvn5TB0eMaTJtzHePiLip8LJo4z09naEcFuV/X
0TZIu83/cB//uszFCxmawMkDqlenx4apNvFfHz2excsmuKIb+GukmKR9Pao8dI9Z8r2lZmjc/PVf
zzA3hoJ4vHJKmhevOi0ow41F4FAhX+K++NfDrpkV9u+fv3jJCRpvO1T8fB+Na7RyBXLG/+EGTJvD
QRJbEFF/fsupETlzPw88IIi0CNk09OCfr/CbdcRIR842S1qU8C5zQlBWQdVTusehxmRm5SRrvI7/
fInffHC2TorDyCvvny/7800UaEONounl0fawuUOOoV2VeLClwxcH3W++ORI25lMati7P8wk/X6fM
ojQyJabfKi6v8Nj8MpL5zU746QIXG3kIe1RP/SiPyU/EfWi80Ou5GBB/FZmfd+x/7bjM+ZGmxCKT
ksw55bicVdULC/XX6GqnYjJXGQIOrWNeBNMaut3sTaDCgG1G+MXWe5npcCk2eUGoLgymbduX1da8
jUyhgtEEiJ+KkS5ViiU/edc2TGcmGnVViaQqUl5xm7SdeZe7asTJMcbx2gggR7MW1gM7BnvZd7xa
Nxz7n2E89cXGQGJFk+kBpgzPg7JZeWiyzvrrCW5Ylog0qwBfO7vfARFCguETkGh/twb/c3MmVUYX
615u8WIfUwb2zqHbmyd89p83RX5Inv+8yC8W338uYJk04DE3/TWGAGhrPV3vzJOOC7eLKV5vLP9/
V7jY8ZusFYYVcgtW96Jtgv/hBgyT/ExYBKHnzsHnryfMqT0VjeDnLW0TxeH2iyDrn2r3p1VNk4A3
4HgWg/V0072II8whovgkK/OE4Ya3p5sW75q8Hx4ZAzZ9S0WrodQY4cLCCSWwnZT2ddR6dHj6wW3W
rtnZezcu09fOYO36lt06fo6qeKVs5tN4cyMYgdnJveXIdJc1GvB4E7l+LzsBPRt4S0bz0skJBxHj
btvpP7B7mNehFeS4dwbjF6fzb1YDXzF3Kii0sR4uT4aY4YKhM1on0/jpvSnz8c9L4WLTPi823pIu
LAZqYf1xuWmXbSC9TAY8SoQlsr2WWUE94v3PF/nncLl4YeeBTUx/MqRND+niJrLZbcfEU9bJnVys
rJlB8Ax801qvBoMYbT/5wCTbxYZsWBfOvkbX6b72FJC1/ouHebHt/udubeEwUNklOLxMkIB0GinG
kofZphAq4Tccmg6VC2nqCRzbhub+zzd+cV79cr2LD83LcDcJAKJOlg0l06B1B7nFHLD64jqX9QoG
Huq8PtPAEs81hWNdfHJz03k2dskW3rD2Eiu0q3oKfroOEpnK2vcJ9iRSQZnZVEqGsPviqRrn7+3f
r9dzaK2dR1RTOqNYd/nBJ4NJ4pzq6tbo5hb5d6HtvBxxXFbp6TXKHozgYzqj2iiMXYn4ZdHmeOT+
H2fnsSM5kiXaHxoCpFFvXctwFcpjQ4RKamXU/Po5rLd4VdGJLPQsCmh0d4W7U5hdu+IcGgw1GJqd
qaLXSHx4IuTclK53l6y8/dIumUG2ZNttRAIH8M83RpuOwj+/skHJcXoWdMf4mTNlGDiGqqYHp4wS
w8wM9dde2g6E95w3PXKJYMiqPVDlYDxJcesVtAdnG2ZN/C9L8c8nEiIPr8N00TioaO7PN0OP1ERi
2A0vnS8ysCigAXHFqLvGiJKFpSeM3mlDuf7zr//5WP71oVQf+FhSkYzA/XOBdtWKkRI/jy50QAOA
ldZFBzSib//8KT9Xrp+f8uPhjzKjMYyWT9HyR5fes6T579IdvMNcu7/9jB87sQQ2ioeND5CeR0j7
VDW3P/+C/3xK+ASCfUSJk0ucYsc/LxSbGCicrPcvutuck9qjKbhDFwJLvnPkAc4hHYEBk5neeZos
rWgv+/MX+Lk6T7+QYpotyFdMS9aPX1jTftGxKfiXJGgWPt1ClQ0f+F/ijd89DX//kOk+/u0Ua0dK
TAuH5l8mokXFlGnAQEmoXJT28f/wa6iOuwQFvHPu9C787YMas3OTkf6ei23136lZPkCL2lFj+/zz
x/z29ziWsMhzUgT7+WpDL3bM3hPBpXWNuaZn75lTfBT6+CmF/JdT4RSm/2MV4f4YJsloU8AQN90f
94e7wnCMGzEZZX0Q3kbhY0sTC1tb6TItBHbiz7/sd48DUYc99WLorPjT//63C1jROO74XRlcOubU
5GMkn3v9X2Kr3720yHGpGKoWbYX6j3sUa11JDs7xL55cORozXec//4Tf/H2bMyiXy6W3mCPWP38C
w/Dj4I6+dy4jROLGIya4//4DSLAKi3DJ5OL/+AEJ00QK0BT3nHZLlf7Pf7kFv/v+ZCgdHmONg7Q5
PRF/uwWaU9iD5pvuOWkfDq35f/jyPJ70MQiXStHPYK9X9UxTc9s9I+/KzZcu/Zf89m9eDUelIKlP
iz7B+Y/nNYL8qA80HF8qkya9T5h7AlmS/y853N88pv/4lOka/u0a5bXtgSFu/YtbAcKU1mOB38YG
5/Zf32k+hnleMqFUodUf+0urehzEUIpdrGFYO7q3Z1Rw8eeP+P31+v8f8eN6pX6FtAEFy8UXO52p
bnMeZOv63wo/v7teZJZoCLBJn/By//N6uUxQli0m8XOCxmfQr165LW9//iG/eWwpPLDwEu3zVlg/
XjsNiNoo6f89M69hyA2tcn/++7+5UO60ExN50r71H903qRo68VCrvHX5twqOV3V3Bd36nTr78+f8
56XilguV9BV5St6UH69fnzimT/Omex4/6/iUPDftf/0G8gGmQ47PIG3MAfCf98I3nUyavuOcM/8Q
bkvrv0tTsodPqZip88OZ7M4/X0BNqSiPJcI528pqOJrRv4RcNnJIvuA/tySCBnJWGhUabsc/y9ji
f6zWgyklleGcaivIdav/aQsx6GYMHsnxzimjLbG2KyM0SI9a9RJOb2b+EvjvVKNtv4Nc4sKOLeZg
hjZUQdd6ILYJrKYg+B7la1yDYyR0txxIj8zzdRiP6IXuPHJ9Uiz6jNnUXrsGfggNfw3EPh0YZqFk
ykzSlvGaZRvAqnfLl5LRZlkVSy+p4eNBRbDw0A4ljrrwktvIZOiq7sOXCXXuahdGjhdZcYrGq9v6
8zHUDmp+ltFlMO42Y7pyyC3YI8Y6KpNdmdX017srJdUXBQeKeDiVGNNU2Ds5UwTpblS2wktmpb4b
jBczuxvxHhbuQk6NPiWoIWRAzrEqzBWnwQk7AlHo6DIjpacXprkdBASYRlUBg6AGIdlXR0jjS9HX
M1m+eFI++DYTMwlUHQaNYEKtJFaOJvmwtb2X3/WWqd5tAXVYZWBHj5G16l8tk0oCpCpm+eUIwgAr
mmAuw8zOYXLTERDazYNI3yqfltDYW+XdR9oMi859UAFlRFo4o8k6gPjGdKo+WVKsrxKPglp3zVxr
mQmr6TKyQ2/X6m9lAUHM3SctnLWvwG4glz96wS3GxwkwU6+2MM5LNKzGm8c9LmvcTjBc3X5YhYzr
2lLO/KReVPpKsSFLymoeQ4OsprHyFphB8Zw7hyI+9M69BIUbRAUgGNo2aFl17XpmusOM6v7cDrky
7REdE/U9Y94CejD1Q4+RMa6h1bElqVA0CbkY8qQddIwZ3CKcMosDkRFJir2fyjl0uYUd095QT23Q
/LF6F1XMgkHaAH041B8FchrDrTdW1m91OoZ79ASq8gFqZ+a2dyhZW0mB1AqvVmIChNfBW1JUm+7M
eOnsraHny7RxPwOz+hXm4i2x0k0fDMtJThiaH3TrzzS5scNvZmC5ig0yuuoNc8qmqr/BbV4dagRx
HK+s/INmqbWooN6nM4fzXa8DRq4NxCUaXf30D8fPSjieLW6rqi4MZF/oUHZ6h/kW1UofvA8GkGpZ
LenNXiN9WMjy5HKq18f5aE6gCx+U51ELXmwEIkoBWo9O5JI+GWLrYSHri9U6s6o4D/mx6o8Nc4lp
D1Jk3ICEXitON9fSQ8ErYvMfR0bgupSxOE9uC7kXQBNk+9zCUYG61wUvZhRA8HrM8Tp1H3HOdN01
qO4FQz1iwmE81kD5gvZBVQ6eUJe0+DND9KUaF7uZeIGvWB8l5DlfMpVvgfcMnVnOlyuHs4oqV8co
ZTMHaRRPbnaXzDkW9McAswGMYfirPmDg4JoOvFo85XC4nqocfZq05QWGQMRYNym8nrwOorw09T5J
0NEVDh04KuY6fCVX/2XaK3AO8LuKmQ1omIQVzNt7aV81XLfmZrRw+oI1vhgMIQxJuKoMj+eSp7c7
M9FcNP0scaJjB71jdL4DmPydDFdl6m7MqsXn1V7qRt0oAIK16KCNH727rep05SRnxYH08pirb7R3
9E6DUYCpRMDYKhQUXTC/z9QVUPhavuRMNPoA9soOdwdNcFisYiTaryVjBp59CGzJqHwEuo31R2rz
OIdBOr4y+qKl+wGcRWLeOoESsb2I+DLGkLaCuwhvOpTgMni08aAiHhHnprgb7i+VBjGjAqmT7ww0
kK51KKATMKZeuBW34ZhF6CJbmxmPjYXtRzLNWEUvQfcJl1+tD8k0LKQzUIiJBmnjTDC8aZVvmvpi
K7eoHcGr3xhKdcEndv0yZoYkz0eeboZQ4SbowXetXxSm9qDUuow5SQNljVOszBGuCWNnUAauZVWq
C6l07ZLmeGMpw6d0+BQJyOB8luTmPPIOXbLUZPH/ZliBs6mKhu/XXzIxlynHYPTotk+PDKIs9CjC
YRqyHrmAz2rQxUyBDAQr4LshPNOy9KsITlp4VkCQAuCKmZIwVIoQ7ixtfiXjLVCCJdrjlZu6q0F5
72GWS/qPJuPboFZbt8iXbb3FDD1YmH++K95Onf/3X0O477RurYx63NCyukB9dTQqax9B/aggRtTR
PgKVnuAP6MKXUm3updhBqJts1421s9tyH6a8qBgGNVvdQaeWtb/33adU4KOC4lezr4Y4MnzrkHD1
xaUzb2p0SawdRPAly1adv4Yu3hxAUaknjoN4ZYPXQORZHzSNzAV9tH3cLIqJ48ZYnKEOK7ICuyKF
09vcgaBsopFJ5t4S296zcAHGG7AVSyv1VjRCwGTCwKmV/OqByyn3jVrMUzV+qiclJjuIAYOiFgzl
2uacQbjOl+AuUeW0CaSd+KgHymH0c2bEqzdF/9Q05PRVyQxRsIkSfddWHQzq/ADHGc9u/GwA1y7/
ktKGME8Sm2H3flGqGuj6cG/CTq0UZ12196hUNmrVA25s1gwxrLxyuJqJfdG09IWIRC6KSN0NmXlm
dGvlu18auKUxkw9SQOu0RGYzEudJZNlki1XBmHFexUtQG/umFhCbhoPJ3L8VF3cl55CDuq5hIrSw
4i3T0GcvGpduzMykCv9bVOBcMJSFA8CqXP+ObHnOyvBXk2u/Ij9dRSV++4jZeqRWpmnPStHPi2qK
nTBjlPY2iMNLYkLei8ttY6oPozFhl53FAGRQtVhlUSQ1vcOAZLdl+BUCCBbLun5ImJD3s5ExEVDt
ALqw5Pxl21D86MHRmmM28GpYHQActTv4WfRhaMW27YMlRkI29LhUGbAfzqEZnPhT5CcnCjkqgmkQ
MQz09uIV0p/Fkgk7JcRoqW1sviUVgE06jX37ejczIgWygFEu6zFdxOQBu8ymUaI4aXZ8ELr3ETnq
MzSolHEnXcAEK3dC9I+GzTLKjNM1iTEVe8xSptFTEgy8i6a5D7NuyUgwU6f9OsqLF43ohYQAxJry
ZklQYW12x22HMyZnIGeYK1IFcu1rj1ru85UCufD7+hDIfj1kzNrWlfqSuequajSdbXb4NnU5LvpS
bkYeH116p8SroVM4S6Ac6xCUcaOMi6g/xYoG8jDeSouFttKXA/VLKwofpPcVhs8GY7JABmamoH4J
DHfQgFCX696oKWLGJ+lPaNa5o+Uzw32s3CfNuKFDaH2oA1baMwS5G1VAniFgBEy8YxauO7vYhvwU
qQIdQCkc6gCNgGvoEkRIRFNZArQR4D2EJaG/JsGHVn3X3XiXwDo788WGsit5XVEfIb7idezSmZoT
XQzVwZh4gF2/YUgVNOxIAlxjK0XvbTMNqjjLOiCtZd6t/MlnIQhRM1cTCcXIVgguGPv8VdEkOdqP
TfnZC5eAtp1kx/ORVgyZFvMhe8BqPzezV0RXRxkkO5/DRLNLrLNeVItS8H8hksp8WAjMn4qh2sdk
22VVn0TanzI/XyjiHf7PskmOtAMvMBMtSuXq5d8gnINiF+jfOTMN+NYiRT2KUewUlk2FGxMzZIqZ
vkdWb6rggSWD0z4Lca85My/H98akM0cfVex7f6siTVaLSbz2RrPJvOEGeTpKJdMhZHqrVJggpdgX
gXEeYdAmHcIYux32hcX9tZVFr5bx0qZXdV413o3JvpXVynUehyf6sl/QmL5ambrpRXrE0omiFq2k
aXrIpb1rUZazIcehZahr+F0YH7o7XwGjZHAwq/isG/WpkUh3oz6dK0Px3rRQS6qh3g92durEtGOo
Z1rpoTBBV54JIznbqTz3KWMqnnBfqoFfbpJxC73qAP1uol0uglI9NiL350YafcL7YzZWws0B/q5C
KYA782H2Z4LGeWUTRabGoerxIeRMP4+872Dvmcv1uVFQVbdphxi7fjeCu6/eEZMuDToPxgJeIV4Y
lYBPVxT+5PDB2kjvsraI9OYpCxjbZQBTaVZV2FMkcq66EaxMwKQjSAKhMfxX2Y+uG6y08qEv3/np
HC38mY/QSEbvTXWuyucmVOZSWLM0uE9Cc4MxPyN9SwhCm/bVUde20jPXqRApf3o9YiGRXwSL8hgk
HAs50YxQOxAg2wDa/dg7DFBdkAY4rQdNmr9sH4dy02rlPJVMwcE/YOiuktdOtTe9Xs+bkZajAs2S
txfBsEhRT6hrIgwjeXXx4yJFYMAxo8GhIMRVPFxBzO2ykkU9077PLbZqpu0bLmwGuRLYxNLlVeiH
bmEHxzQ+DhiEsCxyFjulcCvc5mAmNIwrAkbv6+A910G5Bo4KhI1h4TabJ/ZZFwzc47ZDykZ1Kwa8
t7cDwaQJAXPx1rrdPJ2mPZn3j+EuX1Pw/aW2bMANdjhnzAUAbs3sFw1nSAbxY4yOo7Ot8n4BGHsu
/PZksaNr9CC68VWkm3J47XU5q7WD4DgybceBeVKVc2y/2MG1rM+9fczzX6Lih3B7cvuhdk8jCrDc
ujXRyNqJmbvfjOKeZwyLEqD1youSI98FKxIcquBs1B9Sfmr2o4e3MZKvkrFk3Xhx0d7aPMVmvcOy
GQZX1RQPAy4BTGnzRHurSnEoq++q4Rts4pZzjwZJ2hs5Z0GWJVQobX/HAmICQ2qReoh+DZ1xjhLJ
ErtaO8d5S5p6jRlnjgwjci9FGS0aBC+cG1mAutIDvs3eKoHzUT3x7665lhJcdrs18G/01VktbnQc
0HFzHjPxF5hluLnc0CEONyB+ll7GmBTchxQOY9R968ovDQQF9tw62ffjhmzquizTZaiy05tnTTma
+iZodpKzSn9JFXaYiq77xh4rBCoBvrie7a7uHkN8GmldP2VDxLwmfYkR1GfDIozUAd4k9kMqXrBy
rgexKvOHITtlsBlZBjPz5tJaDTMgTh6Yoweim+8kLopIO4yTWagzOTmG7oPo5SoaXj2BNfQpSCr3
xivNXFn5pHhPzIds48EkXGPJMcvnGn124Nf3rDkkoj+Frr3ShnVstDsTm7QOilBYuEofbOzcktuv
ZkyxJH109brn1A/WtZF9wLHdtFlOQF2hdSIV0ImXXCcMvgn/qlQvXXWluD6Yt4H586q+jdrFz86p
8sBQL7avi951Tv6gq/n4aFeAjJqmJWpolYpkQh8D5u3wJBmtYZEjIlLjzJyQJ+9BkYzzXPWBdGNe
eq8zO4TGyOh3Z+j1S65BKlE6iUzQ4199bDluMixglAIrSUx4yeg2ZKpc9Oe6TPTHrOo7b0Owqm4g
GOJecyI2WiolbQm6VHTzPgkAtjaxi/WChFNYmgjYMwtykRljJUx0Z632mbrUo0ZPIDlHzbOHhOqt
TyKJGKOHXY7kYHzuAxsxm494kiRHykw8IyBLx0beVADK4OBDYWvR+Ip4zst8EuEZDcehQgEJTufN
rIQRTAJI9guttLFd1jWyctgR3Qk2D6oTGOe/1NRemhp1/tjmk9jAa6bxmD9H285oNuFC9sp1msXA
5SbVkuZelG6tE9srT6m5R4E8090Xw1h3w63WnjsAUWp/E4Myy8vwDMVim9Ec4lRPQ3YoO+qrQc7o
PvY0NVs2QYfJSd9Y4KoD42I54wypmeK+CB1mcYGN9jtrgDvr1cLqcHnxkhW8QdL+lZCus+qN627N
bhc74UyNnl1n0XgbT32PA4TkRL6w+UvnjlFg3vf5MuDVdDARICl6QP/1aONHYdZhU/XJWnOjjQqU
q06qtZr4Tw4RYcKGi9ZmgCBcEaRnBOgQdud985oGq6B50PRnt3v0zOd0eJ8yffm4G1N9rqPHK6Aw
Toomv3n1+o9cvo/1Pei/va771SMyZdB7HgcVhwrjnFAkCtRHJVFmPYm6sAGbGiNdz+PzUMdbrXl0
S04BvDTMs3P2YV7fDfeR5AR61Z1d2wDbBtnASSGIOYahqRHA9nUFfFLj6i8+/q7QE8A7o3EtCwcJ
ofql+TIH6hd3V16ljyTjGUHF5cJYdME0VFrFVbYHIN3JRlrRqcqyF7NET+hFDpnD6CESyWNHYmns
IYRb/gf3JlkaRLF6ymJjYIcdALzaabbzK2WvBOFLjVuDnnJW/nwXx+220nnOgPfrUfYwADsJEueC
2WVrY8w2x3qp1rC86jA+V2256bFkOcAf506tgpzzvlqjgm0Lr733wgN+8GUO8qiQ3gJy1JLZll1s
i3UYAkS0wwuHk4WgTVaWzReb92ok9wMce0H1lKRnIe71QFlI9cnZiNVAEyd1ZyCJNTKZ0geBECBO
NZZ2hZwjqVaYw2aDAzIefLvzEI3HFJNQUqtPTVaeFBQydeOC/yUFH3O+SUJoks4xIdXTK++O86tk
o4S+GRoA6Wrs0xzsvP5Vi+8lsoVgJDrGTdfxyzQ2aMkWxgliLTtCJHMvEk5CCZ1XRQErvWe5aubD
QAsmVFYILQe7UE9dYe60SJ1JlRN8IddeQjq2WNmjQlfPVAt2l67Y+tCrqu5TF8Q1iwGVexo2pxQD
s3vS0w87rOZlwDkwevKKx5j324a4RhZ0lviYtz8t7WwZKz38UuO3Utxb42Zjf1T79jEefGQYe6vN
l6EPeBnNdGFdQ7V60GzQfizd6NlkfAYSSYbHhS/rXjloSDvadOGqxSVZxOq8qW44bNkydZ7FL6Fa
OMUJskHWFAAuiuBLVl+0DMPyIO5YqilcfzQR9ZPI2++MJbDBqNqkuzr4xNHkpzsOE9uYY1JDiqt5
bN0NcAxwNWuk6i2KuearJhS1oTES/NJyvmnaQxihIV9VLYo8zgBJmJHaHrBZpOsEBIgRPqFGoK5M
lgC/ZHApBkBFarRqWnyVDGU92u69DIxt07BWmcYTxI0NoZg7tktwmpCnuxrGZLoc+qvbXycZbREG
e3SyROvaHGpykh575yCzXz6xPn9hFcCejiw0xalYtd6TKRPQKe+mK5d2Gnx79JbSbAXcsJ+bIJTq
yWsNmiJUjdmIbYLRQ84kySbtwo1RuZcghe+ZgctU0mUSyyW74nfoOPs8JAFBbasAnXMyOFDFjvrO
lYHDDjbKjbWvkq3NiIxFxjmElZksBJWo4aAgSHBrZ5tUxqfAR6nAJCmUWWyM6zY5WoQ3ccFMq3UU
2qMxLpoestxJH25G9e2Hd61lt5r+QSRbOZDGkg0m+aWi+we1gX4cOAs5/Eqnzi1tT+b5IeS/jbsX
LwkUsp36USTTA8fWlMh3rb6V4mJ6H2b53eT3PNpbJuTCYK5pAtRJMkvaXxgL5ljVZ47gPXCMUy9+
IVWapeNuqK9q+NTEGGxSZJjd1mVjVPNt7iOZieu1Wh2mum6YP4OrfXPHeKd1ayg1bbZX3eQkWdyb
9uJYH1jjtmn2UiS7oiIyDv3wNEj/WqfBS4+AUZwDtDJuQq1pgNq1wfG37pNnX0CE95EusyK77oAE
14a62+Ga/rCjj1YEEIkzNrBvGWx9sspddRDUH2pfzpygBjJTwvA9Q6heDGWyaqNLBRjTI6lkuzcz
vlLqwia7wACqhBCeTVIGZPU6wljDOqfRS1c8GcUy5FSSQfouoqcsP0QT0rYXpwgFrpK6X9g0ZjKi
MJBh1z0WwHHb8ClTIVylWO0pE9nDZ5n3W79hS2ytiuxcuVDDZkFkswoKgvNIkqztn2udN6xc2VG4
SYdFJDaFtfDbFxR2cxVMnEA0PLrpSa+YkBpBz8Xz0bYI9NggcCZJEzOGGq6DqUlx13MG1HeVGe58
Ko+wiCTlUTt/lP7WJoRtS/nsSxoZWuh0+rIl/9dg4TIFvPF65WsnYLQRh6OsmPPH8ARvI5E+tswL
KM5w6qyM75ax86TnZuB61SMSFpL2HMgofGJ/wOv+nrTxLpzcK8aDcDi7N9+V/1X7b3rxVilfBvsi
s3CyPxu9uzH6ZjnY9YTGW/MME6VNfqRDFF9DrZ41FeRqCEqoKbAayyzbNIa909mQa+O55M3nO2oj
pRsC1OpUW68VA+9DnMxbyF9DuDNYl6vIW0WYdrLJw8vKjTwKROjAuf4XzxWhzdkCy5cSPtMfA+IR
kwx5Z0Gi3340kSBIQsPC7RZ0ClAgY87LMaCVVDtVtRddDFYpmwWGu2lIXDvYTHxZHfS+PDT5i89C
qjorP2S2NilIf2bgtDgcv0r7GpbFaRLb14B3ml7fKghCtOmoYGVrxYxWlAKWib9q41eGzDZpfCM6
xgYyyk1muU9Z8Whmz5YWPg1ls2lNmnGzqtyZvfkMM1EF7qjl6oNfZrsxPFb1cI04Bao2fjjOTVOA
pAnqTuE2rrVL2R+Gfm2Sh4TGNFcBA8XKF107SxqnZvTXzFnOF427GYe9bZAn3/UD+f0zDN+yOXj2
Y8l1yJIjcPgnGxJANLrs4+56TJVb5ZdnB8EFfbPFySb0FSn4wtbcG224HpNvmu4nLzWNgKBFu2an
x2IO6jqJh3NCS8Z0VOCMSdw4oA/Pt11pN/MoKe45MxKZH1CajxZYHd78Qix890if6cytuOgaSf+I
JTlu0Gn6iDsEpEKa5c2Z01rLUifNYI1bt7dvsZgmLdxgL5oCuKSGMpJ2gALrtBlRLCRZbIpZNKw7
wpnUJq/TkEUYVpAViekSrM3BHJD5Tc+id+kpL3qjvGJPvhSKvUYQQvp+q5Vruwn25F9SFuCEnBwd
S6+hbb7mFqffUKzsiS2LX3bg8bWKhU5K0nb2ipHea1SkY0Lok8psKuD4T2pZvID4vfd19uYq3g0P
59qqEtKotLeJLF1rinU2oawSIJUBorbMCubAAEe2BBMwL30ymiGXhevdi3ajRycrKTj3phwEP0Bs
Zlqz6cAh8dIpyaYzPl2o934IAyp5acmFG4RgXZpRQTrx5pVZCaI7gTPMi+id/dg6MHCHJx3FW+mI
Vcapta6elYrvkl9xtO9cNd0LZWklK8yLWwyUMzHGz8iGk0ws8ta+OgXcayjcSl/Np57qsp3c4auQ
ZoAoxv9dYvnq8F93wzkv3XltGtuyKK8yHd+kT8BjG+xddH3KnA4PC38UaaDYtWaFfdfQCQRkpWGF
J849t8jf+95zrMOvzggRhXNCc4wVY/xo4m4NMn6hqMZqKCDMBqGCHqtkHwJ40X3BzSFZxcM2Do8D
JbEh+8YiM7PrW1WzQgukXNkhjVZOoM6thCfdvjhUjsCFJc1HUOWboR3m8GTXWQY+dauyrQjnHZl3
NwbPdkQyjFdqxEKdJf2+xVdWUe2v++eo4cyHc1R23Qz5rdR2mTj3AEzTKdOOEHDY+oO/9iEs9K7g
3xwPnpNhTNsoOVDEMHwvMfBYrOVFZj9UYXcynC9gWJskfsgcch9FSkbsLXVg3+Hf9ZAT2aq1ChgL
6caHjqECJXpQ9OckOAJ+ddjU+vhapNeAncwfwZriBscqMy/VE+EJ7S8k1pyIJU5S2fwczObQGu6R
oj6sttTcZTrBMCPXtdXcBrkT2pMfncmc42tTml2EwKio9yQgjO7ZHDtUZCnp10Menaa2i57egyAe
l0rvzciGeu5zph+saD2AZh+sX9D7J+Z16CxIqXk9Iu1kpxaPIIPnCtpSwCav5GAXUXrJOUhHmARn
kqRZWz0K1NgW+NOWlLR7KoeKBn/lwXDeIxWuJp66wEacXT6pUbWIDLowjHd9uGR+vcnbF7O+Ud/C
TdrjmvKofZbPQfLNq2S0txj7nJVxlgl98+ClPJwit0ZaF7I5zWzUctWbltHdod8s750xg7o6xLl5
ALsOvxenhtyHCHvVqXBk0hjUQtW062OghZiQ/e2Yuh9mWN9Bs36OHqt6h0M9Ifdq7FJwrBZRUWTj
prZPtv1asho0UHdzA+2QRbmEamGCqVzd9kic0SnR2aBXGyoihXiXxZ3Sg8dLqSu7npadqf4X6Jci
N0krcuwwh2OMKIGMOtLAoL2K7EasDvs73ym4adCXcv46YmdaBqCkg+rTZdita650DsQjqULr1c6/
bDpxqIVrxrYvn7uUGu5ZHc95SrtUcKC6PA8NwkrWmO8WywvSMRLj1qxlk1XR3Wnke4nAoQm6eLML
65Oe1kNdVvOA7hwYKUQb32lHDIcJASQyXF+/N1ZZEG9V3DGdTvMornS1fpWkwivvwelvffdlso0g
lgAAfqyjE4f9MnkOTLLB9Skzj8LdV/YLVgaNXiGOK6nyHLb5NiwBRdcBdM1WTZdTTacNbwMA+6Tc
N+Ul4IrDbeTJ3IwU7vTmUaQrK9pa43cARL3R1738Fs233+7UzNt79nszXrMWwbMa7+rybpC8d2P0
c6yD9c3NlB2XWcjnXFljobA4dPLYqV4554HYgdZc9Oa2z5+R0TCVoooUHe5BTfYNx0Eok6qklIfe
bJpVWds262a/QNdpVDtDugc9KtiYorUxfIXVluBRzzDmWTOrpHWG2W2z3nTKa2IcvE4cKLLPrXDr
+KcuRgsWL/IRy8i64P0c2flHdD029CAWimaDba+kyw5R1U5GWTIdmNeGoN+EhvO7qJYhcp5Q3Fnx
txRYZlEO1rZ9p4smo0HE0Ta5uiZNWkjax4rxYHlfke2vGpViiZmviL5neRQcbbY7AJarPjyl9psM
SG8q9cKs9jQ3mGz2Y4hDntoYIGd41vO69RBykaZPNlmxdFI8UwEcdwn3ltTipIaDxGi52jzVcuqR
/JE6+9bdcBFqLAuM5mn7XKVzLRQLergXbgFR1fiKrY4GWPYgwjU3Rsdo7DzvzfOerHzjyS8jeAyT
R1dSQ6dVxB6PsWtSdHrGuiY4iTvNVXbaxhrxhMakCj0JR3wXkHwebh0Fns5Xz2G2czoPZcwVDS5T
HSzZBidfFsl9gBQvUUBo76WIOXiQk3rPCeqcmvOozckAXXkn35KphN4TMnwkpByYAJjVlnhguXsw
6CEh/bEfNOfScEJQVx5vb3I3bMi/wbFsJi041/Mm/Q3vZ908DtTN+Zl5gqRvMoq7Rz8Nj73NgTS7
atVlNLyZXX60LSEB/4jG4lj5GSKh6xvo+hSGe658Sskksj69qe8t4l9tv0YYu7KM5pNhxuxKsvA1
LQXwvQnVVZqvmpyDG5EEGjBgRAfGcjem3R1HNtImnnzYtzjjwcWeOBbaPNTI+kMgdgFJK9pDVFHd
CfaxfLMm/XBnUu0eHktrXPnoSFp8n3r51XrvJQQg1ahoIDgg90LGfjKMZOV1Z50MmdOka5t/s2qo
YRH6VCiF7iFHkHYdatPML72gdrpV8ldBPyHbI+KTvZo+NNmuw2tjuOTUfWvHf9PTbmwZR/CjSjsu
Cz29jllDlZGb6cpFQI+iVP+Xo/PYbRzZwvATESCLeStRonKyJYcNYbtt5lTMfPr5NIvBYHC7+7Yl
suqcPwbb/lmCHIPEhNE6M88xO5HIf2LrEdp0PczWxixAOU06GXLWRIfSJLhCUfo8HnssYju7LjwO
4mMafBkld9yNdAmsfLc4vAPZTDxIafTJLOsNbCOGwuI9vDIFKOFPWl6bLrlYFMGWwrgb0Q7T9iLp
/0gwXlKK4FGbA7Q+7tL8tSwPVOL5XXlT2dZdLiS8BhDB6PS1uw1/mEWjH7fMWo56UBmGLc7GQH7R
gKuY41KJQ3JkS89IrZXTz8ueTGlS4tBr/kZMhtpIkcd3hUpJDNE6tL5l5yAeo8qyHb3QbmmL2mnV
9/j8M6kirljVivxnNsUKCc/SSeQaGTGvEXo6BwVNyWhoun7MbqR9iIFOsXtlfGjS/bbnP1l1G0Ox
j1S/rlqXAw0FZ6J+F+XXFH5jEPCSwB9U0O3fIdxb864OooWm7wrK3vPmp4/cnXTEuQRbhfBHBlSW
e5PFPOWz5FMJkk0SIdL4SvmaYrlt6VmT4ZfBu2yYifd86vT4FVJwNY8Xuybh2bng7c3sf6VwNwGt
xuV0InLfZmbOZjqdgOdCAuVHJFdkz87cOoaxKceN6Da1/aaPukdAxkoW/briPclsqmt0d0VX0AJJ
YqG6tNLcw8hcNKkA7pcHpXyd0x+7fa1Q73W9vaq0aIWDF3TaC7nITCi2VN324efzgRY3W9yMZ+nf
fjAQFBoYlouKnHfLS0ttlyflXrqvNE13nQrAimIhvk0mhrRDXX3J+LPXvrLoGlBrOxT9ybDocARs
lk/BEsjgQCltMhQg1cdQIonsHrPGqbnPyU/QNrL8pxHYpOxC+2yy9rlG+iYhXnXfCv8N5mfabawg
Xigx3SPKXUX2S8Atm0Xjx8bXSNdHwpuhxq+yMrynYC5nDC7b0ptZFEaOLxBOCpD+GncTNv8aJi8F
PqqEMnnr2o7Zt15YAGWTweteUbZFqHv0GSfEPQOMFsvU/THk+Uk7trRrZ9FyRnNiPGUPQNe2kXJU
Ae6WO8fc5VHmpwgCE093HY7KvzahG/iYEHY+jO127C91erbHc92TLx8yRhceNaZm126wiBGuRpRY
tO6JGac9xEBnQCI39E/t/CoBwQKDeLhgf5IegZSggU5fk7DuJRTNZYlGmzDzC2WmbMNeT0nSYLwq
4w5tCGwsojm5oZewRbLVwYir2TYW16B7xSW/eK4qBaliI+dJeY8icQnicWuQvi1vep2j73EPnZlw
SwCFkQqwTHLoaiV672hdbZuzrW2LfgfVk4AuJ/ZqEoeqmL18+DY7er5JUAqC73n0y3FAlPbeOZsu
VdHp5wvRoyA1ioM7mcum13djtTZSWn6ySeKGJ0G8fJI6vBkbtnevECTMvdDBcu1LyVPs5yQ4TM1f
2yLqmNxLOZ9CRYMaAXcfnGplYAPWm2PfeBAtC1jeodsiHcy7VU7pRtge80b/zELHV1ivn/yYQW+I
xeMik3SlAU4NhLh0FARo1GdXLzOIZ1CtooKKS3UPK1YOfCfFG5VHy4pKeNRau55ihaG7DijydYFK
dFzQz3owhwMitlM9vVhT4hXpXQVdDlBZdBYZ05296dB6RhHV8ublWYdMywCNNTGji7qs7F0RUFnt
ELofKOs63MqCqzDTUDEEU3203PSlI6gFmdiU/cCSpVq7dEBSE+ksRevypGAk4IureL4OSRPxvlE5
xFMx5Xu7PowzkwbhzXKXU5HWg0oD59f5oWs+EzoTRXmQ8UaCGap0FctdV28ihFAssA0nmnhO4BGt
G9xXVpX7sfWeNu9p5ZxHUz1MvKcDIv/O3sv8TjTOQov+rLhdy1HsoT6bUF2jLU1EuxXqKeAD120A
oQ2h6mZ2KPqDYT+eA0SQEgKvfWnZxp1d/E8gEOa1dG+tRSC2bj9lKaO9GCJBoYN5HqF2q+Ymq+Js
g0WlaFByqtEAMgvM57PYWDQyVL5rrcFhTRLUw7CDXqQECaQ6FA+I2pyK6Cbd5wrcI6cOzQEUacQt
yknEXj8FEU7awNNIl/qXPvxSGUTfu9q1UAzgxGBYAzMZJXBTulHDm7RuUerVLFysQsXkhVQEECoQ
bMIR9iUYN0GTrmvwGmoXkVVMr2h0Pcee13ryWhXiNtMuh9iwECvkhppy0eMPVCRPwZ3LN53SzZoU
Cu2p9Ejza5KqoVLhJ7ScZS5e5y5A+BDToXOvrYubC2b7+CJb+HUrKjYubPU8hMj7tYUZ/eAAMaHW
ov4Ru+85ShoMCYuskmDf7SKtKNIZWm9Arx+GuaejPXQnw6+QJZl1/V27hU8GhhcVrZeZlm8Fgt7A
8EWbb2HAN9JyNoUr0fmQOCPRTlGwN6hvnIvKj/poWdVX+sZX2nOa5HR1xD7VJQpgkliK3LNqRCv1
beJYr1TUWUs3VD7b8SgpRHSQtSQvzYCogaIYuhlM9azwiZcBBG3YxrtZq869lZ7E4NwD11gnDg2a
8tFLQAStWpgIV8hNx1/ymOSaMtrlhGFTTR92G3xaDrz2QJGjNbooSu9RR92vk3hUFbxkTreqkMwG
rKNEtKycarxkpXYZOVMhOug/dB6pkTUrm4YMC9qU+AvUURRVxxUMQuTpgfNnRw6Pbh/jgzowCHgO
Uu0U5Y6e/BI8Oi1K6Fdnk5TjOcuDhW7gRekj3APuwOKMrnBTsbS0vfqj12zM+qtupBcJiqJRodqT
6lOkLdoDiJfWXTAeJeZ73OxcbGXKjkwUFz2/k6ESddYlLe0qySM2v9bJT6LW0K1yhVOcI/Bv1Ksc
oYMbnOaJgtKw8ZPnTzGKu900K8c8TNg5MdrZCdvPoR+P4bOJOcgeGeo5p+P+n8SmLUxvtIznq8Py
UvDf11H1EQyDvIZVvSpzf6oPQ5p857iBwpovun8iinh1KCgUhPtDjOAMG9aWuW/YeQynX5TafTAZ
wT6IPkE1yEnGO9ZpZ740/uWyCn6ZqYac55Vnw5x/Azs/OaoKzMGZyarh6kcIE2X+7PS7qHJOckZG
hNL6S4vqSoSOC1ZvFOQxaA/TtC5ah4JTi0nR6L2svU5jv6sA4fwGSSENPxlrYWw+JgQlGatWHn4b
02tCjMhsghZei/5ih5VvR9BmzRdhGeS41Lu4e7Q0nNfFwMieRTpoEWr23l40k7vBo3wqqh89vRXi
cyjM11oLIB/zBf7apTvk/KQf8H4BfHwIcTU4zbYsuU/TrvTyEjgziPjuB5rniJTAd4A9bFFkxUvg
xJ4ynRwotNG5W+p3N3zMzr3t2/Xc3yPWb+1d6+/pcBwcDe3ai0Dmpor2lEyfmpj3QYYNItoZaGcb
5NaFdYztH6bVNksO5fg6CmYjxdh0Jd9VHF65Vy9KuSkb64YoQsK3xgMHqlwak33IXO0xU8YpqAB+
urx2XfCmsyJG9TEoN24L2yVnRu5QkytUKAEw9yof0U0VLLuozRv4PpW/LEEzudegtWAZYwqLeVJx
dZSGZ2FqbQMKdwd7Z6nu0mGIjhP9ijdYM32N4VEmj0GnZDBzN2UAJYtI+59gkS2zXansavVnpvYa
pVqq/2oZkFm8ztkSWsVrZ/ZPnakHJkoBnOezS/DeFC1d3I1Gu3GUoFVNKcfDNNRryU5yac76GXVM
FibrkvgL/lewYq5ychUOZkmmw67u17O4Jv3roFHlze8o5taf+Eoj16b4DM0z1Y581V0ZIfbGC2So
MJrdOUjkvx67VV9qexLKvbGkTLftFnUYDzT2DF6bqoehpBy4rOmjnjxjRPwwfZV2gOLxImbcI1go
8J7j8Cm/g8i+TKr7yKqB63L4puIZMSyjEFLbU6ifGtVFnYEWEuvkWBCWY28ANptnQ/U2bo7l4DI9
/k4ommtc2CN8L9q7WunvjXBfC0bQWN4IOf8a9YaYKYVWWSX+EwAw0SDONQQOGr9Fn+BmtKs7SV9e
wCfKg8jqtJvHbcxhFuDS6kdfp0m4aE9ufe6H0VfqQVtqcGlWEFRenrBotRcJyRrmOWa/gqmz7b5t
/EhJea9BU4PkJc9vLTeqaOEOe78o3dXcFqxavzTJbGh4PsHR+QMqpXCw2YG3aenToUkaC0K7S2d+
Ks3BqnYibgCv/dr0c456Qh8/qqZb68qwiu0/1aj3dqmvUMo51rmVa8XatvkmU781bWcoK7e9K8Aq
+SnnR9S1ybNHfG7N3R7Uf3MDVbxR1G2rDccpMde18iKpeTGr9pGAGxSEq6UtLLC4B85rjAuqSUGR
kfhR0rqf5m4bJrgohUBtw6njSxJvkJVIFH/pVjhbO0oQ+49bO0Do8pKDrpf1qYp+Ml2FrAWIscvN
EJiHosIpKx2/MlvcI7JEnzcE77NrJ/dUZ96U8JXnjibEQEleVPA+pI4ceL8jjxR1RsuUV7KQhNlM
b2Oa7c18ZeFHDJuXDMeVpT2C+C0cqZ3SXmuaJuZ2XZiJb2nfCiJ5ldEko7bbcdHqY0llc9C3AGca
hI9esHj6tRV7QqnRKMkUO1i3RtiIoITazebWFWvN2Zjqo7foQOXZd2ugphYcLNlETXWgMsnviXVm
BlOo/xgPJpnvfR95iERnJ/PEkPgdronE2AypuzVsiNPwEj4L4Yz3Kb2YMUCgPGjDCyrdgrAUh+SK
emzW1HGtE3Kmpm9jThayq9eG9v08BKO2pte6PTUSp1mrO5+Bw543Z+bVlOpBpCZaO1AngFNhbewa
fChe2bGf8VaxGrLzdbibOYopgGmR1k20E0s3+DeN87pxbN/lb8o1stTKGQwHxOA7DTEaNqgN65Vr
0S/U6n7SQsjyG912Qs/rrKxcO5osoGrtrBryUVP+cgASV11MnuxAdsnDQxoDUEhajddYflu/dyZg
Kkes035qI7U3xZ9dfDtMl/Xgx3iWE+u9dD7Lgfmmpxh73wQ7u/OZeuKC7uu4XCdPqbyghqu39nwV
N7drVtQrrBy7+i50Sn1oduzsH1vggBRQpAG7blt+92QAj9Y+RWs/v8XxSY9XHYtiVCoHLSiOc0cR
eQbvLF4b7V9o/NJH9mwsqRARO6sgxb/cLila66edoG59CH1FR12qiV03d0cxfmtmvaG8OwXTc/uD
ZvGFeX36j/LQathlY0lt4bJJfmbjGtmvk6NBM2CTCqPVmMNuqxSf4hFjYBV+2JyNEYz9+f63MKnT
OlDQBcCMFXW1L+2Vzi0YfijB5IlunfeEIf1T4Qyn6U1x967zCCMMm+I2pgGMKJIXs6w3il2/w2rk
NIPG5lc87pX8nqcYJdIFbyl+vBe8YesYrdjAYsBzGuAijFhfKsrNimbpxL5SHrSy+xZTu+0lTXdk
fKHNwTdLmSA9oEqHezYrA30ttS72bYk0dWqdeVPTS7lGsglOW7Q6hZpY1qPaFZckauQ1wKx2NwtN
2cZ5LX6lO/VodaycHTYOpvepZz2pRAZmHwuLqDC6U53n20VpUs0jgjFl1q2QCtnK9oizC/bhOEE2
h4wLbq6GXlqoSG2N2dgOAntRHadoByjqFnjolpkJ5zpPgPpGgPq2qK0fZ+6R6Y32B7WDLXOBpfDr
Be4IkqGwqj9xl7iivBD8aI9tLjy6Nj8y49m/sYOuyTI7WgtQGr9O6+zIXQq8R/4i/EwJIxxM2QHz
lku2b4GLLgY9qPSakAMqEONlVlPVK5swRYGpUImV567hmQ5eYsqfRyzEobioOUp3Ww+jfqm5M4hs
/0R9BGtlog5hs6S+V8MjMpsuGt5MPeiyKdad1jmX3onkUY1LusArPdhNWMK9au4r35C6Rbdu2m0R
dbsHIbQKYEkghG/paFq2c9G/TCL8zUAtdQnnIrVR3JC8FcYyLA3xEWcuk11TK9RhIjDpk2F+kHZZ
ruTTCzao0c/QDjQ4U5tEB52hH+hldNeNa6d7FAC2h4F2XLVdPPJsTpyzFWs0cabPUmBQjxktNaLC
rl3Rqdqw9gQ5J9A8LuckJpOpxXgelkAcWayIPaJL+oT5Qp2p20zIt5yxPk6G9HMCDFadbc77enDE
Nq4afTu0DTv9iP2wHf0wSLx+simWd/BXSa5HV9OrQxzn1mseEYJXzJunI0fY4j0fLN9urE9LmQUs
UwgFKBUcEIjpkaiRaDdVK51qNHO4GeqHrP85xq2OX8IATwQFnK206B2W0SGX3S7qnLutDBeTCMcU
h26OKTohg25J0NWpSJGGxhKNibVoDJqTOY7qXUVtcG7/CiBLPUDbSEKA8emmd2diH+Cex/a4enqc
gkh96Tv5IsWAqflSoFBSZb6BJ1nH7qXihOOPDoLuSgsnAgzpp9aIze3ZWw0RZp3L5lm5G606NV4N
9ocS5V6JlkKJeqIn5MPiCwsT5S2R1rFX603tgFNFptzDHrIZwlE1q14NLUx0oMdsqE5yHprGK43k
3WwU30iTZaojFjUQcPBQY5GW5NoNzckI7UuktUhvp60IOW4ldmHKCy1dOQJl3GvYh0TfFHJYj1jq
I+qMn3xACz5cIUkbk8GfzT36/dlBVYmH103erOZzro9N897azIxUuFplc+4dwytL2pIt3S9l5sVz
5tsG2lLiC9riaYghFyJ3k9XIKFJFNBgzOzeDc4sqVEOUf42cIlMPwMBzUy1FhE9q62bv6oCimKWE
xt9CQ3kUZN9xztYsU7Sf+9jRTjKDqjRZKqX2OTXCL8Jz1tYbWVHl0VWrzjlGtJsrOTPs7N6jMd+R
eX0a1PiqV+rLbEQAG/9SyplHQdkcG7zykT4BBAOL+9Nd3YqK2sRkTUexPmx7V/1K3NJXClJOMZD+
nyBSvstG5VkGiRIFQ9GArPcE91g/ZS4Zrh06bzVHLK3pFFe3vK9/cuInTQ38qaH2LqIMblKhGPWl
5FOwzD89CRbJuHpKMzCoLHspUOu5W+IP3lNprOGjn44cFFoFziGu//hi8hvrvgfe1B7JfCDoi6gB
g/gDyysMylQlV9optVwva75Sx6VqRENtHchuMUCOAS4xoX4Z5q2EPgviCP7jakbvGGNA745Yq5aK
cM8B9aZKhZQr+pvlsCmALY0Khn2c310FXNF8wYdR2S+thbRr/pt6iAhi3pYO01ei/FUcBU5BGKXW
snfYn3SnvdYFsjZAo9jU1jZC3lh9r7v352VRROO7XWeXqIv3g4lJI2lu2HSRSFmrQH0LovcaIcBQ
YQlCAzjrim+VTyMwTGs+M3TzKA9MTZb+L6jSzRPGamUOh9nGiymI/oXJX2N3F43WWLXq9uzImBx1
zyiDZUpWik7/ezKddeXfYCuor02MqXt8PYtKVMfSdBeJ+Aht5EmNBrKVInmbEiIAyHHtXsBf2lWh
h/O91bCSt+T4ra1CFFe7VbIdqHR/m3p7NBjz5qbcY/cep0XshvoysYyMWIesxkExPou1BadzZ9l4
0CqLsdPlMi4zM0VeGBVnJZ2q5Rxg/Y2IfjoUY+/cY5I+V1RMofV+GV3EcgpKdr3wavlrgDg5FZhZ
Eq5n4pVV5c12epyG+JTxu6FYd/rzjGvISFzirqTHm5AJmF9rmyrXoqs9QrHDpW3WXk2ijl7epqn0
Jxv3OyqlNnp0+rvqzgfdzh8Z/bd1mi4bKlMEgm/NPKrYSGtAU2P4qgj/j5L3qvycnlAZJTfE574E
xocq640xsGE/nyYM2IKUjW4yPNmf4H983RoPRpSjd62+3K7E3IMbqh7WJHYsixHrn3PVjHKJCeo0
GfmWxhJ0BsWdfmqkaQXiPIjpjB0TAzt/5HcTXkcn8iy0V/UzBQJXYtWIo+tYH6RHLGdH9dRIbPry
e0Zx2mfBRs8MUDV3oZjkauD20KhId9OT7TgrreovbuVCIdZrl72fLhPIIjqCqx92NWBaGDLYLQD5
uCAKxs3fRBO/F7TEZjLwk7DbjljZJawBAM16GEPCwUuvrl16TVs+x2yFvf1BI+3arUZPTd0NzU8E
g0wkp3zU3bRJAmc1ymKl0wzEAA5uSam1AVU1TQsr7BCxs720N2F92khr9RgSDB6gr84RjJUot1N2
s5sPoWebtuyWqVr/lultdDQUNUhKxdZUOfYRcpvyNGV42HJnb0z6MQGBHKlALsBU9BYLaoOwjLEX
Ews/KXgUaT40GPOi0rnLFCD/iAJZViVmKRAV1a12reSeHwlpGCl25VF1JckpAVyJ+y0E9LM1HBzl
XcF8bRcmWj98f6Dz41HpXpzkWlgcQog3RXOO43OTotFGIjA4/2Q8oCYdtzOTZtso64L8opGqXEFi
TIF4p45ZUG314SjmXgdrrQLN01C+DJlcZZJ1kUCSfnySjubOqay1Vo8gXFeTg8StScWIyCyuDZDH
eqEOoFW6INmDrRoVv5E08PbfRQHkgDIggcUiGWvXDh8hWE7XxPtW2zhO6lnjY87DtUGwVYVTGvmE
gpqbeKaVMtza8V/EmGSXfyVhMabZ7HJiWAL7s5HmwYBe5/bUrQ+9uLsRBPFWn0BFgPIyM7s1o9xr
DYtTkHlKP/GCB+SJoLV4ZlRhhG3taq3y33obLPLKuFn8cE2rn/RQ2etJjxAcAXv0ZTEsO465zhPI
iq7b2OUETVI+RoRxVOUtQ3K2cqfZzOj/3eSidycWTezUnh4PBXtUsmY2y/J9r2Aq4p+T1v4gSWEN
dBbSRYOqTP9mhS5d9FRpyYQauosGg5EVRt9EdLwEzEykVuFL3o1QYi6OJ0XTT2qMPsqYvzRXXpAU
7zTjJ7dOERRdQBiFZQWrIq+OZJ+t46EGmSUuIRF+ABZBUt2qDbat+5dFQLLVsdX3M6pJqBmnXFdV
9YAuwo09Zu+ltLdKZ150oK3Q1JD8BYeUPliIbheDelD70qqvlLc/mgZNBvtZTjFXlpI+71bDPUnE
ep7Soyiz1y6sP6ysfulNmA5WbPR44pgkLjqyypq4wo0KvXZNSJbZeYIsM7d6avMJ0uc6G/cotW5D
oK6KcP5IDPZQR+t9BNmoM2wuuJy/UxlWb3om/oSjfKscjcxq0dZu9I8kgEjRrHFjWMmuau0v12ne
oip8b5X8asBOkBjB22YtmeCjp4wYrZDBcCVc85NgLkZgVV7jkKdHNPu6TT6ypr4EVRwviUdbTuGw
eUpY7Y5RZiy2WmzitiojusqnFetWubIt2FNX1r9smAwrbRJjmYh/8Xu9QWCuKjUyl3k5bexEXIty
wCufrESeXaQV/dOVaR9PfGladpwDFZhXuffK8DZ1GhZOmnCSeU7RC8Z++FRMzgOlEG3ynclpG2UF
pDHwTFq3Xy3F4ASqTHsrU8gPEgI7R+RbJqIF0NnTJOJPx+l8EZorLkS+nUlksFiA0n391c7tm2aP
/mjoZ6esgLQLtSNiwdyImceRJuRfXUBliWZGNhusVHXaKgPS6kBxvTYi4inIVRt9ac0MAtIX8wEE
mPsaw+YMTVBhgqYNpCL1gYmI02YVISjwMyvRtVE5TJxKfp1YQyy12iL4/7bG6hXtPr174hDryj5j
L8Z8tI6i/PZseQtrpA/d4E8l4qK+PqrayAEV5FgEUW/KcZXL5NLZNa8EnCxiS4jbzxBQVY4N6qw4
PdrPF6AlEc7sXtys5/I33oycduxYu3En8nwYywwDqRqG66hsXkISkSuNY3FKk1e3UtZxCW7Xuu9k
su0cBMWjAIIcjA7jCh7LtHyt7OzqpiM3C4xpgMgTbtNw9fXMPBtG49GIx00OVOO67oscYfwTB4I5
DZak17wkQ1PzEjGfhVaSLjMAV4JhMAlG6CuVbdmn97Lo8edg4w1sj/zLz1bFOmBZNRf1zFn+fHnM
1zifjnZMiHM2f1N6f6xQVUxF9z7N+TYX3QFL1KEmM561ESJutN4kuv2wo1FzUppbrtWPNCre8kHu
o5wAoxkXUQhCF5m9xv9p8Zs6LS74yXoo5fRhpYqv41MpTCTWY73NlWRV6sllJt6HokPquNNr3epn
RZ95vZN5Z1n2Pu0zDubujyJwr4bys+glKVNrYyXOylUvGclsTqFv6zL2TTJ6iLD7TaLpoKfKT6nP
Z11kp9oN9zMzQwZDOMdA+2DojpBbVZk3Pf3UepURmKBsi6r/KdLqgptiWwbEf+ioS+3iWI/MJR1D
ohVieG42T2w4CpgmBLkDlLBWNzVvHmqsbsJU32lWf3SjeZcO2nsjsrvSkMUw2kziQd0QSqBk7LwG
/GCXr+o45kp2P3NFv9bo99XJIrBkeKSz6keawrPfbKSCs7lP6e2ejrU2vWnkgzwtl4RQ1pZXSu2F
mhDi0IjdCGN0c/pTHDQwGqQ92iEg7DYsTmFhs+N30QJfCpl7YozWqP3PncYCrhmJT3ZBuejr8Gxa
3Xdt4CJ3nBvJHBLb+XxKO3aJMG/eK0UnkTLfmV2EtLsC3Cth9qP04Gr1H5l/DvpasXH5JALEKEUq
rl1IGOWorjQEdAs5YINsm/C9Ic0RErkk88HGKZCaxqnvnY0w51XQwysrHSlidaMgvLT2tIR8Dl3x
zgKGqSLYJtW0YyQlnNEdMB2TPpOjBc6nTYPquIt4d3EuqhJFb/0UA4UT1uGE1vmaSW8o35w8ULwO
AU6B8M7J5X1ugRBTRFJhGKAuSL5pGVjOOKInvKQ5cXq9ZOQLquAUyic8MHfMGuOO/BnsURHujCIn
py/oqMEC+yM80CSKxtwms41q2a7XPR5+p1P32ohSgrhbhJbdOo5Z4nD86AN/5GB2D4O4e2Zpm3yH
zvENd9xlA6GCqsPPO5/6hnZMS2mO0iDtEtgA6MBdc1AhIIWKqmdY9dY4SxvlvZtgpoqdSxxGV17Z
V7doqQoW00O35WkIx0/sm0hBFR1dCZMutz7fro4iPwtTLnkOdnPG+vkcCGoRnmLCLhAS8PwpW9XO
r+SLv0+WUJG+k0BVhndD4GeCqjTynGmiqN4AUBhHa3tDJTWWP5F+5RYCkcjxnd7YBzkxdXOgL8nY
JJ4GH2Gu7tuhvj4duVbI0Fx29bKJdD9KsqdU45Gw6K3mhqgt7CCnpsL3Qug8jgUkv82gEANSfxkN
2vuygu9O5PhX2xWveUCMkJyDD/WZWTORJKd28lwRrxQ7xm8QKPfJoEe+HDZyGL5l0b5FSXynXpn0
A8M6wm1CdSOV1sz4LRis19BF8z63JcB5eOmKCdTmSdQDh1dq92J0eMmaFFHbSJxCMr/mMyFJSXpN
23wVFu6OYryrlRprqwbtq4vvUXtKORXzN8C9Q2QibhtVRROQdBhJnJPbSMezpmHXu4WHLR0xwHAC
lPRrIluCsjmFkeKXpU02hL2oSNTTK/ORGMlbUAdvzw9ijZaxXYAYj96Qh1/cdGesAclC6AqmJpuE
LTuPPYxpF1WKXycm4KbqUzxY7OE234BaJ9fcHa5JJtdPnGUsiJAfkQtirk/kagrdlaMk2wlPJlKo
82AC4c06kteetyvc69awEdy4MCe+2TFLFEJ+UcGK1/F9wtJOjLtCghu+IGtmsHNe0/kUYFJKf4Jg
p/SgdChcXDdbZaz7KqraYO2Yt1D/0hPkmyjUxVFIYsfmgPhOgU9mW1kAZTleBm2p5m+z+p3pCDbI
78njfmcb7VXqoYc/59ZmAfAbuTnuNGyo6tgCmErcR5OnBdXPZM/cTLhBAvdYhumqfGZ5yaH6sNry
s+qnrSTd2+vy9hVA+7PpinCZ5q0XRukqK4bXsA6RIZHVa6bfTqJs4ipf0W721czutZzUg1uhcQln
sjQH7bMv3DPZTZweRvKZNoQw6DHmTWBkQVaZlaOYGDVxCkGmU0le3SC6Y6aw6Fkl0EJjPEoHxkud
YNqSwGtiVPKJrV4zrTgpNax4SDgmgeqHji9I7cWLUvYbm/L50u1/dYkRMrOdL4Ib/b5tPzSdKbll
4SSKhKlE/0piVi4smX/RkL8khfaRmOG+mp3bYEl2+xF81g2f4QPmvNMxHhYhuYGkvi1jGT6G1Ow9
OgKJSLGONeESoGQWguAPVePtwYtpytK8NyP5AEUVkbPSpi9O/JT19Yj4qmSNSAns0cQ8or44zlMd
gOZTzQlsRrRgZf+Rdh67sSNpm76VH/+emAh6DmZmoVSmvER5syFk6b3n1c/Ds5iSqJxM1GmgUd2N
AjLEsJ95jXnd0VUfvfGhkflrYysXJTnr5ETkq9G1b/cXhQGTIMqriyigeBLchmiVNMiF2JRbBmp+
pl+tFU9dl3Tg/XPNeO/NC0nrgC77Sh1z8jrUFjiXQBjODNI+80lm97SbYARcT5Ek7fQOVLT01Aik
Dvhox3m0YVpXtboaYuBd/WMMZnb4g7+mTAI2pKPpWPQIdGgW+e1TCOo7K2jnQnmDKRSAW0+Hp5h+
G9xv2ntyZXiUYnFkVppwhXPAmVbZ0Huf1OA6bF5ttGTyJjzK0+IEIyiqJQclZCkDDbg6V1dZ89Tk
r9y6BxSuIovjjcotCiAHME5WmTiPI2MdGBmUSG3TQpqZ6HCKab6JYQDw3MOly9zSe66j0yihxsjf
rIfdkWOcQ997mcgz/eStU8CetK6X3iY87dJH05dsbFA2fnVc8v/UciOjZFWjl4TOMVEqYeLBOE1U
2dJTrzmLnTVSlCsr30AJRMdnlTkalG50I4jnOqQLkxlBmlP7SeSmhsU7jm/2dKtQQdBbknTKr+9t
/0gV/6BTT/HLXpXKXU9DOIZD3Qf+rAtCfXmi99Ot2sg6iL3gRO3S49p3IPPnc+xHQkZZytmEZGEq
2n3o2wDeilnPGRYQAsKtV/kEcKVFiuy8lsj4PPsEv8FbhDRCTHFhcD4n7Ng8SJttUa6C4k0FiJnP
sjS0GXLmyOwexvRTpSHdvVbDk0nzrkejTlTAFfu1Lu9LH9U0iPGp3Z025mFhfMSIxk7DcUtXokeY
KnE+2jI4MIkhOB0rvXnN8hvLf7B9yuP2ua+HVx13hpa/iP6rC5THup8/o4FYeoVEb9KkMzESvdAX
iQSip6oPnu0fie6TlAPpn64pN21WP/lpggirCeGxdmdmDSI3B5L/3QvtCfmdTd6iJ3WfDuWpNK6y
8DWmduLEbjr2F5ajrPBZQon4SZniO1/7cHjlR33uHlBceuzqJ4WOlgH5JDeOtVZAtkXOiCZVTkTr
wISrEcLLnIvIOfUVyGnWZQThKKRQZoiLLAAvMvMs64zCGQKDqH94qhtPNzpQ7nEOr9WbkXBGDOga
ItdCGS7PHztEgAajOAxQqm2R9+5bVCI4cD5cXxLCdSuvi+Ej1TlzlB7a9jlNHpMEeGh1p0bZyjOM
g4y9QMvlMAxmDZlsUxHPS6Q5jYbmee5DRLq1YXkVIn3qONEJbJ/MeByHM1ryKMf6gLz69Brg5iqu
n7MsOyxQLC9DuWppC1lxcazRz0HuNpuCw3jIj0qdBiDcMUtoJ/EAZsEMHnUEkfpPiXEyTquKc5vr
lzSOuX6QGtAugl6CJP2c0VwjcCp1om5CcKolIAUlwdqH3t5k5ctILG2gQBqBNQcJjF4GhzlFSMNG
aKBzMDUOuZrOA48oEYqmimSDZQHeJDpRHw391LIvEcJ3AIVX41tLoybvvjTryaQ+6FNlNhqPbRmh
kkPkbSOZGD0WkPqiCAR2uilybzPa6B/Le1GfZW1E1GuuWjTzK3kBq+PQRmEcoJuSH/pQBifWqUlu
gwo8IkUOej+NODEy6jma/KywzkWFPJL6WU6XpaqstU9sJpD3zUDoZMVxQCCYE+wBjRuCk1r9CunA
mKYx8/jZzz2XPMVgm8TXV+EvPBdE4WpGKlieK8gTecQGMP5GM3zSeDycPmJ+T4PuoomfOm4xqdaQ
io9KrwdnEG8mCFyJmt5ocNxD30Jztb4OQGh4qK+NWGqZCjQYGV9N1WdV33jTrVTUi4YmRH5qFRzA
CxjSKE8dKsC/E3LfKLHREr2WkMPVESxXn9BO9E/bLNg4dpehJJCtQEuAYUBCvlwPmnoYtxXN6cck
cj3loskvkSTxoGYLsmZdPVGpPfsq/h2oNMrkMQu+KnEFFDBMe2znDNDmn6aDthhKSkcxt2Tm3wn7
VdVOGlMH7NefqCEJwJSdWDpXQnBZdcY6HNEYP7fsr7qiHdxQjX9XUfmAwXGgoL5Tw2tBQgXqTAZt
TqDtG9B7sDcZkDMASCaRskOLqURfXOjVwRS86/a6yu8UeFcmvLggfbAJ4vspWhvZYRN9pMA+uucB
dNNUjYch/Yo2btZ5caw3RxM4EyQgwDj64p0e8kRfDnJEBVQEck4pdepi4Qq4rgpsSJjcf1KA2UbN
J38UUHKa/NGaupPKh7H+XJbwZbKcwhQqbYj5ROptUZ1DmwK+RzPmvItPehwRkvZcaVD6P8pKgJfU
viD3AyZTwL9MRHQWyDilPa+1HFBtsMrHeKUrd7oGjGodQ1CkC3Y4AE4HWATg4mGyH8mJD5Fqzkj9
zY/JwL0uJK7gh6ngqeGl44HmZNcO3VU162/6KXtq5oUXVJGNA0eBXVIXwKNRPqLlSLJ4BH2aLAMM
AC0gBDfN4IhKidI+Z75cx9abp19JFA6TzlhpaHipxdNY9Se5zDcD4oYJPLzJLu8j0B3I/5rA+Rx5
LLl64+ZURxx7BOIvLnrarR35lcnDLjGMCO2rDhob+ASk2w9FFoPdo/xXFEczXL2pwwsRpBhGk8gg
RWOk7307l/+Um8pLLqoJWurkH/XBi269CRvFUdC8E3inynALsINpAXCl/4rKL79JNg2Kez7K7XUd
AHiiMIe+iYPqf4Pihhe9IKlCK74l87hLW9rL/l3iRCc6obBFFEhyTY+NopxGaNAB1lTZWpL5hrwH
vjzDWkC/UMhPypRstqPpljhrbYovZX/jRedThhxyNhzHNUy4/l6xHAQHonUZjxsgUKuuPfOCx2a2
A26IAqgUxJehOhwgIc2+p+9TdbhpZFQ5srOqSV+69L2NIAfLi9bOzyzbesv7hzBDZgHpYiSt8s+K
txNQ/Uqguhrnazv+sruLtr6R5ZXCs2N5z8js1gmky4fCCQ8i7XZQP5vmFnV7qvodVHb44zY6qUUj
Vmly0ng3Wn3U9iip1W8eAVQMcj+gBWjl17PWTRUcFwktSokrj39bAwpXu+c+PUHKT0G3wfKKEw1d
AjKHdSqc667DrGJU1h7KLyEiYwpMgVPwPYdoGR10vrL2iWWz8SuTDyEPhkE70qcDadQb+0/75Vzp
IdHr9wm3va9BArDzY2vsNrW4STVCCNASZvZQxneB9lUW543z0IqnbkSPRPC38HTDp7NFdNRDUedB
3fh+fNKAdymqByV59YdHzaQ2MKKB8CAE8cpVVxA92+xkeou6OyvzAAoVwVFSmNDGwLU4SNKDJGTk
tVc8lAKlXxqOk/5CqeCsQjsIZU4qEmsldpGI9GhUjR9m9sWjQVfuriCmiYvbMedWmPm94iXTUZSF
QiIyGBZ3lnElbR5j89YkMjAb+qr05LyMBYbVaVITV5rT0jj2DOpnp414rLKbsv4Yxc2YzsRItynp
rEeAwVmDDC0btNBzzU0pDWWslSN7mJdcQ8Mxe3sNGislCi4nBK2B8+EOa0d3lnyAEahm7z2eGclw
MUwXVgUX5aEMTzLfpD7qHXTBva6jUcBNjnj4IeEF+J3sTObR2h4IpQAX6CQrbAAqTWhaxxnXwAgP
bbYKOewzqAngPyz0rOrisslpHNnnqIeIkh0PgjelM/kQlhQkaLl7xrDuAToKVLry+N4o7gKf9Ude
hYQFjJLylk2XojxvCgggrThqkwwqV/lRFGcFSCOjP1Yo+HrHreER/p1TaxnUU9O+bIjz5YRqgIZO
XHJcDu9UPqjaKbTh3XYyEHK4TYeHmdruUfxRJwQ0bMGdcNbAFI/Em6E/qBKn4DuvhItfn5G1npR0
0ILQOfGVwZ0BDG35RqdvhBo5qvclUXoeuJrxWvAktsnrNED6UO+77EvC1vAjCRYHxAF82QKlJR2A
lBqAUisBUb9k2Q0ZuVY/y/A2oH2rnUeJyjyQ4uRvbJBDwv26+LCro4AEd7S1NcDZEEW91rweA+Sj
H1uA0wKrq+isI5uzOG5D+xRR9oHA73kC+KV5WEanXXGicMXiBHoQQxrQzM0sWRdSLCft9uMLnzss
vQW3D80APoW89ihFOdZ9HcFWHrA1aMPzcnzV5IUzwDNxjgkTh6Anwaae6OhHBn3WtKiIRY9rcRx7
oECEfJvNP5TaXPUUKxTcDgb4IdXTkD5ExoeBKEJDRzxAhLSxUciGHdiY5aaEb1Mj1IYogByO9IFH
TEfyjpqzpp76FKUKJDOmx7zu0bo80xUXJEha33kZ2hNFsRnTRyc87zwIQ2w9c6ANsgnNkzy4CIO3
pshcVIOajsu5o9SukKtbKICh70PFGfVVYFRszjF5ESgw9/omp7LslNRPnsKcngFsai6BSn/Fvu6w
JhEAgo4oxnFTHwv9ykiLsxYrg0jbDNlVCG1e7V7z5LmGdFnh4aK8gxVn7k7t5roHmYm/TgpZvMa/
yqt6VExQ/z+ZUWAekRPa0Ng8EVPKtxBvZxM8cp6dJNp1m511SDA1M/uhLq5EcRoa7xYMiumqRQqN
gmuXPJrWQxl4q5KGS+Hm/nNHSGJgSQP6TZybbIQcCFKXPBuQJAzYKRvfuZbFbVhdIxanO++Nct45
xUGffvrtaWcdk1W29I9T/zJw3kbvDBSJ2r/Y1S0XxUE3XUqQjXS3Z+ueFF2gs8h/1OrzLjnz0D4P
+y8nhEmPmoBwI7oBQfA2dUjFHPQKJdL3qYRhNaMKvBNqHgh30IUGqnUxxgHaDeeR9ZZ6R2qGaQ3d
cJasrN9xveEPeM4DxInKUyRCFJ0e8iFXFZsWz4gC+wIfBPpnQJuOFlGaHwXqaR7c1Q3JSoIu3QVh
jxrDNCsRMIjOPOU98SeCQ9YkFYdphm5ofRnUr02lH6ThKa2ssECFxlxpXL5TexahEyMSXMDAtdAZ
as0JyxEBviQ475Cqa/KTktC3MC+R/huHyynaKPqbWj8m8BFDaDFT+wSQ+MCojgoqb61NUkR0mCNk
Nj8hwLcF5PMJqctO0GxrAKxfd4bbp49l/SXTywA5ogGNL7t+bf3PnpypRG8la9u1TgPDmnFbzU1d
vpdJfAJW+LiLb0sL5juFKWRDbdTT6Sf20SzEfZ3mOtJRa9N2S/D76XWJthw0iUxWiA7f6UhSywdI
eSkleGHOXr3g/N49Kj46Fl2B6+tHjfokiutO/XAc5VlF+1IiICOr6VjxXjNy11y/aKt7w/hQjdMK
6dyGvVnb0Awg0NhQxJrwGqerK79HQZDekSpRwqDU3XBb+SrmDN6bME5Vom2jeRbise/euvoKJ1mY
i9ph1pzkoVukp8UMOsfDqoAeDaaWnsDxLMrs++8Flj5+ch814IQlwnQ3NQ5YIQjjdMYBsqVEfdLl
V7n61nkgC4/r6Lnl0A7Kh2nhG0RpVokfecgd9bmfPuv+3naOdBbb4rYFQRkb162q3tuCDp/3ohmX
AxWzgJYQLd0pBXKhoeJELCgiGEYXen+lFkdxRxGb/a0/BbB4eBhoT61QOYPAFBLHvTi1qzcb3UoI
CUj+x8c6ui6HCxUnh5LSRTh2Z5V9FYkIOYjpdHZmi5QPPpmu6z1d89j7yJX7ujeBr4kTElyYBCpE
J8D+jb8qC2jbLGfnXaIGcpA0l1X2rmOVkc6VFvt4DK46wX/uq+qTjhSzQ/A5iSuAYi1XtW2+DO1d
TnoNKCT2n2z2sx/7G43ctwHMKkpYGsUmLZBjNF0Rn7X+BU1VWNyvif0GAUAY90ZDQ6K9CCHIqv0n
tdrLIOF6u7HK91xqRyrPpJU99+WrXdBveQbubIoMsavTIDmvgNXqSUfKwnSl/UHd4ZiAoFIDrLzK
59LDprdvvUw51n2aLPO3Aqq/rk15WIp7AOkHIyz16dojr0rUR6F9KJTDacQExc0U3XfFl1DJjcpV
iMJBPb5W5m3k3MfT2RDeKMNJO96klFsimpctnMBhsFe2k6/s6ibDtiDGMuNdkMeFzA0qiZlp0fcV
6wB+jEHVTm9uq/g+Tu7N8jHW0QlTxEof3mMdfQ+QDAnCp/CEw1u9uYHOGXcf3nDoEMNo1VXUnpnV
o4RYrZEd21BsWKH2q8jPlOwCsQokjV8SeaiJRzn4XEfrpD4uWpQoCTfYkTpUN8uhlmt8KsjzQvpq
Wxr2FwqpZdad0cUDQ3dZmjd6+ikRcg1zE319gHWILhjPKW4G3nRZGVR6qLcS9cDOOOilGzhfDemE
Or6L2WCL/CdNUY5EYEMeZ+pXR+Qcwf9ukDQdoYn893/9j//zv96H/+l/5rzFo59n/5W1qZuHQDD+
93//tvt0LAuhLsNBGtuxrYVvaTX0pjE59uQCkTHV8ynfY/e57fdtCzwjtSahatrCbh63htrEF3ty
m/ZyiE4C9V/blWKU+c/v67Ph/DcH2d6zFFuG/L6D8Q46aavd0/PbRdSxHKmqOuo9tinkwiN4sOzC
0AZvcgn7gfiijLIZEe/aPci2Ofo+yMKqtKZ40uPGOblxgEToQfQf/vxiCZwpNOuh4ectNG/y69J/
/os/X1NtU7UdaapLK+LRKkczLpTJTesXt9Zed/+6nD1tFzalNoIlGFmbti2lMc/etxW2pYeyY2sK
d3wQdv8wWZt0Bpat0AuHOlvEh2GNSE6/xzF+y8L/sXKnzskGY+Cfo/qKKdq+KwyEjstzw5graFF3
P9czd3/e9nEMQ6iGBdNIXyyOhfm5Fmat4UrnStYuWgljePcXQ2iqZunG7A1vLxx9Wx3Whylyw211
G7UI002c5MXKuCV3j/Pb4txxiPL5h2aqOkP9nLLINxBc6vBIs+EnayBU7YpL0ZF3GLM9V0gwB32+
59PmtV/sDYY0ddXUGNMwF0Oi0DLYkY6ASO5HB8lp4H/s/qR59pe/LzWVc2+ZArPixS5I1HgyvMyz
XDX76NHcw9aR6JtyNq0TVIfSYM8Uym0fpEodz22GtZicn3NoFHTxs0DMStmoggxEt5V14wjkzAvt
uTGrU8Mzj/o8WFc4qzp+eDFmd4OmQNcsvD1X39Y/hYvPZoZ11XDmf//t3I1e0yjI8plYRIgV2IoI
XMru2d03wnw2vo3QVUkc9JFquj5i+eAF8W7aPcBvr2nHMXWslC0uJ023F4crt53MLuiLuznCDaaz
6Xni4dvjOKL828lCjUJovBMqs+UIa3HGRgmAr7daza0zqBCA1siRdn+L+usenIewLQJUeP2qs9yL
cZuUaPBjyJkUSD6vpNh07ZFVnNrtfT9VZKf1o9KkMHD81axZZ5Gw5qTl/UnQJgRIn2bZwGNZ+e3R
IG93/22/LrH5T3OEaei6OW/cxTwP+AEgNFGqbpuf6Z9qf4b93e4Rfm0VRpCmY9ogphzNWm7Guii6
Kphq3Y3hOeg1zbNyz4W/bQT4lfxHN01Hk9rPzaiYM0mTLpmL+nQHoNPeEwj9fsdsoeJEbms89SZa
eoujTQO1sVs6tG7dvpJO6wCbAw+5u+FsolftHDlX5j19rX89bxq70ZCGpRqa/LOpvh2xHtVqS/XU
wTURXlDO4ubfrzy/agvD0OYIQFd/zlqbRABA22J0RXLozU6lp0rg/vtPkIYqhSV1h+2/CMGMyKtK
5KT4BA88Z0idtNxztP6s7Y9r3haaNAwDRX183A17cRGpCGwPftkPbkGmWkJQxLyZ4gEV5+aKuEZ7
N5+NCD1ebNdG7Md2f9+Ww6MR20jDdgg2rOWzaRaoamhJMbiy92+7QT83bP/Os5M9w2zZ35pqGNI2
NVO3iTZ+rlQKny02pDW6jY09waBWCBnGSbxnl8+/spxJdrcORomBNHMxk6EDGqyLlBF1+hyxseHE
RvdOzJpVWNjgqbp76rZ+07fRFreu6eeJTgNpcm0/P1YDHOfEnu/5FQCwM1TL4Oiq0M305ffIiofF
UQz2t3NrQxqbWvPE0DaFBB2CUwYKxJP6uPujtk6hrZqWPm9JYo+fC9X1RR+rkALgMZIKZnXw2Gv6
RQwtfzS7mZdyvXu8X2Hb/Ik297aQqqMZywwQ3pbRF4jZuRaC2b2RbkQUk+oAzBJrvQK6aqV7opyt
y+ZwFTKnltDEYtliP820ONdGF14nmfPYneZS37Pdt50q9dsYi+0+dcKx2kpljPRZouKZIjRHQWn3
1O37kHlqv92uIowB23kMkqVYYhdQXPQ9I2z7DM3h3eDytlUCmZ8j0FBUoyEIGaHRkMqJMO4ezwe+
bM84cs6TFweXxgSxEi1RSbK1eP7EWOplmaq9W9WWj5Jx1JsbrkQUAuyoRmROMRGTSVUVx6+gu1cz
PUYzhNXbPaFb9r6ucRWajqMLzt3ir0h7tPx72K1uA4TbQh2HogxyHueahCjOmds92rzPfn0zg0jN
1ozfiSsmZCrsfg0BADT5tPxpAEeTQFsPRnvPSFuuEV2zCd0MKMm/YzergtwpUdZ0h0E8qIa/qUyE
4w1sdw7i3IIi5A/XRjocSIAwu79x+8I6JJbaXMIgRvu5g1CkcnKlk73rdLctoLm+pTmtyFVpIDJw
LDsU4QBY0NHYPe6Wjctu0uaowxFErItbLOgMU3TS7l38U6fDPM1C6AJ2v25Uivy7h9o2uYalmwTg
0p73zs8vhEMJWK1yBtcgvE/NI185dwAwd18lTeK4earA2e0eccu5J9A1WEohSHSXGXXiDDlyJNrg
apS/U7q4+8LdbbNH+Z1HgOKD0JbnQMOkJms77LSzkUqwA/QVkdMEzNju79g6jKMTUnPadGhDP2fO
pzRgocEwuOWU4Q5hQS8FJowR9u5htk4Xt71jaBZFomUEF4xKYcVVRwSX06f3W0RjwjhI73ePsu00
W5SHLAMuHS/14qpMHa8yDCXH/cjGwUs/prmwkcqjDyxv90DbLqnvAy1ufU1tjbb0Si4p79XJ7+Xw
aat3I1KlmiH/ZiiV1NWinCK1ZWzYChx0fCMbXK8vbsI6vYXBD19lfHc6XFn9zt+zIbYdJU6SRg1H
wJVbHqU86ZIksCNs3OnjSSjVUOfWhlGvhQnr7CvvaDnDSN09n9t2oWVZZM8WJapfiVHkw8Y3PQL8
toZgRVnKqL6i4W73INvSL0NY/Dq5Fzt9maOaIlTqokfk2xdXBtB5yPQrJblqYbKGiG35gD01cRGo
XzkQgN1jb9n/IALnyxeqKB84//tvYYLeo2+ihUJ1y2yEDAxVDb2M/2yIeY6/DWE3pXQaY1JdOwVt
mR4p+6LELZv+xzcsYra+GfVWC/gGYdjIr2+C9qQHuhVFRFdvf/EtmsSLiSeL+HdxK4lJV7UoyTSA
Ce84tuxLUbauxj8/ry46BkPsTPaYJfw80hyIPCb76u1b9jPuPdSC5uuOwsji6cMIsciVUE6ubPvo
XE1H2E9jh2GVYmTn/3qqLGHP0bsqKVf/efy/LXsVp8D48p6h5FcDJRgbkN0DbAsffoyw+BggWdkk
czG5IV6FnuEiITUpITTeBz34sCdafEl5HEGe2j3ulu32Y1j1536OjFjDIqKd3Cryb6lhYKwLr8xt
MGIf9X2F6//PRzqWxrag+KMvTo+HuR3wsHpyx9kiEpGz20It1pmDFhvymmGUYY5uvVf1cDkGzrjn
+tuyH2GMWiSYDsmXvSxStk5h2GlLvqfSOkY56Hn3TO75eWex3TWj9epwTicrYGV1zr2n7lmrbfsd
Iq1OdZLUn9Lkz7XyayCbdt+SI5cN/n5t/6bq/stUFHsqdNuucOvbQNriU8wM0kjuUGyK4uwI5dx3
rQX+MADAi417R3E+hiBbcSKfs9R5ItzZs1Bbv9OUNINMlstcJspVNYS19CIOW/2E+KnZHGn24e7F
2hLDWPLbEPNifjvPem2aQ1ennDbrUH+tJNz7Y0i1uwfZuiNMQ+OCoudLAPtzkFqmqlZPDKJNhwaM
suFo9+9v/4h/fn9xdr1REYWBEoGLSHvnHPly0zfH6rDn6tu+Gv+Moi2+okFmLusYRSvXQjuAfLDv
O7bO05/YmMxY/mrN5ebYINVKdh83ojsMWmRxssr6m8/4ZxBjsad9y1YEDVR8GavqYUC42S/S8kA2
5t3uRdk6XTZJoKkLi+bBfOF+21mg+8pQbyn/GfkFndOhdhEv3D3E9vn6Z4hFXOz4leWXCUP4AF3l
cEOpbPcAW7+BqNTWyaF1SsE/v0FBETivI5MFITqF3wlS0zycUEndPcy2/UssyhmXRB/UZH8OM9ZQ
sccoF9jnHgK7w4hkWGFquHuQbd8yt2Tpa+iEOstI2+ugLFsDuAUFI7VgLB+zqT624u7yL4Yh9jSo
b1BoWyZFduJ5oS9xs7Ktfu1EFaJPs8HmuOfIb1t63k4CbCpIDvnKzynT47kQANLdRdU7PYskbmHk
XWLPWdk2ik58qVMZYhcsAythKYaphMQifb1R1sP0F0vCWkhD0GYinFqsu5n6hvDQ9nFHDao6NhSJ
Za0z9S82MZURU7NJ6mza+z+nShl7iXGTR7YD2a+LX7NZTKC+373sW2fqn0GWt4q0IPZZKYM0CCMX
5aOo9mWK2/avTj4z90x05mpxnxBEZ52Piz1rUQFk+srAsZb7uktbP4PgiPonFdBfrRGVqllEQ21w
c6Moz0tDmTZIiXztnqttx52l+H+DLPZuWRsxNC45cCF6aIW8wVgHU3Y8yJe/GAcUi06YTvFruXsB
N6coP/Tk1h2UE+isZ1Eaf1io0UmUL/bEZFs/yqGfY3PbsxEWu0yrDX1UKn10PbjPeDh5kHhnqvSe
I7NnGGvxesWU5GpHMoxjgbU+nJIL34aFsSdgmR+ORZ0WKARRF4efboy2eFi8LiuKRmfmAmtEwypD
FWBAjuIYbZyeSg+oztjG5K4VpjjbvWbbRjaAPwD9oiCiL0O+Lk9krLSU31m7t1SGF7waUBUtxOjG
WMHgWGi4/WTp2+5ht+3778MutuToF71G1Y+Y3UCoowzWeztnctv5NeZuJ9uDHtYyc7ScsHWCFD5G
kXo9jELNO3REPB2WIZqaWg21qS0teTZU+XQRzpJRCf5UuAco6ZptW56IwA6OHD9rz3rEk/Zc9Nv/
uPnAo3SvG8uuhzF5eZDpTHvUnwVP6Eii6rZ7hreOoKo87rYl5K9uP9yCzg5DtpRENDOGwo/CycyI
2D3KtuNhCtug5CRNYSybKn0QpVGKWqKLOvEqKzFS63sIqxaGrH/xzn8fabFjgsAsZYxUh9t706dS
pVdDOkBuCsM9O3PbgUCWggiScoNwlilYH/oTVzKtu0xRLgb0oKLJg1vk3/lKPMt0RI9ChH9xcc6L
RDdZAOdZvph+2QWY5E6Tm3hXuX5tIx3YRyh77VksOecly2vm2zjLR1M4Y6RWqPKDMcGPPERDoYT1
PSgHs81QcqZBI0P83oELlIiTolEPd2+WbVP7ffhFdJuOJTI7KtFNhmD/iJUKFB2EAw5TXH6t478Y
S0omk+ebNvMieQrjoQzNViXPpLeNjWxKo+3KTJ/7tj4SkCVaFCF2jzg/OL8ml/4Xcs7AKUGK/gx7
7Ci0csdnEclPwNgrCrKvpY+kkNYU68TRZp9POA+jlaN8jCr5X1zkvLwGkZ3DP5YxvZZkvq0bTG6F
SBhU8Qqd5km9C6W+cbAL2pfVzdHP4msJ7ClWgFcisli+9ZUdoq3mAbk1lGtS4HTc4BWrwioWe975
LfcYcTDhF2ABnfrR4gHGbzThAg8F8NGLELapZ37kxp7zt+U1Av/ARgHmQ7den2+5b6ljLeQYj1Yr
sO67wzvV6E92b42tvw8wZY7s6Tos0TdF7qeyG0rp1s4KPSVkYP+z31/8/aib8UxpiXRVB9VzORxg
PPIXI5jghyghmhoP1s8ZElQJ0mTUhCvwE1APJzgC/34AqQkbkBVP4q8rsEBWIE2xL3NtTGU0SFzD
ngG2bVho7fw08QBg93mffVvjxg5sLbA6WhRePZ5QW3MOIOdjcVG+D3V2q7Tjnttuy9NoAyIxtbmx
RYN4cR+0WSwyZQalY3De4//8gN5Il93snrbtg4DctRxBy2dZ9NBidDOtIRBuFvfYbiI2xy0LJx8h
JFNLj/5iMJWqGr0sfT6SP6fQzIJUgswl1c4c1HWjW98XM3U1uhKtfbd7rC1vBc3nf8aa//235ULN
LU10PUbSMXnhuRjbKzW8b50HE/kAy963ObZdMrQgQXYDbXWAdf0cTbMy26osgHCIHq6I2KCdkrrC
79r9UdvuARpkkAiEpHWyjC3U2NMtb6IKn2lYJibYpewpIG8fwKEHzUdwjy02eeXrRiYKc3710G2C
gdjuOUX7BljcNJo50c9vtMnVS0zMTpvP3RO0bR3I5bhhmCJLFYt1GKreakaPxlKEY/iprbmoy+we
YesHGLxabGJ6wMvSsGP1wRQ5tF3s9AOSvwEHdPcAv+8Z8JUa+4j6M/+9vOul6iURMFuLvmuE5tSV
7zyFiI8ouYOy2b/HmTEYwFRd6IBgf13LeAwWhgxH3DTkaXgWenvS0t+T9fPnF4cw7GMTLxl+Pju3
EasM96zFlq4UqCSu+xm/TltqeaHkih1pRt8YV6LE3HG6GkJkuDG76tE7kFl9oCtnShUc5sY+gMO2
D/s+8OLDesXXMs/sjSsfeQPDXmG5dbh7G/zeyXzajBWfKS+QwhY7uXMA8U4xnybDmxINR2A0sXW9
Z4zfl+SMZgSTDvCJwGIJmM8nQA4RMfAVZXHOYzR7dcQixrgmU2zMX0KcSRKpoSaNEfxQKY+hmka4
grX5h6iG7BRZAP0IXVfn2gpRS42TfrrJTA1fFEUfn1vlj/Sokp3i0i3OWy9Hy7/QQJIZeqGvM1nA
FR5CtTkm+sDGDLcUwzV6K7kMZWCugVIQ6qim/owkXeYmXVSso8iWj/E0KI+DOslzM0Si8kAtCmR4
KFGt29Zz0FlSBY5rMWKh8EQ6FAhkc17TPMBqZ5huh8i5bfLmq09Cbd3z2nWozFa+W42j/5yZmCKK
tOi8Q1+2iHr1Zt29JOqo/MXyzk8uCTYFwl+Pu5mlQAnRWL4KsVYJNlZ4XMv17tXdtke/DbFM1rTa
q7KgYAhn08abNNjs/vlt9xTlBxssuONovyKHPO8VdWh980qIfhMqx1P5WWAjoXuIJo177sRth+H7
WIvjlht6HCMDwDWF87rnr33xWXj78Hhb5gtIgjbfvrywsBx+vuH8fqaVPPK48G0wm9wHYv8daRH4
cqHPQxApCPXnz2OXSh3Ql/aVHG5bspwSgSc5Hev76jbbPkMz55qmanMxLkuBdRT6pSJRvQzFS3eW
2U+7l33bZ/AdcCIIhkEvLmI4ava41fiOCS9csa+SuPRfIgOVxAl51EujE8metPQPluVnoqjr4Log
hQDOBCi5CIO9tvW7Kamyq9hR4RtYBtaahznFFfSqsE+10Xy99wOYv6nC89iQ4YLPQ2I9y0MTaXRn
tNGjzD7tLC5XEuDsdTWis9YWkbmaHeBWuZK3d/92juaLG2Q6Df+5VbL4k/1ENjD+p/QKO0dhdAf/
l7Qr640U6Za/CIk1gVeovcoubLfttl+QeyPZISGThF9/g374xkWhQu6rUc+MNBpO5X6WOBF2Y3iH
r9deTYJML+CyCG+tq3IldXHHUg0albYKqgcA0RKgq2+P4/rYjSaQcYGvM+OKhKmZ2ADDJucUcimZ
8o0AYa1/vf4GI/A4UXtD39ZVTySNol5C9DU9G7kKNkcQa4EyupN/bg/l+lQAs2fpCHQ0xM8IEy9P
n4SSMEpwZXbuwTT+0Mer258fV3SySS8+P5r/HG1obQc9I3w+tN6GGASrJzBKPNQtVCm3YOO4bWxu
LGNTgI2bChmqacyWyN7uVYntpRfZHRSAsrJbyJVeW7BUoEQRpQFaO7aUXQ4H3WV24rSQIAOnL7TQ
IHtwewTXbwe+jwgDDXEmQWv95IDEpgquIyNpzppZNFto6Gl+pVUOSKeLZJ9ahJ0yo+xfbxudHRQW
HyltOABX7T3UrPQGKmbNuf01Ehs/3/769VkZh/Tf1ydPlNoZVmFT1pxTfcuF8Ei7b/uFu3duBMgv
jS6Dixa8aRu5m2Z1DRq85gxORBCtJcYSmHbeAPBdSMjDJ5k6nUaE9YDaE0QbIEgU39uLoLW/r8/l
QcEhRI4TLaCQ7DWmWRSN6zSNnEg/t7C1TqHgAimfSrieMyDfcGQgQbtDDAcKM3dk2giLBApe0EOC
yJST6oWfULd+p4AW+xaLQXDaA+fgqD18/Zqzagc91+pOy/oWuOY62hWKKTcacFaPKW443wktZUeL
LjwmHAqO4KFK8hUlEk0amtLAkFVaJbSSsnyX5gDBVu4APaS+N7yUa2DbY+gOAu3qYMndwNNhe3sH
zRwKQCqwtHhUR6d/cihoCiaWKrK0c1+CIQ0kpS6HVOi6cVfggbltamadYQp7CB31Y7/7uJk/XVcN
MwFvAqLnbJA9qK8X20b+IkQnywwsrIPIcgQL2lMDSQ6Wo6pg2pmpaX6gaAncpxBAPIcEPKVt3TLp
5WUMbpYcGSdLlip0VTpySKA9u2nKCLrjUB6CLquENungthu0nRr3Mu/ZOi0H+k22bXHKaVf8uj0v
19c4wiFzbMzDMQMdx+SVKJK+jkTrgmfLEP2KmnZ17vM49HO30FeaFQrfHmi6EjLKd1GT6h+3zc8s
C7KjY3ctwCAuMjyXyzK4sTLUSGSfdVAgqdB9TZWvLzzA64C0IdYz0S41WfgUufgoGmoTikLGg5UU
J4sOC07DTFCOnziWMTQkxFW0TVyOQgxgH6xby4AIGgiYwesAFjiTgkldE611tEA5vKO01t9wVunK
CjuEWo615MyPA5lsQLS0A86DrLkGANHkMCFF2xgsNIyzaW2G6tAPmz5eCIDmVgsNj+gEQ2EBnst4
nj8doiHGAcsaYpwTsQVVMKqkt3fDzGZ0UJCBmJuDh/7K8a2zrmeVZotzGea4fPBQozcpA3tpUEJD
1fYUlRrfUYxztoXkCNxLNxT72z9hbi3HHBfuCZSasW0m+0VtoWUA6dzunJgpX1VczdZK06Ctc2Bp
Cd5mFTLPLjIsDnX5E88jgJpCuy0WZmJmMS9+xRiTfJppC+2QOggzJRiP94q7iYyT8fV2ovHeddDm
BmcaTtVkvySJRWPRwESv7g0wLjUKSMOXxnEdO10YmZaiqiSNer2AEfXBDRGq7OzBz6sF32pmW34e
iT3x3XSLKx2ou+VZcSFe4qFT9faeWPr+5HhDQ6Rt9LSQZ0d9z+PAyJYMzLyDaOlCL6Dtjlt/6oRQ
qEu5Wqe2Zw3+OrQThhTUiFDz+hmblfFRhc4Ahqu4X/J9rjcZyIvGuic6K8d25skOMIaOgifS4GcJ
WQzo10Znjdn3IYAWCxO4YGiKK4FcwWCloc7PCsQRq1WfbSRZuIOvpxDPgw1sE4L0EVkxuZosM5dm
B2GKM7xEaD1BYwVA49Z84EtNCNd31KWhidfLRKa4pR235zjVwXi+saDfLaFFX4G4Pgclt/7iJAvX
7tz0fR7bZJ2UnnCoKMFknkBRcpBWujYNyC31Oef7r251gsIbYkaUp9HHOK2GqBqNTaEh+xpC/XmA
0ugStdH1hXBpYHKx5RGTA7SW+RnMtvkqB6Ae0a9KH3rB+1MaGmJh7maWCwllFQQkwBeAi2JyNziO
oqVp2mJAz+EzBFCcfgty0cI3ii3rvpz7R+5g5CNx0aWpIk94eWnHEJdUBjvVz2V7SuotdVe3F2dm
7pCbAB0FPA1AlKbOEigA8tJGTAfV7lOSbKBCojWb/sdtI9eX3ZgAwZ2AKXPhnE8mTFcE1Kdyqp+p
vqqhHLn0xi99f3KZgpoQmuNQqTpD2Zpp0Of8ejXpcgATl7IVWlLkpqKdke5WA7CHN3eazaDrohcj
4XLTiOGu0NR6IYEwc0iRn9BHXCA4O66w20qpRUMBjwLP6Q4t+bm+spPg9tIsmJg+pk2klo1FQu0M
Nl0V7bKIGb5OLYCs1H+jmD6lfZO3hZvDhCGP6btI9iz9+ib+y9gC/xGsOkjnXR4SF3J4EHsuhrNI
waoYxc54CYC8tEKVJTUXjM3MGDCiQAuiPIpIdZq6Rb85T2oKEl+oHR8LVu5aCzJ9uPe+/oIDAIfs
MBLQyPDg6FyOiltNVISsGc5pLNfO8NyooR/3NfhmG6+vllz968cOQayFCiYA9HD5p64+YG8yTtHC
D6kKDUznkAE1fpW9DVryN6s0vvx4XxibFlUEjwfo1sAYH95JBh1cgT6O/6eNyaUz9JDKtXSlBILw
Lit2ZveE1r6vHp7LYUzunTxTCsBOMAymbBRr34NWvI1fbtu4vtsubUx2gWJ0RQdKnSqoVXUVVX+w
Axbe5+snAPc/onWUOgB7vtrQgy5IYiKPENiyU73eors0Jq9pTJ9A37/k6swM58LYxNUhmpH3ZV3H
AaPg5DUccrJ6Y3t7ysZvXEatGJCF8H+MWccM3OXBEVzEcRTbNIA3UDqBaBCj+xy1ouahj55v25qb
PH1MHxtkZJkxJj4i1JkaKEDZcQDBbk+H5i8wt6A/tpeuuLl5G68BAH5GGp0p0M8UIOkxmYiD1tg/
WeFCtHN9p6Er/tPXJxtZJK4Ztxq+XkAmoHf6e4ICHhl6sXAmZ2cLHBCohlgAEk5fm9pQ4JdBICXI
c1SQj1G2T4oEdOkLTtPMXTY2bv3PzOToR41jN26jYkfXb0AXqIPi6eBUykS8IdrSyszP3X/GJnNX
lW5XKpAkC1JBQIYObnWwinf64+19Nr/+CEaAZQNiZrrP8sZOIvgocWDmVvODodS0V7s2/wcrxtiA
AMSChiB+HOunFEFcIbFsWmEcWKiuSmg+f//6KD5/f9wfn75fsSJlEY2ToMwgHE6SnV3pC2s/txyf
TUwOpFoaEvhFDCHK92qyq1SwIy+YmNtegHWhSIsQF3LHkysZcaeT5wVWvNKJF6uHtjiGUPnKTd2D
arL/L1P2n7FxY3yaMseCTlMRYy+rpFv1peP3P28bmJ+w/wxM1hwgLbuLYh1nEgqaLpTfc7DdlvpS
QnNuA6M7ECVv+E7oBJmY0cNeQ1s1p0F46N+g5XZ7EEtfn2wsXW3LOM0E1D0U07uv6iUfdm7JP//6
ya5qB2jpaS5+fQyNNKgQ6+V7Cn2+6Lzk9M2txmdDk/dxMIvcqUZD50756WygkvP/m6jJ25gohQ20
D75fGF4tfLK+/fm5eUKOE7U1YO+vfVbaCcNplIyCksJeibrxi8b2Oi31ByhK20uZhbnJQuiP7Aze
I7gwkz3lFNSVVU9pYEJkQ300tG6LF3oBOjHzZqH0AiZUbF20nk69iaJtoett9lGghNWTKptnrSp2
JLdOcQhR+NvTNzMg8GcZ4DVG8h9p/8mAtLBQ69p1YQsimT+cZruIn5k5KIAaYSAA0YzOxORpTHOn
VWJkSwLNip5zY6+hVeH2GGYsjP1UeKlQ8UaJcnIUDUPplNgsoyCMD9HBlQuX7/VyjDxV6MweNxmq
9pOTqMvYUYgJedNKI54xQO/LKCrPccQ3yPN+eelhCwBSdFaAU/6Kq87Mc9LpNhNjJ6W+ZrISp1AN
O9+iUbgxbNou2JshnhgNol6Bjl0wATj65WVvDaoAIjASgQuxQTQjQuhr7bQ/YxvySmcWyTU3fyju
fZp+++qaIeIDq5mKciNKplMEI1qwWgWNXCJAHL2H0OFGps7DbRPXSbPRBDg0EWgA2X1F3kHB3QFX
SQQ5VClztLmXJVTuoKzFQWvWp5Ak51tzYNvbVq95roHrQVRrmWNy6xqD4TpmW5vISAdOS+7kWOuG
grdGik0skkPjstRD7hzqI8pKlDjOptkeLLu4t0gBYbS0U758wPFzCPgwkMzB8k6htkrT5+Vg1S3I
oQzFz63EOlLqgJE6hL7t7aFf3yUwhVsRyUNE9VcohKKJRy4su0H8871EuwgfNhFfOOvzNsa27LFM
iaLr5X7tCgeudqY3AeFkq9PoW6Xle15+PZRHDRI0nmO3/MgvPGk+Qr8IUwnN20Cx1hrQrigxAa6z
vj1f1/fWpZHJWBxqM+SpshZn7yT0O76wHNdB6VhHxUIAc4QDPl35qiMaOll1HqiyXHP6W0JUaog/
StPe1uqDjJbAnrPD+WRv4kjk6BDoK1XjiOrL97oqHzl1N/8wY59MTHyJmCW0jjIMyXDvNOAFxcKU
LQyBTJa9CrkZAk3Ng6j43cjvhfEvvx9pVZxFAD2BnrvcvS2OaGOqqQiEg8agFtytfOFCnx3BJwuT
RQDXS2NwloggzXbDo7bE4jP7eewlpIfhWKvTfpksU62aoGMuSNiD64flQhvL3FNrj5hRdG+D+Hrq
Xllw5tJYMXgg3PCsUXHKs/AZadEflRUuTNTc6wCPB6CmsfPsCqcfRyahTe7ygKRbV36Hmi1oFLw0
Mj10Aq/j9q0Kw8PXdy9uQHiqSM3gL+Ny9TtiU01NVB5Y2Zl+yH7hvZtbm8+fH//7p7iN9paWcCCf
AohUJ+1H2izUBua+D/8KFHUIqMD0PrmuWhDbOsaA861Dq5EXHuVLb9UMbAEQz08mJt6I44D2qtcw
Q6HTZx+ZYpr7wuH8m8GEfl8OGjiwiAw9iAi/dfD67svYsf9hkdDaijcYkTbwMJMrxixINbQD4UFq
Ci/bWEr3Dw/yJwNT1jJH2KUdZSYPSrJK9JXubM0lH2R+pf43hqnUhmJHsSoljpHZxmu9UVbV76/v
5M9jmKwTsoIxTWuMobV/WD9C418+r+tgVUWrnIVY63InQ1ClVQDWwzUMLUn4Ec5S+9ScFzH6QmCn
RwMNGJEuDdhWGmuK2+Mk0reoj9a5k25rd2k7zy4DIP1A4o7owKkDSvAAWzXHZamG9/FBXSKNW/j8
tKlQOLnjhsW4yiSEM6vZH1TqS/nTeSOAAlroFkESdfIiQrIFaMAC16S7A0krXLqvFzpHPCl6EkCD
AKj3NABVhzJkGUR2g9RW/U48JGzPa5Bw8NAboD/35X0LZNtYR0NwheFM1h3tQLziWlMHmWMcugr4
L0VfeMJmJgxRNHC+cBw1PJOTW1Kt4XH1bV+j0LS3k29O/fX76eL7k6NHUh3NKALfL9hdVb22zUJL
/NwdjKgMMkeQTMMkTev/DY1kJ0VVB1rymIEuCijPVULvdSv0MuVO485qhLoWS3Ie+vjDL2socLZh
dowg0F81vXjD1OmNzGVgbxOKV0J4m4Dmow6TNZWvLDxCDlwLvwvyHkLlRo12LriMIEysJU9m9zw4
TdCZfyDZsY2jxK/qO1N8PfD4/POm13bjlKIlvG2CqllXyqq0d2369XjgwsRk69h5xtKqFU3gQPo5
KX861f729p+59i4MTPaOI1Vacm0cA3uACilSikO5dOnN7p8R2YHmdyTI8C+Xd6vS94lAB14TqAD6
3htK7K6VHrWwXgnJqq+cF4uChCQZSmM1EPeHmbBowcueCXwwzP9+weQJ1yvIWpA2boJIxGu3aNcF
YOas+LDbTVoFA/1+e1bnTvwI1wLSE6HiVZ6ZZjUrNAvmzALg76NW/br9/RmneFTMAsQRnGoWKuaX
E9oJ+HU616sgGRvH6/fGIGDx2oj4/2ln3D2f/MdQqELEmlEFityoBBmTU+xu0ZV1ezRzexD5RpCV
oAMR/vdkk1eGFeZ13VUB435b7bNhHS4REI63+PQmQRJNs8dmbJCVTLa5BrqKXih4UpS09CztMeK1
19VQ2dzT7OX2aObW/rOpiUsfJmqmDg5MmWDM0vxUXwhIl4YyWfuMRFqc9fh+C8WIvgZ4/deI4jWt
E19y7+dNgYrMQpUUSjqTU5O5Q62kblQHA5cHRdU+EgmC9LqHdvXw4pDFhvy5bQ30F3h6kC0aw73L
7eYyYMBCV20Cg37YMfL2KJkn1spgP7++RHDlkZUbofNXx0evIMLayaYBX5zieTxdIlea2QKokGI/
gzMK9f+/+cBPxybNVXMoXRDLi++6doQW+Jd/PrLzeBjHlMEob3Q5TSn2eVcQ6CVkJ0rebfP1Hz7/
t0aGzhUQs4274tOvpxmpizCHwkRiQeZ2eM3rp38wAP8X/ZRAtSJPf2lA4qF3tAEyXcLMfAXcls1S
pewvKnZy3g1otCHLhY5EqLFOdq6jZUTmDRFByV1tE5vsCVQvr6luHkhjfavo4AmjfUx0+ZJWxaZQ
5Bbkt2s9I4c4Z78qkwTAQaIbYOmHze6M/37XVMCVgiQFOERDBCYUo1Tk1peglDN3KTLo6ug34ypF
/v5ybjVH8LyoexGAIPUv1VubvuZL7RIz9wKwLX8jYiBCrzKuSV3mHWeKCMgwaH5v1U9JYu9kBUyY
i96MvpGr2ztm5mKAQTRza6DSQMJ4EnI0OtojXRF3QYo6iaePRIG8B4GlwWC26f7ctja3SH9rLTb0
NYCqmWyeSK9oygmqO4DR9Ce3/DLfH5JZGj4MhAPSI9PH2witKjEbhwcDWNeTTaesTL65PYK5+dJ1
FSx8JmDwOGSXu2CgrGx6N8MuYNourMlzGtmBLPO1kar/sDTImNnonYHi8ZWkctIoTkOGHHthFCLJ
7KPsh49SS9YtN3a3RzW7LnARgEOFIgligstRRahbhL06iKCpMm9d4W+3vz/jJBqAniHQGDtkkAG8
/L4L6Yoh5F0XOMzNvbKpHznKMmmDGk3JyE5LjG1D3a/rxSDdCKgMfAYAxfBeXFpNy6wDVT+Hkov+
QKzHr+uNOOj+Q7UH2SvYmOaXu6KQPYj+RkWkY6Mwr6QfhL7dnri5hYFfj8Zv3NxjD/vlEARrir4e
74OoJasfCopbt78/t50/f3/y4BlmrjoNANxByeJdRvjGpqglgfb3WKndgq3ZsaBzCGEu2rXQdnE5
lrICv+MwJJDJUj5ECp297e2xzF3QY5VqLB+jpW36MsWhJjEYVwQ9P+nsaMRn3jzcNjE/hP+ZmD4y
CmXM7VOYKNwE7XogG/RvG5hbD0D1QV83NqVc+YVlr2iKbEFNboUbJ7/v9fuO79SF0z43UeBbHilL
Rzfq6rSnhEvZQmiB6w96/dDEW7aEOJybKFzvYLHFiow0ZpdrrbG+LmOr6QMI3IODQi74OXOVdIRo
uIjHouG15Jo0GhV8F7UaGJ3oX6jRO1sCRPA6imvDU9uhWAMB1x+0AUjnaMiUfV6w+oFJV/v6pjYh
Uo1wFP3gwG1OXLqiMnowVIEBU+uheqj/srQFl3R8Eif+1oWBySUGLbnOIeDxCWq2AUV2pDyF2imF
e8O9PD11S4/OnH93YW/yREM1oqJaaQ0Bc+leN7hvW/fmKPkLhI86vEVtv8lBJ1Tw1iuy1Dcogtfh
RKi9KbJAATt8qHy/fSZmfCLELfCYHUAm0Ek6mWLbKUozVisRJHp5apRkEzW7IlyFIE9u5D/EmCZc
c8CK8ejqJpkYw75SrdwMkWxnAlrIazNeInebOX0YDTQyUcJBm/+0MEVdiLRCrgH5dsXxa/0uU+5V
9g9PH7R6x5OBMGbUS7s8f53RwEtqUPuUyUfmlWJhSWaO98XnJ5sykYWd2Fks0E0Q+c22zJbe1jkD
8LLAfzD621fQLyaFtOLSbQMw2KInul+4Zpc+P17DnwIxO+mNuK7w+Qga2+pZWNaCw7NkYDL/WUVi
u8rCNogHx+vfhoQtjGBmFwH3gjoH8OJ4TKcLrJpIg3WSdgGhvnS8pDi28uvJI6C40UVIxuYuhKuX
k9RLo+z6FJEeq+JtgXt16NblP1SfAN6BZzhqGYyq5xMjcWzHVhxBOtDyIcZRLEzT3Dp8/vzEf4pa
M+sHV+kCLQIdkv8vxwzIFbBVjWiuKw6jTNhc7fQUHmZbrTT8WfA35lZ5lNvU4GTiqpimbWxaDoCL
Qh0BUitt5DW5Pyz16szN0KiFYoMGdEzbTFZZUBmm9l89O6gOrlFp+fpJIIiabVT+xozKlGxSOJHJ
BWlloEsfNeyELuzS8aqZvI9oSUbtGHqQ4Gqwx/F9OsqIBUkiM6xwGN0NRutVBvON+M4pIYsQrVK5
UJefcdAuzE2mCznpQTYhJMTiwf+hfjTCq8i/zBhI0eFWoHp21X+aCSZUUNd3QZtthnxLn28/pzMO
BdqRcdrQ4eoiMJo88K0oQBJQQHZSs9z2ThiFu2WGWr1luoKEIO9k5hE4Szui5M66MkJlAeF5veGQ
W0NAA+vg5bpKEaauYoRyTNR08W8Q20rr62DxSwOTJcp521pgQEcm6KHXj1Tub8/f7O93UERFhQCP
07TeX2gavM8UYYzdoWpqvv5D0h6//5OBSZzERW51IZi/A5NtpFiz5Cz17b+MgcBDH8HCV4nILqa1
0zIHwKX6PlLO1ur258cZvjyToKDDoQdDC64t0HJcnknFtNouFyXAoGZ8UjPcXAB6jPoIXxfvQjZh
3Mom+tpwzUyud8YAU7dYw4NcLdd2Hm9V/JF9vr49npklB/8kdHoRWOKqsSfugts3cQEauTZoz0S6
a11dyiotGZi4C22iq4WZGTAApezOCT1qLFyTM0hZEEWA7hdMB6CVunIYRNRSxl2YSEq67q2HyvqW
NX+s7nve71STe1FbexAq86smg/AnHmNHX2X65vZEzmwMA/hOXUMKeYQ1GZcbQ4ikNRzsvXPVHhxo
RRPrLIzg6zaQ0gTM+e8NN3VbdJs3kvPWPquNs4I296oo9UcrK76+x5HSQg8EPBe0JU+HUha4HqK8
ts897XytQ8+ufAVUauEtwMz8hb9OTtOFpXHzfHrhEmIkaqTAEphuUcYbwAMntWTYZrUe7yDwXK7S
qqruBGOWj/KIta1zy3hxapWtc7WnW71tjJXGaLh18U+Sv0B4AxWgPHlQCmWjReZR2vGL5bQrHjV3
ai2lV8X0J0v6ezkAuGoJdhR54QH0/MCT4QjH/5AD9njQtQ7i4/2Q7rhuvmpxFe/iIqH7uIREs96r
6wqayYD95R5w9m8iUndDKG3Ptqo1FJ/e7NApQeg62DsRimfZ97Uf2ZVcVSU/uqlyl9sFMAkxtFVT
Nqge+HuMdZ7JFztp3msHMw52ebDkDhWU3Um76rT8CRLzL6wX64bnPQJXvVjreqzv04pyiPTGhtfa
kBexec79CLvE11hke6alFXtT7Q+yrZ4Q3x5z3sFwgf7/yIDapQHWei8siyeqizPL+L0QULa3qmzf
Q+1FGEmER0xuksLaq5U6HmGwm/dwOMHVZuK3le3GEOEmyptvPXGRXaP0vmHqhkepb6WmD9LNoMjC
rcFGmljNXIFlYdURkmzSvlpB7SJbKQ79I0JnLQuOeHF4rsM/ZfvcoqAP/Ddbu9T0zM7wopT7tb3X
SHWfOXdqkr12uQl56WYTNvma6sbB6n91SnkIGfcYAwF7Vf9RVXUHL9YbwCqpUnFfiOYJXZyHpCWb
wfzgAO708PybHCrvNfO5bvg0XNsR98OkWNkpWacDv3NL59kqkmNYI/OWGasmg8xJXu4MM9G8hFSr
QX2sKFtDBnZbV92aNysrMb+Fsf0qOKphQg4+FGDNslQ9bpKVJe2t0hEvsZivWxtVLc5KWXiZfKui
DzXf4Q0eHxUvbpq1AcYzSNTsLTXaK7xcM2vXqiD10SGz+s0YjvVwtOKHDq1d4KNDk13mdYO10bQd
UaOTXid+Hbc+SSFDPKhsp1WbONItvwcLLSTGsSnTU2zkQUf5kbsc7yV7ZqQYNsAWhmClqelTmTXO
Xh3U9pkgU1IZ5EmDUtreqXIApx/zbAMev1PMQcyKBGW5MbRXnVWbvpInRdanCJwJjcPuI6NdA477
5tpi3SGhBR6yp6ztMo9Vd6w59fWwo2G3SbSXQnFXetZtiQbdnBy7Ql1b5GDER8m7fWa5b06S7SqF
+2Vn+8kAWBE5RuYHsf445bDhjvldZsJv9NATCduYlbYOaXTo1fxkEUwjDSEyxHa8QAd3+lJklSfM
9aAezOqUO98VUvtWbW2Ik3qJi4ih8pvQ2Vp2AOGCykeLxUvqZI+2fWdW7U/0u21L+1FTNxLc2dpD
lHZerRUrIWxQdccrPTqyyL2r2g7zFvkaWRd8Hxk/ePLdkRYWiqzMmvpVEXqE2550m8ceglmcxP5g
mau+YGvNPXR9AhkYZRV2IPrU9G2hu4eE5D/tQvWYeI2630xTvdbKTiXlW12aW55Wfh098+y1iU61
ei5V5iem48fOrxxkRk3+zck7P5GaH7k/S2fwcJpWtYUN36ue3T5azjeXvSeSrsDatkpqto0q6ov0
F8COK3RFFZyuCvbRoZTW2yreIXAHEOMIovc9KL7XSvJblm99FuAq9liqeJrM/cwcsNHDn/lwbKN7
yRzPJGctui8t3UcQtQpZD5KD5FvYiFec0KdBIT7URdHPr29rUm0hB77iuNHlJm2/KfHZcLKtkcVb
goVWc9T0OpD0IV8QG8rWLcHJz2p1o4j4d5mwV61RQQ9TroXDj1bprDpF7kuODLfdncrmWQWUqMx9
O652eV77psORintmrX0sIIRAanZmdrwPTRCUu+8Vc3w934WFBblTYD6LHZB6j7q7sTs38vT2joo7
QQXgB8nWjt7MNPHa5n6g5C63/nCEoJZwPEiJQAmQH4SCwHFItlZLV4n8kxZ3Uva7uAStG1Ei+C3W
SW2L77KqmAc9rtpz2+TDcruXPJJI/lr0WyPjO3QJmV6rO3hB0DhMm3czhv5TH4XYI+iTbJ9tdm9F
AYjevch+5CDMNN3s2ZGPnQqh01LfED32idF50FndENxnLug3qbA8NiABGvbrKHVw9NHroySFpxSP
gDB4rgpfCmisRuT3vNBPQmpHTn6lxH6n1MZtpnHQpie9L7P02JegMwCxgVdG9beyrH5QyGKhZjfq
2NvvtT0kngZkQkHkBlok+zAyt4wKVGv7TZbYGwXtY3USr4vqd8XQ5IXXoD3Y8VtXfBd15tdIhEvr
l2FnK1anR8V9qXXItzqJlxvyXODEeoMgvizLp7Yd4DMVz6FD9nxUaQ9BPIo/mf1sRk95LFZS1/eD
xtZl+j1Pc7y80arI2UELCW5QXBdE/LDCzGtTZdXqtZ/z+pxFlV+ZPxga3wCi1cxol0oN7duR7kuw
wKrII/Z26JX269/WrE56CTj0wB3wyuzc8LTaODeVFfR4CwoiXiTet5p1oOA31o6SfbegMqGU+6YF
/VDxXWleSa4f89R6MNrXGqw0ylulv6jsnvbnhjUesFce9BnXrZODEOm3Hn4wW8ccKX7DdD/rszUv
DiCvMLUQJ49uTIUCBfZbTx0vbkNcFNBKQXPl8Oi6cqWmsRf3oL6say/kjlcaAxBQ8mfXEO7hDtyi
r/+o0OxQ9S+huBf57xbLoqIT24w9NGfvWJR7tIw9E0rEXtI8hGF1HxsbhaleLvE0DKdKQIRNwQom
P5382WEHo9uKuPGoW4G+PzmAqNIDOv+UDjvO3zX6odKXoSbHquqwbD9Dd8Deg8eoQhygP4C7Fgua
+om9dXjsDaHuO4b0oBXgg4wYPZAdduvP1tyw9jsKnAeehl4otqHAZinecwK1gDjyhdDwPFi+YSIM
JukKbJJ+iRwShBQ2vfZcW28R4Py20X3DWNfMpFtSOfs2dw8teemLg64e1fw1LH/adtC7Z712Vjjb
bv9bbT4s7JzQ4VtOGz/EJaXWuZfARzVeEl35UWhyG2buVmUpHJrCb53EF7LfSzwMSausnPAt7N4K
sAciXbRSRlbSJtnjeTswHvq1dLeIfXfIvoBUVewls0Hrom+RB/2Rd9l9FkUrsH37ESOrzOGrPE22
Zr4rC+pTUIBZEd92NtrhIvpY46fVXbR1HcUvtW9OB+V1921QOn/0EEEWADdu1bfSR2/x2mb1WpHS
1w1k8ZrqoPGHUn/X4neXln6Z8GNc2ytS7WNRo5BE/CYz/UQpfdmRE9PVtc6LbZSVHP5ziN5Ft/M6
PCSCUByOp64GDzEKUCkuo0r3Fen6JbM2SpmelTbyMz3GZVOs7eq7JhPdK6AztYV0iuGZA+jXW1a+
5x0FOUznASBW5+ZTy+EL0+ilBXGPmjzF9IeiBeiR3xbGL8ugp2TQ16pwjnFeoJu0wk7gJ4M3T9gV
m6gs11CBeshIfyoEBQ4UozDBPd+8ADHhMdKvBNPXkZa91MNd7gJbDH+zwf9l9k8lCTIQnYbVN9kM
q7L+RYdsY0KWos721VDubJAVp5E8GtLc55G9U7hxjO3DMIhzFJOVHlq+aIifKs8Vv6/i5ES1Zq+x
1tcBTMQbBdrxVwq+R5Qo1yxO4IFDcFZ5SskhH+9em/u0fACDzboGRCmHtE/MS3iZqLbJcjMIeqiM
e6G1+zQrf8WgU+DRawOYtqOzrSrVDfqj77j53v0fR+ex3DgSBNEvQgS8ucLRUyJFiZIuCJkRvDcN
4Ov3cQ8ba2ZmKcJUV2VmZZbi3A1P1XC30t9o6bdy+a8vLW8u/9R0xE1u8pVUceEIvKF4mnGOT4cx
YIM2kPshRJq8k0QVqoni53azjy2IqHba2cZAlNbgRnqz1ci0fDg6z1oSRJzT9dwj/W13id0eO5xW
89Jx63V1iRRDt126fW56VfFGtJCb8DYVyi/bz8Ey2XQ1T4tUh6KNg7otcLpR78Uq+aid/jqR+a2Q
vRZrP3X6J5z3fE7cOCWQfc22kvRvTYudVRmbVFncGBaobu+LcV2dy2S+D3iyqMvikRjuT3LGFzVC
Y0lCp23cZfkpsi8I6qAWvTdhDjtIvew3FXcjz+y9Hf90tEwLM4mjbbqxeyqHq0XKfIGDrECxPav6
0zgVoW3+6wAw5C815UsNcZCxeCs4K7VCcBb2/ip+s7X1zSL2OyvaqpOyTfn+kVA9NUn9Vne28jre
SL18XCJ3qcKiiHkBL0t9T2PnYAIr+WLQNmM7TFy6j5l32Kjlk5AUhuzFtVHLJNOrU1xYu3Alu3FL
kI0pJd91UJiRZG8eD3Uxe/X8Mxc7J36S5JX349ugeqzreWytveC4bkkI6YZ5WzDBF1MVLO3sstrg
K6LhDUzdyMr2eiy/Go3NuT7t0HSe6Tn4xaQy6K4j/quZ7zLHDHop5duy/uw3rcV0WsjbpEgOddMx
l3HQyv1FX9PNhMjMnVSJowW3YVvwyNfPcpqek/RDHrZtt7qIrIIcD2cMdrRf0aiHGoX3qJc7GvOP
di53fa0N/ozZaOSggeI0HPRqo7GR7bWR8OUY7G81o4NSjPpR6Qi46UyqJLscbhJxjkQjHYPZeRXd
VWfnXp5fjVrfNepLTbep9FDPL+r0Xre7qNpn2XtZTmdleq9a3c2U1F2Sp0V/ZlDYx6rlKnkZSv2z
lj5YawVj2nH+mxvDEwPGlAqnZabcKqd/Mgf5bgz9e2kl11n9nmkElDx9XluLnAvFS61ss5pk6Yzl
Ya0LUJGOozlxm1nyc9aTB4mvT3vdVpyXculF6j4qLS7kujdLHsZ+1PBKjzOsY5JBegH3kO+zjhhy
LaWXcQ7KsfQamzTOLvH66SeOWMUZZH1wR0etQ+UR3YJL13tTdJeMSJ9Vak912W1WEj36jiWMttiX
ueQ1aclzmIVybgc9xWrP+r3wyqn5ZznVWTaSk52jXB7KMNc/zOVFAA+tZhc0Q+OlyrlIrbBwzk19
yaa3qX6Nna1SoS+I7UAMvOl/XFFPGhHBm4o/0sH3F3n4pnXdtvV6JoLTVevFV5zoo87inRxbpI6Y
be7mab6P1Hg3pIzCWj0TOTVqmms+Xgwxa+z4zS+iLg/WfEzbp3rZFdOfnTwm0epid7jsrRq3YDG8
kuY2i87DFAUFXsNG+oo2363AA1Ljh9Bk7G1bT84v0RCsa2h3h9p03ChSvJ5+cZAxhB/TrT5yiIPK
jaxpyqMgpRgAqsqn3l2JoSDp5DdC9R2MSp0Baai/HVBEM9I7bO10O0zGTmlOWbXTDHwHLWkDMoPm
gNZsFW5nX1ITYKhB6S6fnGr0JdyhNDVxU42HOaYOZLk/52koDOpNf82KAJWV35d7h2KDJSuARw/3
Eor+KncXMWDO6LwO062VSBqsd1J1Zl22jgJV+suw0LPXybOdyev018XK3cbZOvZ97edNV+8Ew9KS
rUFXHriR5bpx1stKJdSMz6k+z/NhtcIuvlraLnYWd2hLP9cuQn2pRodwqWtS/9bz6qIsQUWDruRn
oC9kCxTVLqdvL+71DDgU1aBR7/hMe2N0lxmoH210Mr/3Q3RqyCNBa+RWzr9ifXHm45o+12Szxca+
V6IvS/3ruSLrcOic04R2ZaYuMmTQH18bLptcf6vVHgP81tgkw6XIzk69izqG5vxY2YGUhrp1yaTc
X3uJeIPGizhr20LlZ9Xdtv2E1HIf725c1kGkXqRMRfs8eYm6UkNfZqsALNwLOQ+aUveIc+MPNd27
JMZNVVSXIckucn00VlbIip+4UTZNw+8gmTDNwl6/yNW5aENAZTdaf5T50CdHJ7mm037kdvTqQcg3
EV+K4s/Sr3oJll5unf5c86D03b3pZC+ff7t8awGXytbEHnoVJlpYZjuteZVwZNMP3XBVpqDGWszM
buuUBYV5G3TJK5pDNICOkX5lx7tRVwPJ5v7Zga5/LMZpasQujcBrczr64ieTD2yNjVlglufHgJGq
nTs5VzlpDq2We/Woud1geF32qXDZNOMkd1cpZxZ9j4eJJyLznWgORbY1eUArhIAwkE0S0rtY0rOR
qmGsMl/Vr1H9O7Q0uWvYkH+RhrGZbhTzrR1/Y/N9TUNZTylPcmDr94FSaPBOKGPYj28mrufZ1Hix
QvDyUvhz8myVVVCMI5EFv3WZES1PYqiUcV7fpejYDO/Kin6l/tOH3nNGWv9bs96G6GXVbGIFL7ay
77rNqF2l9pkHiOEix+94fjhGq/RGQAIteEaqbNsoCdJK3lWW7TfFH2av+BbpoVBezPqlcvzCOTh6
5CvMHfJe6s+4nJsUNMcrozLsWMbUMekcxsdpf03nK6T5oSZkwxqTX0IY0F/0QczrbnGODZov9S3V
/JoutKulr08nw9x2/abR7iikPLm5aCXuKMtTq10Ui/AMJoSyczVz9hXro2T7pFpWb1CeU/WYDDtD
3Tpy4nXKc5YDZgBg828xz7Aho6ONmGRzX7ZAP6JzCbBbjHshbTLpFE21b87yIwLFM0TmptYm0cWJ
7ZDazQX1h5Fkk9Hz24tlbwmf3eSC3rQ/KA9YKzv0wnpz+sNSSteUdz+JCTbKrO/KsVl01qJNMYpQ
M1KTlBEGCWSE8rzHj5+1qSbMFQxWlL8ZMGewTLdn+FLshEqu0E1F1nNj3WST9Mz5OQH6kxV/SI5V
/+70J3PcNUtoV9eM6xoLximcNzdxf4yGJ00OO8vyZOMnU1+1nqP01q/LPsm0rVZWvMMidGo6LSaq
pt/byTZyXio5dmvxCgnqWa0apMYQ5JbCc5F7o1G5+VJ7GFqJNLCy3ItkWsL0O45zV2/XYK30Q9KA
pDkVDgnyyeZwU6XmuEhv6zSHbX0fF0CKzDqNSQlRsFWdF07hYHSajUySMtiykh6XZvAUm/rYfvT6
56x8Pboqu519k+5Yma8954Vefib1D42D17BylGFPo+BGVO5m+eyov/MIoL9Rl4usXESDifPKQ2C+
VMXqzstrohyzDnxG+tSzt8W6mJ0dOnzrsrMDy2rdupVYNeEsq43AAPWyGuFbU+mZcU3qViA1r8ny
Ug5/JfjhsFx6a4sJkxvD/1VXhwOiJq68Y8405L9o/Gu1g772Aa2slb2WJgXBeLfB0/J7N1XeVJ3U
5qdQX3O1Zhj+09egar/xPHSX9JJXqzeV9W4q/+L+GqcfpYAgKW7G3HqkE+IAozm6J9dfRXpQ4/0w
N+5c4ZS2XUBlzPqrzfcVvE86/lOyT7ZTJyaJAUZzPahicuPuzahIWecVlHlsVnAoetK4ZE8wPjpz
5wrw3Sr9bFJ/rV8bcjXW9rLQ4XQ2UOkt0Z9XsR4WDrKy+l6qfxnj8Zx9Wpnsq8qrlu1Kc7/YW3nC
sOkEuFZy5zgi5vY9ZqQbOzzKuKyXUvkYa9RGmeDznxPjaW5vrahRTJKlE/NiHNTqrMUfGpLVij6g
sIJcoeQcsl5nQM1dYw3N/iPSLpHabBfn0Mx/U13vizH3u+7mNC0dSuk3kAa64S5O7vUk0S7MKHzG
II7S+K9GjS4myW8VFZ2o8ByqjZwdKzxKmrM+3YpuBLXSvZSkiOU3UWu/FN/yZHh6B4YZ7Zb4z7I2
vRPwJxIgQiH9xcW2Gs6meRtlgHRQiNE+jANg1yPCV+d4nT+VYYvvU2QfKuXSAGmtuT+Seo+LLhF+
HIfJ4uMA4DRhVF5ryIOlPc88WQ6m1IXyHnW7af2uYBMsZposv5Rd7el12PKzj/qL0+9n9cuajcDU
ztR/S/LoPz0jjUCoS78ykqA3aAdWuAHV6+Prqme+YOCrzMwftJukNWG58JL39zgCNGM6HquXrDlb
PblG2hJm0XORvqvF96Lp/gBZMVXgBUPnOcUpkkp3aj8WzQrV+D0eP5uFagrivuiLN8aHgr53kYGb
SgDQqucwYbTnSK7yW27UoD+/TXmOdapfAUUBdAZ7AW+5H1OmCtF6rQKy0AYpAGjc7W3nGvfPRTnx
mtcvOiCaoq7bruD2gnKmILKz9VNK2zZxNhIXl/zTbW73PoFRB7ts3+ni2PVzW/2aDMlrViNQsgry
9fTNMlHWRDtuJkunva0VKlUrPh17ZL1IWv4c7bcqClCzxSupG2tebtFQLSYY7Ux/Gekgv+AGSn5P
QEHN9J7XjCYrb6zxNBjYoorPcfnBUt/t4aF6xZ1ovQ3lOBdVkMTMaoafc6nG7NRGJw1jsDZqXclg
WgODL+uTopwNdtA78qjb31TfGfBOcb56hqkyLl77/i1ez9xyeC2qAukJjxxTaSfk1e0HJ0icnpLz
nM8MDo8hE7NOnRAzYlM5t56SR9NHB6SbpOeBvErzpaGRtAfVH/XNQOI1ugQ7g4/tD8IxXZmNeGcJ
GpULMf/WS2BFlps2t1gDKXrpiLDumr2km+7qHOvirmRbYFtjDIue+mw/TTjRKvlR1wIL+6EZDmsd
OQZYpLe6e2Vy9y7d0gD2E64VxWFk5uFq03QbGaMO3Gr03Fn7uHinl8yyTTq8Pj7KqM5Zclytm5nk
nsT0UGlnhSKSyrprRbs0vi6N48lJ7Cb2D06DWOwM5BccyQtrTPZM9aMd14HjPKel7apUB7hhz7T/
ZPuYa29ieGloEywjaJSDRnYIsNtATOmAFZ+y6q4z1UBva2Bbq9slh2i56vVBE0etbtzWgfFIXTn9
StVta3/rQGoYc8+IFp3Sm9WtlmxQcrtVRLTgvDedu6TVoc20keTYBaewtYonxUWgK/lGZVpRhOOZ
xeD2SuVqcRLEwIQVCHUzQlUDC8/awTC/Kgd4kjFBhVdoaa0TCq1oPlTrrWzuOV8hmt4a7dcStBqc
iFIie02zUeLjVD9V0tFxUuQG8vaBKkkadcgMOiuEzXdjOMq2+zXigTPgKTU+HONHyRXXnk9O9JXK
tTeO18oovKX7ZxslmAoIfJ3tHEPa4Tbp4vuVap9TUh4SoW+IIAVfZn+Pwa6r3Nr8Ec6N3WIOvzFo
qjaoHIZlZk+AdDfX9w2VoDA/+wqUIEbPqMfu0s3wT7d6Bi08jzng6nWMf1XlcxILd+YP6vq4zL1n
qIOXlO+yvu+y7FlbKATip4p5DzNOfHxsHdXY1rb8HNNpC7D8iFGvGjlps291PMXiKsToNtazNB4e
+o40Pkj6OVb/NcqfKa2u01P1IALwN5Oc71nsi+ms5qe0+x3VJzk66jTlAH5L+ty2fw2b8zBqYBD2
epl6TmTzpul/aoLRW78t1G1Vv09duikM+TioGkIW6fEQ7DGq93Jw8F7kWwniLqLfKWAxE2kOBDNI
wnprlUg7R3pCywYJn7G8RNFSY7rvjGoon/WIwUOptrl808XZVBYIxDEQFJopf9ZjHMHWal9V7bZD
xrdgR+O0hq/ClNm03o2j+mtu+o95RdJSt3k0EYvqZtiear0IbNhdmW+JqyJr6H+i/lmkj3RuDys0
bTGVaAPsrVOZvF9RkLZVoJD3UqXzQShLUKYcORPlK14eiLTjJ7w4ktOH8srj1Ow0e7fQnNci9hvp
deWpiNSzWb1U8fr00CM0K/yrwQq8KeDuLT8uuzACTBPJT1Wz+Gg53iAO2EdDqtLbz8KvUBaIUZzn
xQ4m/cmSnpTe9vIl9tWctnSlZVdqb7H9LvqroD4T/cUy9nXrd/JbUgx35/9b8Zeg+RDT7DrFV0S/
XDPePia77m6rNxPQpVPFju3Pban9tc5fC8pqqceW+ik1W6J21ezZzrbGFBbqX9Y/zIhv8yo8Xvig
w6tWWhTPzmbSNphltS/Rnqb43ySMrZ3sLPO1Z0zXWoIYtLPcq8x+jV9JpisptICgMY6xz4dXEEBv
BZTvjMlvVidEOPxWylMDDQWmnzORDH7cVxu7zJ5LW/muhjQcUCwJZfUtpnKDbZYBxweTfwa283t+
rZuzcBT6d14U2DrWG81ucZn8Z8fXUTxN5k/RvPUa6d9LHpQMY3YtBxaJEQ54ezL/YxHDHTmAFOuy
oj6wflGiLHwPlBwbNUoPbRlt04KSIJ/q9cssUsoYAY+7Rn8V0Us9XQjjdRtOec1qNuOys9M9O9To
H7ZGfNbLYxszJK1f9sSbqe766L4SVMD00g9XiR3/Es0TEp19RvsjIDQM+7fT/pnxyzRvx/gry5tN
mQMTw9K04HU6HyTF8B4YZwo99tOS6UZ675LvdvgqEDo4CRLuan1IER6qIA7v2h/o9QbtvhRvY4XU
i9vXDX8dh57alceO7972KEZM8ub3qrWf5JPVXg1+5yy9YELD0/Q7TDQiAM6JHnT9W9+0Xg6UlKXM
46u8EbPkGcrsRevbaid+uyJLSZ4nIrU0OPiIVgyXEbv/c5qV/KHZtePHCPo2wduY7W1+WM5l+U5t
n/MUjlXWmfAhIHSCv/gyRbYvMt4FtCUgn2n+8hgSWLx1jXZn0qrrYWGeRMvJpqZPDhsjmd3vpuQT
VNZFGIYqf/HMBHYYqh9ym9ET9o36b64f7dR5vWkzjEBeKsS/0VqNa/pIzToL+qkcIjqdIiKJnxLl
pKNEcyQpXObUNeVbMhPC+4uDD7xLvyvb3zpiAcPug6zsiOhkN6mIDnJmEHC3WWYqUyvRRmK236Fu
4oFvSeo0xLKdi3tkxKG6xlAlTzFOgjq4cTU891O6seudDCG3mPDS6IAQInR94QtnM+nPc0W/ZiHt
m8ZA0f5VlCCKoCFfJO1L0RIvd0xfjnYJ0BgnQDphk0JztTJEoI5wxx5su9TdpHrq1MzPbH9K26B8
0J9qsSklK2jSjwZKADqhnunwDXNjd8gLv/ux9lTnsJbwD7E7DoVXzvT0PMcLt8524Nglv8q+suot
ru9zZW8nR/MUPttGEPXAN3+U7HutMl/tIBat4Qi6vIlpUSyJWrymgKpML2b1joEFDsMbvX1b2m9a
9pO19H6U/2CSi/IVkpQ6a6x3R8+Pk3KVEiBpU36PlptDlYnRnUndFCpW/yKm72rJPhtLHB4UVYfe
AECMFuu8tMmuUHaF+EjlFm2R7GUE1uglUqLsYmc9g/7NmppQae/CPjilGbA5FhTkymbCHa36ycy6
IClB/dJmb7L7sbTKZphe1n45ys4BQZMn6pdMfYvmxluL1zLLfGn5me1dtX4r40zp2Traa6NaviPB
W6fFNnNWrx+Aj8HnsBsIm2HcEnhD+lAbmKu5EyjTukZ8l6WyMWkP6skIOpZQS9zX5fyEnm9b9xFt
WfPPqIeT0um7Nu+PJRO+g8qxbiS3p7sdDS+vX7ucWpkalB6ZeIaNLSc/tdAOeZFfS2kMU4umgVGo
Igk4u7XZHeqdm9VYX5b1ni+fdv7B/2tctuZwsawwGs+69tyWnw9djZ5OYD2MlMhYsrRy57oPOnWz
Aoaz3OqW1rc8HExd4AQ8eHoGwdDEvoYKyqgEZ81OUU+WipxrVN1mivwSDUtWfkcJ0IiMY3EPjG9u
6nYOzWQfQxYmY+Rn7F871nWAWNOdzFvj4wMobZcKDAWsYDSh+6Am5dXL02EzLXf8mOD1hpuA2KmX
hicGRdLj1WifmrgL00bhbFxglUDAkwLVjeSmyNewl9vG00EkSyArhVejaCX9aO3vAx9D6Ktno0ub
KAjT+oUHqVtCEcbrhy1fMuee6MdVQI3x9thESqmcH5Yy+bp0bPrjaH6M9ILc7K3MyWGWjC+rsnuc
3tUq+0qN/FapA/z6TkWGASSQhCkQlz4qTOF4Mxh+Apw3zKEth/n40xHBK5uh5DjeOjfbjtpSVnek
U75tSLfGeUXAQ86Vr823dFZ8O4VdAu5PROJVZr+zTSlQhw2S8P1EAj0NySpXvgBubZg5muKsyT/x
9Dcsmj+P+VauMi+xznFT+pLzLinpzpQRNuRbgoldRSnBmEyA0Q990b/L7ntuXjOayg60Qh4fp3Ma
FtA0RoEbl9KfeJKH1AnzrAp7IIRpjHZqvuvs9xQzWijjCLukx9Jtv5NzDgvIjDabfGlomEUcnmXq
8FxD7P+yyb2f531HOrvYaL0ZJO2pMQgBNZgpdfldHxBDZTXTGjLbGMCwVfmJ4OWHZPYe8H0PfShZ
WzFtMz07V7H93sNdiYqzDDJfTJ7WbZE+JOJiJjbg0BYhz4a8Ag/zg+eoByEmFiGfDXAyrn87nbXC
YLJk/BVDqCNPEiBp2GT7i92HRu7slDw6zogfTHQ8avEvsl/XlLmxeNMQiyaWH41QvzDYdfNhGe/q
fGNoakG357OlbZK5d5v21hUv9YpkltyKMhu4w8yXZQArZg+HJVPDkSm077+R9qTpfkjY3vWk4StJ
R1QwP+l4FNoRZznus/fASKam8jD38avx7li7yDjVzTFZ761xj0Du5iQL14UpFOvIWkpAkGAHuKZp
vxmbcbegiUis74Uzo+WELP6W5isq9K1kws72n5K94RlZrWErpALcFHmWbZxK1CJGarnZ8jIRWddQ
1Be0wvFFb5it0b4aYHGOioBK7zd2JLnEDnv47hAD9DGp97b70TMzHJ1DjCZb+Y3z3QNKNosbaRIA
DRe7vpfpt1pcYt1ApfdXc7ADJOglRqqT305wtcaAkv81NT6VCTFhumtQCSDnU5EGyoCA2XtTGcDv
tT8axyU23KZ7Xvp3Uaxh0VwdFA1VzhirjQeKH+P8tyOtwQDF2iItZNojF1rKjorpp/Wm6A9RDwN/
KNGJJ+sVVKZsXgtnh/mL+3AnVx0QpOZfygQ0lUjbnjuR+23/LZZ9YbC7o4R6QfO2d/rd2BCScJOR
IDi7WSu8rHjNIpAdNsIN3p/cVbnXeb5LenSsn616iZtHV2YiWDrEA1JxKHmItQQiMSYeNS8ORfk0
9ElIH+i1eUdZ4ucZ/no1ZLbn8Xiim3Gbyl/B7Btc8tfdMDIDRUMYDZ2vJDUsibbnIqBN1W+9ODfi
EMkyCC2PoPYvzZ5W+EtVOrTS12OIoOJFw9tjwsd1y9RebXpWsbxNwOn1cjKzbzku0NDmSAov6rqZ
0+WsZ+j5ARgqpMAmspsJllt6kZuTJe0d69aur2KKA7h7xu1N3Q/uVH+nyHLk6EurT6lDGqvYpDbf
3ELVXPbUZGNjoDs2D84CMjIxs3zPlOHJ1oNUzn17+B2GsDYg6+tNnxEZcc1o7cf0oIEg6FSPWN/G
iEn7l759L7QDjFgwld9C3JfIT9Z8F68/8/JpAs6KZIBs36e9ymLCp1lnblaCaAJ40G16ybq1l1uH
WJHdNm9scaJD/Qp8itJvk2Vfk0CzK2PTzLCbAW5l3cbS3tAYlMpJbRFrb2bpWMRoJ7XMZej1IGbm
DgAtOnbOWZl/ciTTcfObJx0ACLgrlOKsvhbtq1P/GjJCxVAw48f5m2kc8n7fRm8SxLoE/maCkPV9
tMm09Zg2r9VwWg0ws1zbVAOIav+mFJgA0I7YiAOZtKLEcB3xjcEN59/eZrJfYbRG9CuJ2CXNXw52
aJrrzs5fiwS6HXBLTmk+HHp+QxCLAxNftMEkISbJbgrwSwrtUoHkg77Ow7OewVybR4eeuM1/ywGK
EaVy1f2ienAjzXJZpPSTZvaq+FYnH209hWn7YGaI9jSfsJ+nXWcIy29tn13/VzYwzAgTeVK06yxi
onsrFByppniWl+w0zu/l1CIJ5bRcn6zieaghO757sFkbzhLzQ6v8rbUXS5x7gXw7vUzRbkVysiI1
BKJARuGaALaTr8pHaYDF6f+6ouPuXAzpQ69gAJiZBqff2nG2SQy6eqapLuGQHy+FUIO2OufOgYhV
1A4aYfT1gR1iVAofU/6xdoLZ+DYJBP1jHDz+nrCEEaNYBTERSOxiC+vJaDt0j6EPMgPh2M/IXBKn
RwflkSihY3g0kvKFqlnp8q6VfvXqo3XWZ6f+s+qfDHNEk3cBXTqTEhs9su2JtmbuS9wepHKKjn0B
Jr+MTKofs84coL6vvFxR+tMDPffjRjOPdfOUVrFnst5qGBfTJDmSFZBaT1zHfnViYvBwCymOGULF
iVUdU/ZkBaZTl7eLgrUBFOdGtd+rkVGMv9amDjM4CXYuZNZg9N0ovtjc4M8ox5UaXRsvqzi24gP2
1DWYp+vGDgF4H/JMdiXdqpVYg0LIUCSwxdUhk8azk7eutSLZcgBZGzgUWduP5V+BYDCPz/Gs7acF
nRi7DabhRQ9uklqoX2v1tzAojBxo5WJ8SrSzXd0hnI85u+B5GlbE3sZ2n0XfJYBZ3jyx23NMyAJW
GRwVHH96KntMT5oMWWDIo1+h2dKrUJn27CCQokF4Y6KC/ie5r+tv3fRvqQ9pbqEnBRz1c+OsOF/d
/Jk0+Wak/KEgp5HOr4PQA51VldmxQ7XUvKEun3sc4phCz6OqbvqEtoJLmP/oUN62uPSII7rI1wxx
VOoBwoS0XV50c6Yy7vL02sa1lyl2MNLkV7O6k2HiB/GD4Bb1VQeT89SaClLMqwkPaABoDtZZwThN
7bpAs8lzitH4O921cO5aMXKqLJ6Wz36qKr4MhaOavF1mGvQaLPyikI9Vqoykgikn2Uo6fL7WXeTs
GcWqG9cbhXNV7v6NDGO+3tNdlvN+hF9ThhFuh1LezjkzRtuck8EOp8Jk8f0sHlMk4iI78UwLLRqn
up3vJ25E03XPTjezRgXKHU97RX8rwCOrReVkfRdShoryvRsLr2vv6khPMiUuxgMXrcuDaP4Y5T4w
AKBUYMdqqhmyt0XB6Pa90tU42UeWl+/mFG8ESMD42+qXCPXJuI3Tw1ronyCgfi6lFPgszDgfVm18
Xeio7HM+7+Xl6/Goj1BQzrJPk53cH43ozZ5vCr1R/jiDqI1D2wQ5bUPEblsN9KE4iMHn3QOMzqSn
OP6wxakoRt/qb038gQBOVP8L5qpG3RX0kq3OMlopYW/22Ja4tQVrVzB6Sb2Rp/dZoMCO0EVoB8tC
jA8jOv5TbWDH/zg6r53YsS2KfpEl29vb4bVcrhxJBbxYwAHnnP31PdzSPbrqlvoAhcNac445d/w9
IEjMSs19ELsRdlvLaA1WtZ1SypmGdDt0P7nyLrLSS/3UTettpGybnlTLVavOenxK29ZtuXkEsvYQ
a5vYPkfjP8CJiNOArK0qN8yhOFk1S2HImpWXKm8YBkJ0Fqx/nYa5Gr8+Vdb6UF1tPqXQeDjJw666
l7g6qNGLBvGejwnG113iZ6gJINyiQ52iovvOxsGTBrwa6Ebb1lg2TxY/uCj3fnaskc5L58qaTbjo
wTK3GaLWa+CiFvHdv6eN79bmVhr/OHZ7AyVQ5vtynFxV3Tqq58z+NkRic2KeGf3N8osdcKMNg6AX
55K4TWUcRvYDjvjg+8cbcXifb+dmFwNTB5smGqj9/7HqTQJDXnUAxxlKNdB08pHWxUFDORz2GpZZ
xgOu7fZ9mpGmeqjFoefQ3EGlgoklj8gA+l6y+C5kF3Sr/NdVo2cN4amvHLb5Y1aST/ri0vIrVLT8
pyjunCzJxbApHORdngq5quxpncWVrrnHumE3G+bN5nVjlP06kuJiF1CyJFvzL9NmtScrSgtH0FNb
zQOSBXJyTjAb1XyKyRbUh67cUZHKHjHhdxCeAT3VeC/YmrKdx/aYFxPTT7VN9eKztzZqypoHicFm
nPlkSZf1vS80tABuYuiuKHtSnLuq3NvkRV/cpFvedqRykic7Ha8O6ka8HOwsgnE1QvPO4Kh4qTj7
Ga0wUS5XWXDs810OalTqp1Ee6WVYgqWLLL+ZxLHlZdnRqpQru9QPXbvkI56+4LOq8a4TdanTM6gV
Gae1UeyMFjlLq1xST17Q32tlUeEOVrCLzH+c6OEG5O+ySxzfs+qkg9YM+ARKj7BR0qb0LPjGlKzi
6xwHZNJmuuiRsYl53NTFLZv+7OBLk5yihPro6JhYO80E2zHc3rk1UbZp/H1e78P5q+9+6xyIU893
BZ+S025Vi8dV5G+WmzbNvvSQFOUh17AHvznV2R2JsDTBJ/FL18rUVZS+8yCu5YvDZTa6y8XjhBSM
n0Pzpllr1WRN1E0sSBqp+HQM59eSX8vhzKOiMLWggitvXW+tKzPgq1GfXtTruNvV8bsFq22SUCon
Ek4nTYfazj6ZzNwih9vAvUYUDfn8rYAZaVoVGAu1/TpMp84+9Yrhmuqn7C5aRQgx/hi7irdHthLi
ppoLp43M27Fb+o8xK1yq6NsQYUirdxGeicNzCl1sHfgViYxbzLI3l8uzm9ff1cEYkq8o36lGGHrv
FOe4ehKkgZTqSyH1KImTJfOT4W+l3Dj+0dFYGBQE9+mpAnUKQf0dBFcnetGllyP1muCP0Qs/W5Nc
rf4CjYzAdRk4/QqpDJmpJo18KcqbKJ8jlFffke7y/wLiI1mCNJ0XYFopre5K3kJD8tDsi5V/jsZv
kN0K7jLVhyokmwl8JStyKt302tL9XERUJYfDViqvhUacoGVNV/+CIT7rmb9tWt3T1I9WTdlN3pP+
Iw9Pqf+XlafOv+XyNs6votoIhCwxeKI9jTMH+iacwE4JSY48wkm8ro/vnA9fYfKvRECZEr5ZRW50
GOiZCT/iQnKIXIyvXXBQjauT/dkCWwPSshR7nB4oTFbdeZPHsxujUAG6SW6SQUe00f5aS/d4+a10
OmQy0PLC+S27bxE7GFS3oX7XB8RjqCg6EURhe8VE0o+xLcFUyWbem2QXfS4w9KhAJ4t6ILpzFBhU
VcazVBH8Osk6HYfpoTpPZVSvfPU3JkjpmD92cU1jhvUZqbxZ54Gx6bJhyxzl9bw15fQ9RiRwHWvL
mu7JEsQkSq9Z2K6qmtA4j6F4KjhujeXMN0+xiNa1wjMr1FYReV58oTR9F8qHrrHUxTdo1ii+Rag4
VuC1iuWyG67m4r3LrnVWrVJ5CnmiimTCX72mBBqi0tmI+KLJgiF59NT2t3LilVl4efMbcGiQgrFU
DMco9+8xREfbeyODLxUmLgwuyvWE5KLR1p0u017DayYikOCwdE0TXF58qrp+1yg7ygBWMhhg1Y45
zfHjriy2czyj7DHc5qfUfu4Bjxp/xx4eNPvIOqop+hd4ua74+0RsdAO5NW3dut0rxrdZfMbaBTUN
1+BvIeyzqnvTYsKh5cK2HM26YojGUV/kj7YggNUpaEj6Q4hPM//1K1Th9qaRGdRQNRTiOYyJxbzP
yqemka5V3huBEOLfmkYDEXmG+Fr12lHmx1T/l6nanvfwMFrcbhlTDN5IT+OCfxjJN1XlOrLh/ig1
S9vqHJiWZ3MqSh+p685hBy0MV4kVb9YstlrVy8W1K57rBmu5IVyRbjTTPpkm+9RmDp7s6tFh8lKg
tUoB3rTgu0fKRHSEqEbFstlZFCZCjntXripO7MAI6tu7DDlnLAn3YinU7cbMPSNPXA7HI6awSris
m+HVSCuXMwx4PwbPSUMsKv1W1L9IeQqjrQC1zTOvCLZKlbgtOH2iXTUS+/nByj5zEiTtG8pvWyZH
TXsucNsJRG0123HzOL/5g7lPBnPrLAh8/EirtWRcMOQHh7yysyGcKv3FWbYaZCVTNlsNQcsqL7nx
OXXYnTgExqc/891xUGfC0PUpGKN9/SU2wcnag94Bm+1Ma1Oy3gBnsLLvSpMEBbd12LGkNy333UvL
4NLWPL+Z9WtJ/0G9oXx9JMJcksjX1V89fm/HtQVMa6GvTrN80kE2MtNcOcaF8JE3+v16klepdOt6
uOp6wJXOdQ+5rr/Z80F2u3A8jcpLj7tmqrcar6Oar2G+DXv0dIE0R/R3GD2aWah4uDbJBIOUrqNO
88iKHKTGtsMEOiLAyxRrhWuIGti5/Oejx44Gs8HdqHl3bfPgOop9a7m6+pemV1L/iwvOSgoqHi7y
3iq2nV2FbVfHtw6iL2p+uvhlLJ45IopLkTBHU+Df49JM8cEph82s9TsdoD7pyHFXhavFlyb4luk2
yvcDK1eYcJD4u2ZilZC49Mmf4hM1OoNIt6rEfQxJS+OFBZDnE3z4wPAM+GXlW8IEgejdFLkgL+Vb
S3JcN0JPdNY+BX9fOAppov6FnhocKlBoKoNpDOb6UNfJBP//YSW/nXWLnbVoOSMn2uELR/N7pl+l
/zwiAPXzuc6WvMZTuNCEZnasOn2vpN81WqUta3SMpcNysZ+eYIDYv0FpJxui9xWlugCmmxuCWc+1
xn0QEH1FsrHDctMgohfaZ1tL8jDts6rQtJFV16TS9yR3j8o8bpoA4DKTb6XpbxNmawv6OtDAqj9G
89scLrLdGvm3YXCYuPFThoGbtVThvhusndJ4csYn1gKhP0yjuYi6dAvQfyw6veFTsDaWgCHf1ep7
HxlcaOqq5HdmG4AfUbuS2aKWjUzhGfNAtZ5HSBXcwNi2PT+eiJmIdVZgJmgL+s3Udc2Hi1G96OO9
jV8n86AiIbelQ2qcYZvRtCYXNibPXfrSK+92X6+a3t/mE5Rd9VaWh77ZhWDLKMBivsr5zVQOYF0W
94bBLqD1rA1vuX/su/e4AlnR/py+2QKGBMaDyo9QvPnxP5nQCEOOG0YvTXM3qakUcDy/uTnGXw6l
1+g6rsyV/ZJBNXQHn9KJ6cM3TqZ+SYJrFRMpTnjDqv9irPWoNHa6nZH+Bcdnckj0XVo/c5wHc8Rd
AeRpKhDLsPVqGELtONLs0hYvdvOIA8Wzx/DTHn2vTsV7BwHb1WyM88AQWVrx3Sgsa22Ak48cVefU
xbPe8q0lCXJPHVtXqnyf7XIhz4LiMMfhWw2PXof5FxWWf4YzghWE6H/4JEzG6E5naiVoqgXkDQcm
nBEadBiG97TOb/XcrItkfukFk0mm+Z9O4PNFhLUrTBrNVVm91WzGC/wEFaVq5IR8T5u47OYuXmto
V7HTe9PYfXaZ+K5r+6gmw5M6QxrxlvOCYdykgXnsOLcnTeSqaXTPmAHubLTXR7NkCXgN1sanIu5O
jwbLxEM7I6/kqxSHiL+52Fr6VjFirKfvuP+nmsqmxqeaeuvKC4gjV1+rEb2johhkGT2U6UMaIwsE
+OS8s/SjQEHgxe9QHTvY62j4SOUjV3cKMT1D8sRp3Yz/dN5TemMpXsBw0qenAD7V0tcmeHqhwCh0
7lSYL335bhBERuTVuXbn9EOYH5wP/tRj9s6GeKJ8p68K7BXbE5nyHuULTEyJjWHvanlJhlOb7DJ/
ASzKXTgJNzbp9EsNFpG6JBxGbZEWGvhgJlcnbgMlOg4+QB8RCNTupcqmoCmXGDIuowcn6cLXfroa
Pj5w3z8G5EHRWvumKk4Tk6XwQXsNtJG5uHapvxs59/rchrlF4r7EH6kc18ZecFV2i4pxD82CFutO
PikTtu1uTHY1q8nUP5TxrVbeivrJsj2eMFid8jz1JPi14lCkix/K3Nc1M/EBVIkNfRg8+3nWtZLN
O4A2yRTAYmWGTemYAshkz5toyC6KZX8gKdgy9iAxgyWZeVSjyyxIJ10kS2Y8XKKAtHJsAlscc+to
DfZLX8fdGo5iXQOPcZDAXfONi9VyVuylLiBnzEsTNl+FTziiaRTeeQSbol1i7WJm04jhwhLiKYoz
CpuqVaC8Jo1XpJwd4ylQv7pxz/2ZiAm0RHohcsDE0fJjTUmzDlDf6/KYaSrvl99YoDPIvFGeGihi
aYJF9FWGJMEZPg3NErYfAR0pB8anS+j4lwYnWJ1qzhBiqFMRm5+7kjukAxCxqb5CoEeeKE6t6o3V
s8JYrzbS60S61bq/oescUDkWtJD62PYiMvU2L6FaEZ5VBZeZuoiZln4wAFI5S1qt/ImwXkMooNk6
TGa6LsI3P9UxV3HitZ7RJ5md50I2z3xtlwuKGtT3nsMEQxmcYlpoHDPwEoZJa4joOUiIFgC9Dj8J
7Sd2/ZNwaZUVBUZNypucuqpqW5um1zqWF/JU5ZJ3QwPepjUk4A0mXWlpu6ksrwVi6iTaY6GGKMBL
DHicD7P9k4/2WwT/Yg28p3UxuczML30cHI2aGH4wnKjQKfIPJT2LyDPt53pMVjg3jcZUvdGKkw7l
NaAxje2B6XfQfVdxfgsaIhJB/wx895hsbOG19XmU58QnkuLN1X6pKZrGDzW/2dnV5hVrX8zxUjiX
JtOulfWaiPpoaaeiOo32V6gduDK8mmnVWGCMblo3lOHQQTCNl1jumCGL4s3IuBea4re3v1r1Y5h5
W2pfGvLPYOB8VZ+qoaz6tlpbYAWcHe3aA6Rf80Uyusp2M0eIGA6NBK1bqm8NK3c1DzdilVN2qIdn
Mw94r0KU0NDYGu1eJ4Db0fQwD8ZTnJvHROc3n2iX1lFffYHjIvHPwIoB/LQURfS9Vu4Wgl75DAiY
FTWzePSd+ndNXxJo50h9spxdvaTAxhoMnGdEpa+dVP+hoQXV9VY2t55qqGo5II2ii1h7R4PjXfIe
AouU8tLxv7K6aiLjByffQ7Wn2mxSuEce3l43pjQ99OWnndKPRy2cGsn1iMQZz8gEtEbnNr1RiGl8
iRRuBUFt24BC2J+dbKDvrhyVPsIStzwY8sj5V3ZPjm9Bav0WJNaWqCM05CCSdaA7SNHgHHO/TIGH
PIZGyOWv3uQ06LDOs3NWSKrwCGhKeCwHJdnnwbHjdicpkjEb66cYLmvWxZfDmDjSrcb1IO4xx2xD
OZo0zKD69UO/DSBeguQ5bPAfwH2C13IRYXqKXOpziYSoD995GVIA9K5YgOzqraDxoOpCb8bR0ADG
ioK2gy7YZeGh6BBHE2dnJDsOLyfQMZEel2CIrWd1pjuk1ZMV6ZemntZT9tOEJugIcEdvR3SGvBqz
Q9YPlLkjeO+fiC/O1Vdvmsd4sm6tpq3NpfjuIzVQJX9muj6mbNhMuthzo4y9WIeSq6JFRK88Wy0v
WlbfOsS4KSOtQKo9nZmFsLmvRfJcDLCwk7PXw3Lf2GLTY29FPKG0EmaTE9mwNkhxdgQ7O9Svi6B+
ax5nNpeXXE4nnVHQwvjttHeRNpuyIEvQ1hZhJjY6S3sqdSL52IIpl60ilPUAGuWMxaEy3vXmI67m
gzXg88E9cFY0eFxKhiUgUkvnVD+89hTiNKO6Dsa/yFLpblPOZWidazZTZ75GbN6L3+m0OuExHo5z
DtehHxP1bs4dsxTykkZTEZGmsGWhDu9RTly0Q0PTvpvp6ghiH0ZeUzFlf9dZfaTUSdbKkT9nH5CC
dkCv9dnjB33H4cMrq90HrbaRrNGDjK6m/x2XLWVogJ9J6opOow1K31kjkCEJ/NynSAtlXVrUKlU8
soeVXu6XWhfaTtbZeLQC66zZ0TXQ53VstBuLYrsRTiwtjeOQWC+tVNn78AQxiIuuPfiWONdKtivL
7tI4ZBjzEDvSWpe2AYZwTvRpnZa4p9OWltSsO4AwowlIUscCQW7aVrVqo4yTAG5EtVOGbel8t7G6
mZL03k8GPRr/qEx3A0ah5b1e2kh7oB49mlc+oufnZF1S/bnPdguvW6onJw7ghPidKtMWuf6RWijZ
w9okAVPa8zopzE1Sh9hsBzvrvEn7U01G5W6P8GgxRuaOBUYz7qP6OLbDczCpsMhL9YZ2UAUYnxJd
Bk4a29nVSAYSWbqgSiB/tSiANln5eHwhJlGTNbxU6luPhxWK76ynCCknfXOy40Nh7al3LLRDlZ80
6qnCELfNeTZ71KEPRTsnyXF0BmoKf2UvIUIl/bKPMtlE5klRIYDnPSqSg+yatrSMYV+L/jnMfpiu
AZ0OYVFT2ZOhN5suJ1djL59G7azNkKMpb6RPaZ9N9JIpOhj2RP8PFk3xMRIeK6xTlberIbUEKwZl
NGp5G6pHZjz6+aIpI28U8uoxptEHUpBwKszDL9vQXcuOn3oxrx0sfx+Nv2RmMRBeJ/0Q67wci/af
zsjsh0sp71xfearzUIIVu1YYmiYrdBNybNKQbNORGCt732QzwXOPGfjtUW4h2l9HWt0o/dmP0PIc
f1Ro9ckXPwkCknhUyYMDFGA1rQwb/2QyFGjTcMKjjUz+Br/oXNXBxhNs+Fg4NoUAMzhAQ/LAUfc0
Erqg8Ksw9bk2gZCQWrBRQ7aYGRHGAu8pUvBIZscyIMOE0NTZhMqbbxsTX17sxjqZ9T+RkQNoVzEd
SaZCIXv95owXZzrXUwalVsD8kQQDDW3QAhpKrJwcBOKsjUQV8KtsgkwTJz+5lZjOyKL4jsOmq1/D
9KhZXKQ+L/NFDluKAoyvXDyaaTP6vCc6FUWENj4C0VG5LqV0S/DGKCrdmHes1TofscJvtUzVl8Xx
HOy3hFcyfSoMsGdt2nFK1qoybT6l/j6lD7V8sua7on+G7NOj/tF2CvqYOFhceMZQ72du9saHpWfo
axD7dJuUApZIn5KffNhx/bpkJqmfXPfzTmmXCABtWrFg0rRQpIkn19p7RxRMLwZmcuSZ2liNdrAe
kTxE8LXgJhZThpOqm6De0drZJ4LiEo1GsJeoH7e0ge7mnEBNo14GaCwt+lcXF9s50YeHjk7PoeFc
jb7a27xUm/xAODGgJyI7B+JFQ04ISNLAbXptP4N3lNFXXbAO+deWQoUQMYZAFct+xAhUr534SRHr
Fle6yLjLEjx5czhxWhpwW+VO4U84P+eQglGlUVBF7Y5uQwSUnsmqWZlMhiTixYjS+9IVX4oabthj
fAgPmFHML5ukITy+S3UZJ2RaDhJHHNCUZK47mreiKabjnQGF4kdd+9NQ4x3tYNrAZfdeaAekvnVU
ds9Kv7EBGcuDHtJO8purT2FTrHs0cZO1pLTlt4UILFTppe3fkn4e6o/SJphoCrf2P6uc+lBBjA2b
Iwy4vWuvtxMiE3skcE8xj6YSftjWred+yei2qY1fGkR5SDlkf1rM00Lcm/g1TYxVKsZN3/orAwoq
kvF6mjeVIIKueI5gLP/wzbcyOAbBMe5/7ZFXvIfWXlX/Alo5s2bEbnmSGTRLA0jVxTfSqTpFtplx
MUvunnCEpN5ymhfNeU8Jr6O5/rZZYHJ2wVF+piP/FTY9DoE7T/UqDZ8r4ywNYN8PvwF7t3Q3y356
nWrE7t1Q7gP3atQ6roAoluHsSTZIZ2ZA17HDw/RObVkgXS18yWmMrAL6V240dKroJnyTwGDtk00n
0Ex9lix0DpVrrxFPQSJPvYcr5OKk48CTiaWNAkepT8GDk+Ff3pUbmy14nNqVmQw7ovYT2a1iO8bK
apYYsGxDgM04awXhXWS4lDbZb+nsq+YvaoFW8KVEYqM75Qe2mE2gCfB59ATn2oJ1Ux/kdnEBN72X
MWHZ7mB1EcAf3Sr5RbH/ouwFSCA0+Nc0tyT9wZZiHUwhpRKXCT6x7U6ODveYvE7jsTNg9/c9Q00a
NZvMajaC9iOmKOoamT+Dblh38ecs8RHyR97TRvXT84wqKIaoB4uN/dfO7hYtnrRFDSnZXGkBMlv9
3gL5GGvh+c5vZ9JlYlEt0R4SOvSUo0FfiHmlZExDiggTKmB/o67dLC2f1M95Jrd8Zs4sf8e27vaE
aNrGOKGLR3lJAguSmN+OrvzG8gTaH2kHPf2ocpwVrp9Rnixkn4JUYomtZzNAVip14CTriV9qYXWL
tS1bF511wE0jH5Bir4OsW5c+zsb0Oo6vQUf8vvIK/VHq3xmDxzSNm3qEfiGxLsfXFjRBQ8nxJ8ct
nH2XvJEMADK4Fxbw9JJn9b9TBa2gNXfIbftFixTGW5nDk1W/naHsWvlXlks8ZN1LiINOsDR9W3yP
BmZa+j3C7qQFuiOXZFsTybVfglxnvMQYq36aJoKJOlfVo60m0Ltt5zwcbKk5pQynfMy+hW38J8vn
sqOTwtwRNxflvepvIM/NsFOC0KUQtKi8NCdOFkYx14gXxfseDLIz9jO4gG3fS3GoaEiZcbEDf2f1
72nvlGAD+sFO4l0pKPePmiNnfriFoLosfVg0nUxO/yTb4qzoEHFi8sxE3IaBJl31NZTa78AfIX6y
piNKBi+lnEYjfxtHn99C3VrrPkx8Jt/2XzbP98YUf2axvLIT3kh5vMVf+4rNjg0gx0+HuIkC5dtm
jZrj6VHFzoue4T9SmWGK5GqY6cmJoifUOm5xXH+tOiDnYd41rByOqjMv2yqasYDxQqAeSJoGkIZU
vwNGh18FNM0kC1qHOrxUc9MO7WHqnDdjGaqBLclB+Js67T6m7KYMT3OD9ZVSYG5jpA0t4qCx8amR
WYxac/7Kbfs4lJ2r0zvVzP1P3cfbeOr0dab+U/tnmweITSIVX0CGezEmf1wk1A0VII65kh71OLpq
MvirJIER6kZrXkdNSJpxkvteX94ZPplAfS2a4Cti/Z5b6mAE5DOgYKKwrKUCqdmgxo06jACbRpH1
Wlf5YjAx/0ePEJskFaX09QzmTONLuLNxIktBdFt9iYISLbLPnmbMHp5JXk99tJNQwjDUF5Wfuu3A
IPNnBaaRnI1bNKWbC6hEEwOzxo/lNHQ4/XeOUXFHBRIkdUSw6w36cqyWoB2V1HfL4WenJpRvfc/p
uedQcAgzb7BwmhkVqK/GIu+t8mgvGb/FCjRqnORSeBq52gpzZga4C/1PE8nTWox2Ll6XU9ZIctSM
oU1rvLZmZxCYqXij3Vu9/O5S9asrkqWP8F8/N6sm8j1DFcoqKbr31MS/yAKmGs3y8vqWIDsLEIwc
QNiU/0ZC+lyshGEjd5R/kAfYF4u/Al6H5cpAwAdKZSofzsjTutVs7M6bBVi95DRByaQqX6MAgWP+
Lex4U2rTQyfsUalY0ma+bqz5ac7qq6k4QBrBn6H6b9Py6rbLtUY1YBYa984ZaZmIWapV1wjuIw/7
KnlGmsDrcDg9lFxqE20IbVAzUe4STixtRPGnzN2bkocend7gbg4TsPNOIAkmGtCllYPXS4XKbpN1
sjoIpkxlmDcG0IOkuxm9KD6o1vQR9OEz6evvLELoNq2B4kG8rjEM93ow7XVaWtIQ6DXhGdYbhFT7
aZsG+ToFsNALrM+6J8hsxTxI7JBeA7BB3E1EUN3eBSONpdXgP/khcAwpHxGieeWlgfvtdNtMTU60
IUoSE1AJBZl8e0zXbQK2rpafKq2QGyuybgWtT4UdIPqTLCv8rUl7Y4eE3lK2lKIUbjqBbSct8Rrg
VidI9iOQZZaw6Dci/44MoiNsssoIajhRP+r05nUIwFiJ3McQ4oNBARi9gY2d7NO4urQq4U/jzZ4e
NZdFh3ufQPyS+0OUygjSWBzfNMOpLaW+obqxE2aDoTeYkExkHJtDf/2u/FOy+bfl+ZyqKOczjVlD
tcU9AO5hGo+j2espwg+YtUPez8HY8WzRMHIYLOpbqewl5fir//l2ruZuT73eOvL3pJhxRM3l+RLs
ZMdW6PM0RgCW20DPPCiAyTkjxmPYHML0FkUTINBzYUE6T54QySrCBuTCjqb+Eo9rzsfeKdLyzJ6s
TfRlUjItjB1n8QDgIiOuLd7/rRqddY29L1TxIcLyEbT5paU+JirVr2hMXYcCiJSwecb6GTXTjl3r
2Qrkm26B4MKtK23MI+RcBVefWLCdeqk+7CypEQhvCM7MGOyK9W1J7t7ZxIhBYu7Ftnd2Mode44+y
kA+VVbxSDr4bneUd/KfmM7yCfqh9yeUWE8PIquKQT/VJlXy+jGvE9uFHfthGdpnEyqIzjrCdWTFd
oOSqKicp0EBVLh/Ls0kB2/KjTi+TBPAE3kz8dOtr5daJiPd3FhT9KaKZQaJjcbCLG7Kv56r+2Q41
m0lOXVfbAtA5frQ2VRmsfTqx0CA7Wi8IBWZ5yBH05EY78CiJ0dQXT4XDKie42zWkNIFrEwyA2PQ/
N2sLGIeNwkvtf4YPHuZTBU2baA5UhX1imtqxL4ifJ9+mts8HuV5gS7ZtNityE90jl/+i4VCX4XoR
aJfEW/luR1yyBvqIoZ27yIQJ0qOFBERCXCvRXV9a0rXs1xbNukMHq7Y5PQ9Bd7MtZadNVLiAY+8w
agIClEYGA6Kj/D5nyT2hyC4bfyoZHpTx1hXld2aMd3+w8AROeQGtP3h6y5aFSOAzmGYDbBx/t+xw
Mb8VbP5har2sSTdmOZwGPd6PGmGvLKfJM5CMQyFBjdmzaMJRVC91aA/dk7/U2h2SqOrv+DdJu89h
MRYoRSnnjkpsnZq2UzYVaxWztFVu/axvxSy9gnCNmAklljSh0nAAd4iviHKhBYdCiO1gTJuJWgim
rsx3yEK+hQTNzeKWB0Q2dlmvHMpKfI9VsDGGxEt6sjGc7mXCA3QVT+w5cZk3q3CCNJWuYzEkEBdo
Kv80EK2TVDNzqoibWuNW7yHXh5eWrb9dboSIwgqaRwbGT8JkI61mdvEyZ9RX9/rJ6H+zGa/LfuPh
Fxnpc79A/GTmOpUXctTYm8SEzNbvWoCBRDvaSH+h7qOie+V0KDIUCFvbVLLyZp1+0ZnELRBhRILO
/+sYEZTG5gqrCYF1K8WXa4ceIEkxioURmjO986CwAQt9t6cXh78/ptkoZzeuyeI9en1aScs+lVW4
KCWvmgPjXD9CSIXZ/y66T6y7xj+G+vvCQTqIpMSyMCBQnAZqvYJvw1EVdzTYAmKD/2zvNKATCFP0
kBx12hZb+dzRNpbLux25KuLu0kEUI0ha6LRel7EjKNSHejR5FeMI0G9ASRlHaYPQ7AD0defC6xxu
kvBRXF6GiAdUCG3TpJ4TPCq2eyu8h5jALdMmkflcxxuxx4c9RPcKmH3pn9RyByUBhp1TOiigkGQ0
gu5Ya9Rvcn+EeDakNbSNYp4pvG+rY8w/K9F+tPahfDBt0vldTnQM0Yul03+jnevuRnI/0AD99H1v
YpxTQ0qJT2wusfSvqrN3Rfad4wZxVgtXyodf8xRbI4aGJJZMfhMa5I65ErReNE29Rl2WaE1UkxG/
cE3BYBa27NiwWvTakGo+dVbwLyzala1H3kDXc2TJXUiEe7DzPY2Idrcx1GoTjQMX5CvIuUm3VAOZ
atTvc0mY8WNWjulQ3gpxUuOLMj1MvfRCagnwDGqDyzDF/ONkihHmhiaFcHALthGt+Kgt/a2IacFQ
CbImIlhoFVZ6BiuN4oFC25iYL5XDORgDXDMEVCXmXVNaP5pCLABkVlTrSTlq5rGIG68vLzXKBsUk
FPHKUX0FfVj9x9F5LLeOZEH0ixABD9RW9FZ0IiltEKKeBO+Bgvn6PujF9MxEPyNRJOpW3syTiWrM
xTQMGgsQ3Tsy2EvG7FUI5kvTkp0j9UXsx3w4Axg9kvudGNEIYxclfbAUZLJz6uHNMhjKQvfV5NCa
ijhZx+ZGekegLzOpfw8uOymcgzfFFOMqslddoyDduluvG3DAmR/sFRYS74HLaEWtiQlAqI7QS5Qv
ZQScGj5KrIcR63Ez/LK4oK6SgaZMkxAdS4ptbsqZx1Kh0LT3rFX2tlbg4SGSZIfHAQRzhMadYpMb
yn8Rl56AbZdnQwPS+ltDBtnUQiZT79jTooO86aPK48Aaq5Ol3Wq7PfbGs+mMaxD7+1pEj8I/hAop
uQnHwXbXVHnYtBBBYRq6LyOfwnnyZWSYJdQFQU5Nwtbhxa388k225ox27qMzljufDzsq0q6q9JdO
Dibrxo3KXxznlygWXwM65s0GM5WXKXv6AGt5s0vt8mzAq0myfY2LLTGzxRj4V9fDbQMOc5lBpXFO
hkErThgsOopmNESSra3y0fTxy64qs5zeVy28CT3YRE20ZBl9LfyYQMVgsucWsLPapNl5GG3XfYCf
zqBKgcuiPvy6npvN1ST7GyYQjS3YRvSCqwRlM38NlaA5CrbRLdES+y+1wGWi+CG6Uy8VNESKSsRe
7chAZYYlTun0j8DUaU0wW5xVSYhxlX33yzLZUZpJIz6SxvPvWR6pU0wIXYWnzYZNRrQMVRzp5UhO
UB0sPv1F2N5xOWpY0wXYRbxtZW4ucdgikaqVsRnxQDvQlZrmLIBY1dkjjQzoBlC+7a8h/KSn6M12
K9g9hAqQ41FLkhybFT/J2JSLirRAXBy6ZNOMa78KNwHidcxbeFPBy1Tdfl4RrcjHYS/xHLi+z4oV
MCcqadyhtTfKOA9LdzaCDgttsJR9z5Oi2lGIvXEYgBSn2Bc2RIQgZJXvctNuYp2xyIlmju8uO/TF
VNN+ShblMyNl0vaj8moZw3uAzBE4ziXm0hcm3angUzvQKBSo6TxNeRzSbZPweR08ErjUEJU4zoW1
0zyonsFK0AJh1k8TuooDTk6DkuNFOGr4oRrsxDUCpWUc/FYlcrA+LiK8aEVXbIYQELxGVTD8r0z5
tqdFCe5MnTgt5D+SUMx/vNWYV+Sn7IAfx/jb+ltpOpvBfMZsLyPzoozx0Us5kVwduXLKYGRzYvBv
lQAzhGWbm5vDHi9ycT8wT4EH7BE7ips1gYNGqNI0FumIVh4AwEg888D+9rhD9tQyzOucoIWOFaov
L0Iz3/0SKBy/LxfxK+TrGnsuEuw6sYc7+NC0VZk8S0m+YiccZW64/i4gvtAK/6iY4yzVvuz6FKeX
CQohB2bfMFlacAKS7N1mFogrbSWVXyn/PJ1VV3cmF88wpW6BE8RXYYxoVemzAT0yiMkbKwGyEknv
UfiNSYbtf7mUBC7pKVljEMs5s2hjB/jL2K+F1r5OD7rdOEAnvHNYqXOZ+7PYDg/YEYgdp2LNqgSt
wHHuoUdqvsjJc0CRKrFHKROmTmUK9s0psbryfQTjMqMSkLEIOBX6Z1tku74ndGqAXRP5TmrFwvDh
wZj8THBBtyuLvXlyUIp/geSrRzyOcu+tQqeb1UjhWZYeC1vvZhAWUu+YY8Dvd2a/l7Q4GmADIxK0
o5REmr8jOj0crVupxm8NsAuRC6MUXiG5a8GneNMuCO8W96SKS52R1odh1NdDWW8nFAJ3WDReFhgV
kRo4wQH+/iEK9yMrT02nT++k88cHyR+t4sBQfp2EYbFfqzbrvo53aOE99PqiRXdLpQME53gZ/vbh
h1qRUVHmVTZgURwWHlsEwY4guak9FRsh5llS+e5ZC8hJmCeYBWuEwoUB/in5VeLfziNfjSV+pdst
gnpOSIalihmtNAVU0cjasJl5rDQRHEBO1BMoiNKM8NokPq4Bmh+IwJex5J7/Xfg8j/gVFeSESit2
ZpjPa4md4NIOlzZYFfraq3DKf0QaRXmLseHUSQicASN0bll4j4CEGQRTBXiivgwoWrg77r9pIc/6
s/HPlcu/T0+NfSet5MPoJcePUUrFQuYFZKYzyhhwQkm5zqx9gvSq8jYjyubHH2XwIShAacjl2fB8
K4m3pySGUQFRYzFGctcvWFvKidZqav+k1a0qOXO84qOfRGzrXIeXLiQ/qKHhWgqvsWScVSBuuFyJ
pNi5/k01WNKCZ2ZTKRp7Uw76MhmUkCZQ8+VU0WfIkqTO1d80Q8ZAc1ashJLD4Dqq0TA3fVZD3Ahs
9xPw9HoYSZK76MPDMHd4LvdxwNG7ModxoQL+1wyS/RoPSVA5OfHynNGld+xZM02K3M2Z8HZmPNCx
kKzhJK5jd7q4CnwTCKwccB0aWl56H8nI0exGzSMMgUXw4gAsb022U2QWeTYRF9d35YTx0y6Ne2xV
JmXZxKsKOoUKgQNCZ4p0Q7kH4Mt86TOfm4emOUqWISPLmwb7kwmTc8vJTYRvH4IlNx+JBFevrEV4
ieVhIDg21f7IUJlRy/BuNcq7HaY7kz9TzV5lRqELHEQsbsif4dkBjhmGfyPbd8f15hXZIRsQhAkE
AL9s26UYOFAMe23Dq/tmgSwWTor9jlmYTx8Ll0pkGLR8wogKeglgZNuTa1GvdGYfC+e5DG81a9NK
eXIRhamD972w4L57gBD/yvxXbak+rLdhhFvO1E8tJI5ceflhik6aZKsyS7YKijsn25LgJwaRP8Hx
WvGjVCwVKspTx6ExBtcavdXHUkYwYh0X2LkGkJrIux17BJ1lkGKCY7+P7anBXidoNyngSh9Cj1VR
IXmPOQtZgQPX/kyNNzi4krjeDCk3/DGZpyMIIOvW4oGK2XBqzVmhxBVv0UwdBizV30HzgeP8zaRa
rjR/E4dhekrZ6f+EijTnn1VcE/ZhyB1mZ3tV5MOHsGk91DMsfT6G/ACJD6sWpHA+cRqANEU0ACTD
rWa0P/1oFJyilOCg9ybVuwey310Ipv0K/bosM74LnH0FlsokngecIZI3XoCXpcb9Ukffzfjq+h+H
T3cGkNkOKckhoWQZK9X35vnUPdXvNboV9WFXm92shjnsOuXJS+tvj+yOhhXPg6w3bZvU5F1HCqqD
P916TgS+al/atG1ijFKi8TsBV+0yGXNKOzblnbLkFgXwC8VW9jkdUsWpbOxD5uubqiUTRwKhpRTe
L+SahdF6bO5J+SQLLFhq+bsxIs1CaFXgTvAWdXWwGFCHBkt4Uz81L9lD5US++RcbxsFIkg9fGZeK
ob0XxHt6P1uELYhFWjjUKF+SU1q6tVhinFoRBmKjlc50LNKZerCrR8So05a3pHxYNQPMNGgAkAsi
c+VZcmtZDIFRB4B2XMaFwImW4mop1gQ3oZsVPMCPE6IqQ6CdlrENX3asH2SnciKx2fJRvUJ5qy0b
JZez03C2grhbI77VZiDXogLeCpBCCRxBXErJecZxiiBj3Y0cT4dmPzrEg6oHu0sCfrhV6coKrn3s
L2XFAt7Or6pBxk57n9bTWbRxwcEox3ByaAzypIQ/mfaBhs4Z7T5aag4jhlk/U5dSfido2UHWITvE
Ozd2D5l09ga3nhBx2uI90nnNXKFTzoGcoESvEvcCRLSVg9eyDh76+Nnixc0JcQK83+ThImJ6VIJj
12qQIYxNaDr/yBSAZxlnFYmgyKrPvU4pQqqvrVHMnGof8dYYTB7ArGTSYQHzqXGSWeDfyxAgkQJ+
itz76CP8YTTqQtppp/AMwuj4L9XPDp1OY4d4S7Rq1nKIKGQWGvDynPA6wc3Y/QOBiGDBgVPVJwX2
Uea9vOBmttGswrYs7G+XBY8h+X3pj5FrtAX9IiWSQIVwYZhIKipPV6v70mAn+MmwJ7D0hmMXN0HI
6WMfU8lTiFnFhSOQeDQkVDCiny3u+h5NLU+5n5YQqHJ3Y4p23yVTziyjWk99BxW1DDFX+z7iNmFX
hXt+Bv7ZHgN4hKJ7D7jjJsqp1SGjoLOyyIqqf0H4oNn7zeFToSnsYGKIq/wLH0UbSwuLIwDjxArZ
pNC9u+gF78kOzyA5Uk1SY8HigX6bsrbAuhlPHVrmzJ3S2ySmkasApokuYL9sPsswPylk8lHh2Swz
IOfHHEHH6r9TsnLp+J4i4hJmC9U77bMMvx+FfJphsxoiCA/YmiswOqWn7oYJM21F59on/s2+pGib
J3AoV7hzj1tnrVBUAFTIYaFk0jFQf8lhSc0rsWc8E9k/NWEhil1zihVY0W9JnYDbG+sglTDhkp9x
iudPxnzuN/MJMIOvoJLfbfnj178CtkyIWm577VM6Mc9WTyxzvJZl7FF98D3qj4l8DeLTLOboB7+x
bWwbfR2pXA4wNvS2JMkWHcTIViC1LmbPJY44f+qSUAmMR+WVXCjchRZMFhsY+KNDcwWZ1ewyWnCS
x+Y34GOYgQWtuKkkf2F8Hyg18zH7u/VZU8lrrZzwYBRoUvoz03YhVC7H/Wvh94zMUmbjbya/oH9S
PG8WlBRn9OFctYedXf61ofbejAF+Wo+xTIbrZnqz1K9ELOnTjIfJYmXGTHSU2x2IPXSoszK9ClYj
spm2udCkOhxTlndxmuwkTQ15YFzWpFR9QMot+a6mRjSMZLPoOWStybcSYCCAD4qnvxCbqH0VgTuX
iJru0M1D47cjQJ657+NwkcV7pSEaR4QPkZXZei+D9CAhguvsghta8ur4JbVLUp8CvOxgtUkeNzQm
9XLplP0+UH8GkzCuejS0w+AKjA86wpn75kWTdph+RiP6eqrudZAPYK5HmxHeZVeKFYs4fGMwnynI
NydSaBY9LgWySq591OY/Cz6oxhs0UYhGPA23J5rMx7yIbjXutL5LoWn1+8qnZ5b7fEIKHr/BycCK
JomFp5OvL+xg9+LUB1Deatij1xWVxWU7M5o1k1KlfNoeJaiYaofmqFXxLMCxHJeMGCZZJK+/VgRA
RlKcMqfimDO/4dLX8fMeEKpjmznL/0qMX5d5ofJ+pHgvk2hROFyxmWSxeswsc6lwA2EwtkwKkWHh
NFMgMG3WKkPWhFMjUlLaAP9ObvbdDPo87wnt3Xz1j8aCWsEQGdKEnMPq+ZcZp4BLRGCDc3jHl4zN
i3xhUH3AaljXsrn70ULoeGTDRxYfC/NzQsErvJ8T+RlPmixVMXV8V8d9jg2dDoi3YrIqke7jHl7n
D5uyYPtXR8DvISRYzaMM2enKa9qzQPCfjSEWWuMAzYaClPwlsb4tBdoUNssmqeGXvU+GjbphswKn
qB0AUyA8CY1nP6VqIFk9i2K14IRBjYIzLkF1vOwg7g7pLu2Drc+aK6n+Jdw2MkKf1xwQShb3iyY2
FtQ78KjDqzGs6oZON5xEJegeTX13zXiu6+Lkduo2jkgwYwq2sEJ7WDOLaQ2uRGsTDkrQPIwEbImW
8BVqawD+7D9IWdaQxKYXARG9QtFN8qUSVL8mQzvETtMPjlQzeP0tiw+9nSzV0N1YvoaDHTwEfj89
w79IiNVXBMYoTDGRNXcibd1DE52c2syc2ehs6mzZIcOAKpkGyIozaEycN5yjM1e7SY9QoQoCg4Vt
Ul5zzOVUPew1nFOqi1OH0cdrorcEBkn23rKlt1trXtXmvC2eYP1xxm395uKN1apikg2Qaey7rPaW
Os/4EwUlJRAdPRvefvnsJS/uJS1uZpgtSnfdCeR8vd7nqr5KbGCi45cZkfzH4WnYJzU/Ngk33pYf
7AHzRix5cEYgAhHZUUbeLFqY84pCR2CYveFtKUtZDAPcfvOj4OHnBNG18JTVYDXIcu26pYei84gO
Bbc4YxNIyYlS/w4YcwvywG61983ojF2dklBEbRwKechhrcslcvFbwEs5BJK3KfqeebBH3DUMjk2f
URozJcf7lcNRZCq3HsRbYOOanHY6TTqHT6ahyuaCJkVQEspIdIwWhPE3Rg4vNC4xxj9KiTDmn5X/
4dsgWsIcKdwiTdvxAH215IkD1OemkRCMN5Gzd4cjDyTFBBfaFsW6KL21UY6kvzEO8VcayklvaWoW
W0PiYMQqI4T6bvfw4aloS62EbJ45M/SvtoNQimGUyWgeSXzMGnlz7vJhz9wgjvo0XkwIBPlpi5dm
XPWaDGIXz1T1VYGDiuiOQTEX3KhlOxBRLghIfEc55E7WNRkxvcL6zLJvH+tPktOY2dTHQoTvoZ6t
opT4TWjMB8ZolRi4/Dd2bKcQa3rrg2BQP/CiVzH53Gc5/BtNkApkroqT4bN5QuLRsdNHkMIN3M1R
na4r5wiysR4vhSsXQ1VtneGmtZso4L6BRUmxsCnRJ1YAUvHoCHfM89iy8yaJjGfholT+vHRQ3ixv
aRv2u5upvLH59qOBwAHGff1kQsnLAuoMu5OvfJXKua/W+fBPsFIdUmoUT0p8Zm2DcZcwEQeKgHOm
4KANYBHr1jrreJHMTwERm8++6JOLTgetC5mIvgg0sVFvtpIbvVlc1OFYgXIkBkJt6bpmZAi9U1s2
c6FeEryyLU8ffVlyFipwEOsafUu353ECQyXOaD1j60aPVloaa4EGIgd/n/KsL3HGutFfCG8r4YQz
AWSNrYbzB+Os9bTbU22farNZGS4eMiHmfJnbll/UoIdE6Iste8rOzo6lS+a/e0gOq7ykuZFCJFKp
Hpb0pjewdCpvROjWRNMeJinivK9wxL1zaX3zKenpoAhGxkWvLO5v+xSVSiGnjNr+Zngl8TR/ZrjQ
5pqHZ9xdd0J9C1JvZBP0D3eC45BHpkRSR8kOcutNQyL0OWUDPqBteqmHS+WfsQKseG6/pU0IKUXZ
6Q0w587ZGuo51ng80p6oU3ZUDf+yEMwyZApD/Ljew0TSo0avrXCEg+BXRjpV9Jsn3Wclw72NK6BW
aQOcKsrdH/KLKTSrFFOKKZaustILCUOvAOX+bHF+dvFn1BsLd4Ib+KTiuIL7cJ9cWcwr9MTI+JXj
c6J4ttD7tLWRfsduu8GGxLqIExEoDwbdovpuh6sMjE1asW0sh1WKaK3yXfJF+DBDpaRfBzEB0bY4
Twes89GqV3ZeBnj0xK/wOAIA5aJQkrxCq3vrRHtJmmcUOguDj3vdXYvMeNMB4odM7LHzz25rfiGV
aBzC2fBsg7UWwsxIyIeSNXHBvB0yA89qdEnp1uTUtP2N1+WHCtHFsmDu4zoUOJuqwEAZSGaq/jfK
LwFJuOv/Ypy9NvJAhMupD6tDGVSraYxoDefNYNKIQaGZw913P4v6GenYjh/N5BHoKlzO2pwE66Lg
Tei7RzDKM0mrrGAx7+nNPMBPbXNQQcHKoh+zMWloZrsY8+KOV1vswpYcMa+gefD9VxD+YJEzgi9D
vRb4Q3LUnLH4kcr7mBw0/ENC+c6tk6F+RvpBdPusATaaKO+gt5njPkruyFQMAyHmD8kPOlHuLNqi
qePYY0xP9raDCWGjOlcrQI3RcWoXXx06kw4pj201AeZ7EK51xKUir5ZO9BXjDGptDQ/InkUaoURl
VQYTPbteSntrih8ZfuHfuhaYJQe8AzpWTsul4UJe6LHZyG7jOy9gk7RKTQi6TTUVHDD7dsySATmQ
1qFevKDjN/jKw8nQ/ZjgDIVycqG00vrs4dRPkcpEd/abfxJNI8GTnDMX0ypILFYzgayAoA5xIFUx
SOIfXX5H8pR0Yh1afMY1YPjAlDKcrIA9amomyTKIxQTZTduHMuKvYYLwSQ4Mw0mlWTviNwm+QJWF
AqMg1ZmAwvC/61yxqoNnERxHKrByb2nVF7BdLtxyCe00CQ6iWWmxujG5CmdoPZXSUR6zSMk+YICB
9e3/NsUPd4w3Hrud+BbGMjPf1fzTAiQmsIq4CshmHs8Df8Co3mzFe1BnFBUMXFBUVJzdV8dx9iGb
UF1Zdf5r6nzy6QhTu68sMeekjdHsr3Adw4ZQrdlvonLfUj5eUTLHCBN2Ck6MfF6hRETtuU83cOSy
EEoU0bbEfBIjdfCWFd2hq/2ZY2XQx3dFcm1HfR5m2pzlxoped4ny3Frp3CqLlYyadZQCPHY/Wh6v
QXzt81fAD6wcf8po3QavKEYxZ8voiEUtj2QzaKUPVlm6llECs4kkPM9xQlCEOpVKfUPeTPR3l01Y
W5Gq2lbTu4ILf4GEr9dEJ/qhq+DB5CdTs7fDaD5TKoD1xvyr6Ue3uM/4SntvCslUZh89pI8y/DG4
qmL5+oY9AILG2TbY5A1u8jEpfJtPOqVaJQWqMRDvc8AdJJ+EUZDsmUsPgE9u5UxJGJ0I5sys/Uny
wAGGaduQmwKTUKCT/GM4kN6wzCM8CQzThkFfGe+4QF6gbsPNthxMmstOf/fSm1ZjgLqIxp2zieQY
2oG+62vMN+VH1UxaUDjT4lPIW7THri5Snnc4BIgzAO5WsPM5FxvBwMjie2aG2lwa5reLbKIOrPsd
pOCKZsUkAq+xdujHYQ+uZO5Tb7p5RXjGRTBWrYpUr0O8MSaxKW+eNfxkdggvx+aiFOOTQNCxr8O0
5rL/Ym4ffavMWOzP++6rDXh2Jtol5r9DTVs6QFGcetMY1jysHrmMPjtRgJDu3i1fOeVcifh8JCpR
HaA3BHm6TR9NV1uyRSQeG44XhtN6RKeDsYcPMDl1ijcjWWjw/XpIYD7Emdb/iIjqpqN21iJ2iW1P
YKA7SM3bVU6PNW1qXYFzgoLkesfWdK5dUP+MsFVMTn85gpzUsdR03r6N1SXy7U5n0Qo0GxMj7SoP
Q3318tV7D8X/LNWTgt6ueO1BqT94ZdeGzqSG7y/sN7K8SUudGRa3TDwPtjPzuVLxqIL0F5EXGV6D
3f/0GAgl8HVb5Htb0EABrkit+t/BH0/SurnRQ4GmMLr7LshQ1De90LEudGeld+5SADpzrxpCYDJQ
fN6iOvJOEZ+jD0ERI4STXIee9G20rxR8RgEgNEzWbQ3FblWNv742F/3aJ0lN9YEVags74VlP+Hck
4sPyqfiV3o60bs5RLhHyoxwwCbVeCzISM98kljmlo0TDKmFvsagjt+4DV2cRrqgEDflrBGWALEl5
kBUYt9l5rLSRp0u1a8Wi5GinY/6tSxN4DcYzC7Gxd532z8SunLYTM65zj7qlI2JnMzU9Ntx3Mps9
E1/elAEpgk2qglfTCLsMz8HCRFhA/bymvB7o1fMouOATWgyEjAsUvd59epa2CDCCOy7nVH3UabBo
pQOXA19y9ayLQ5VZcz07DhbPdhMBrW8+Gjchn6fjfbiQ/dhUmDkDLhcj15k0Pefxh1I9C8b4crpv
DZtCewxpP0/Mao1lbKmXFDGM3M0rC4YKu1sKfbW9Wl/ake1Q7qJx9xvIu6FaM7EBEoqaHeagtQLG
A4JD93I7/A4e0Et8OMVVuveu1VnfmK90POcQyiJUAq9WFz6aooKLB/h9Gn92Nv0pzKOIVo66MzhG
KfJ7o6zyECPBTOKH6KplVpl7jxgGrS5KdA0K7GDxwmB+IJImNAKuPOLb8c/lQDC4JuJ3Joe+koSm
OAnZ81WfA7AZPaDSCxD2aKL1w1Ra4Id3iH5y997I7K+W31qDXgBVm8HxaRc4MnHotjFQ0clvZrwl
fDyijq3yslS/OyhAoaniwIBgQYbRqYNtjFJcTXO3fx3J88p8qqEQFEqiHUBrJDwpCd73Krh5jDaD
7LcpcClRQnGPCgTyr9ZnkyXzHdZwurNtLB3Gykl+e5PQL5tPTWDeTqhsVhYKcKhB+UscuAvGykVt
sjNwtjtr4GXCIms37AwRyKMdqjS3E2StdT8gFfVAioyXGvTrCpe7xTWd7w20lkS7R8fU2CqQCljo
XXwc9P8/5bFVrYesOud5fCxJfAg+IR2KfV/Um5oMXvbMnWrdpcpS115B+qjap5fThjZgoaV2hTX6
Pz9CYpwarspzglPFzkDH3bVgxxLRETeax5J4SykGJHxjLtnkDbhmkwL/L62EwdnWcaQTGBaJe4sc
zKdpMUL/KYjTO9uM/z/AwVQcuQwE8AYXOOkH3jRF3cRjdrb49GXioeDi1RtCs363pqOArqgQlZVY
SudQdVDuNQ2PwjSkhJxaajJSK7YMAjm3kAxa9kxltFH9YxihDW1SHUMfJmMCBrpRUMPLyyZ3qnJR
/Vsifie4MFP6wmYjFkTpvKuLVVVmLxs/aCs+DQgFNgkmu3svwFwq/ocw/6mtgEnScvV8SJMk7bgM
VBpf/AiIiTizFWjj6JzViKOa2NRkfiLtXOonA2HE80/cMGeMi7xdIJVk6pWqo32EXKwmLCKcfWp8
4zeuhwckRvwzF1R/kErTh+PAlRcRCUtvxF0QL9GANNyIs1tcdZyd9k/CqCf1T71KFo2tQdE9t1zX
iw5X4c1kpDBA3ljKT9UxXlvqwqxfms0UuPHKey654/K5xJQdGn9N/Ks5GO+VhxMfEv6XPf4O+Ez0
5urCo6PFOI6B+kOFcJ4J8AIPddODVNyOPz6XJb1DB6dCdzzr4rP6H7lRLiLiO7qgG4Qxn0Qy7650
45tM2BWuVs5u4RF3KoExkhixqPQb9zaQVhN/rLR4tmyt7F416wqVvh3w4HK6cIELTZefHPlCi1XD
p+Ni7SU2aiMx0RiT6KgRFZ7b8lA6fNZtFvQo37kzM8B1aMmH4x6Sfjniys7wYNo8B/h60nTT2ZN3
ZGmhX6usX9qHk1OEYL95NIS2MMQSgFpquAvI9YXEDMvPXP+ogwbqsk5lMYeA+KNmIUyShRud2+xg
jfRUvTrmRMv4Hod1hMuFgo623XQVNGXOTvnsMga26CMlnT20FndAxmmDBnpqLugqkcWBC1fCSydx
VxfWLVL+pcG7zpFR24KM9peipQs7+NEm6xiv6OD+KgqlFsExIIkzulyx8f6yWG9W2AoU3rWDCmud
KmA7uLjRLaYeuO7fgnScdxozTMj97Tl4hLH3cXsY853PDqP2XiWKqpWqpNlqmEbXrNyU7a7m86Aj
KQdrWbDhLtfTvV4jSzVtFm2TlnmGN/lN9fFbo54b56sHvOk4fzYanYuWZ1vfacpBnt9H3Z1Pu8BI
OdYlrU7tLaDyQumKZT9qrKKnUyY99NqfdMS8ARLCm3blxU8Fs3hnHivS4APTcJt86ClwU2Q/bvZF
LBcxX28MQ80okFMGFhXkMpNgWAKbDiHOuoyYDQTGmNZk/+Z5RKDpXftr46dr/kFC6GsG91bDrAK7
iEUFlvNK3+TdlR7zHHot0YKl4516Em9G8nD5DnziwXVx9CaKSkbmlxCxzQDqsNm2v0zOJ2NyEnjo
TsaEY4hnWYbp6VOr+Bs/3fxHQzpRt12xs9UfoWDNIjilsGuIHBb4ew/ZrvdAfAX3NByJqiFYEKnI
UOWmutiOg0hshUWAgKsTrGKaqAGXTLCu78BiHoAF7LK0FNWrT2Me4CmXog+torjPmdy+j4YrZpQy
dMqv1ME+cueH2jjfpYLDRlc3+pAQ+7pwgVUrhTo3TELuxyC3Pt9exGDd5GCqedjZHFP4dPzhk4zS
GrsNHspjS5JbtaC1sv4aOZf17BFxPyrNW6d96txZ/PFXF0/JziLYtc6Bf+riphurwporWKgiuFE2
PCCgoiZt8nnEwntcqd4jMa4xG7oQW42JJTrT7tDwfZbSqeBiYq5N0IaW+MGry03aXrO/wDLwBjuW
gKHglKDqnjwmeL15wDgTYx+Mvzz5FL2K2aem+cpf2CEYaQBYyQtL4kxVYNvCxSgxuUUB+6VjTqK3
AdOWkQ5ptP6Qq5hGhmfIhcM2X9wUWOzzFh13nvDIDNLA7h4qHGdG9NfxfqKUJMqrvWuuKwSRocUf
G27C9KPOJt4/zBFvnJf0ZIwEQBu7JGgMi9en+SzaR71593guRRnBAJZhbkYQ81n5L1v+lWG/Kopz
XVLgaHtICt62pGUy4jzSeXDGjwxiQE8cehqPHJMpILr5YELL8MFTJ2VyC7ldIkQIeoQtTKk0ejfp
CwVxlqoMOGj86R+dmUOiT6n5ZWVjvBVbK0Cutx3cQ9gmoCrQI8llYeYpd6c8uN3NNCkQlf5cse4i
hYFyD9xsQTHyj4Uhps+Mu2jQI3xQACRU26x6cxp4ASCsBrhRmuVgkR/eFHR2hyVtj2aueQHpiuKt
UC+WeQbot7D7XarTtcMDKkIjaWlJcY9FTj7W+mcYRJ8cKAtccsxDB+U7MzCEcJFcN/h1SsL8zKTN
CHCu+FLil4gqNIlgVyfvdYoooFAXwxSlb3XvEjf7VuF2rM2IGc879ubRexRfggHE8QsTGvE4Gnt4
JBj11WH5LouPmtlNjZlr8JtYBrs87hPiO64ozMYgQmiM+B6fUoMP+uT5w+gj1GBeAZzSy3/mdIhW
2TpybT5HcKjMX9ugtLRkzWRUNVXl45vv8JizBDkKDHQQ7hopVyQpZkbCKey7AbvrvzA552mxU1OL
brRx5zD1KWRXcNWlnHOj0lxUGl9Tlqoxigx9mIagwguPPExhn//0QvvsBkC7I+oqdCYTm2M4p9h8
ZuT7RDyN8RDhsO3wbfsEUIyux/V2b1qy1jycTWNv9lsMvwp573CX11TUe6uma+eOQdN7sAyqr6h7
xfp3ld0bdFrXjRBiRhLgWC6BHofWpdEdxmF1JpVl03/6g/aGORcdb0UVTki60FK3AapN7h2yYQ9E
QNc+DS/GcMELVe9rXq8GPy03ZsGF7eLxJtGbp2+uEKo1Hl81Xbgl1nVG/QafUe7eAnjPxsCsyWvm
ePHKyne8zxXQLImxzvNrqt9tfCHhafJ4qipTM54wXAX4APKQxbjD7IJliN5NiBLYkimpQMy1TfKw
/3F0HsuRI0kQ/SKYISET19JakyzyAiuSTWit8fXzMKfd7ZntbpIFZKSH+3N7abK+CzkYaoNZBJ+a
nH5JkKiD8g63MueW7iPHRKP61kl2m6xrO7ALIQaVoUVUK88RVgmp7dgGLIroD7++R9kl175FWm8J
30BYEfMC7kZpIcHwj5Lqrur1tqAKK892hngLsQraB/qg1XgDrTTPaKA2/prqpMT30H5zWXcYNdU5
oJWThEFS563IU521T4qc+RuNC1BvcK33ev4vQZrno9FZP2G1qwnaBFvVURc1oBaNY6vibsdwVw07
n6Q24qEz7LqJbsDBlegHk9E8iG4DfGG2l9WwceyvRlzz7h8ykdnuq+Ffmj7ccGN77EWHk629+bCi
9RVQspmBW4rKPzJLMCY86IPqLFNvbf4rxLMk1R5zfYoUADsYNI2J6GXcEl7+0a7HspTAFQow/OjA
L7u/MecBsuVswEHo42ucWnrM5jrQtdbEfy7Hme2eJkBs+RijN6tZ+cYjdd+q+ugZj4hKOpL/IJSm
8ZAivU2q3M3ybNRsDGG6sYGoCYx1fNpl8rBNMvo4tScLI+6MqPjErb5oooMb/9nmR5ax/WKVBe/d
FSVj30sHI9SJY6wfp0y5J75b7xlPjeDgxljuMhWAIc6cecwxr4i9tDcDKdZw/FJ83kDTfPQH9iOv
z8bYzCqHng/EpSh9jnyy4DNU1SY1+oVR7HL8Ci2bj56h1yI14AHciTCz5jyStc/m3Lk1NtYW1rFh
wGElwSa++CHaOTdshaU6LDLSDul7Yq3r4kY4ZabpOKWxdrmjshjaf4r9SXUwcdN/8XiygneL8pGY
W7KGMPdB2TCaNw8gH50CvYSNYU5sUChPfzyRIJu7BBatybqOdXhko6YjPWDsC2EDdaO+saIX64Dc
yVbYpacKbAJabgCdWrBb4akB6BwgdGE4E+PVKAfSI+/aRMwwPmos6hi7SW7w8rHPE8OhhJTFs1F1
5Ob54eUOni1ILBalyqzpSv2kd2T6KAmKW7rTuIP4ulhm6q5BGhLou5E1Mdjp0gnYRhjqVo6cJ7DO
0XNWeKQb9wHtycQUlHGNcQWqzAUx1WG9S9oHwyq3XN0BjUTJIXtlxnQbxhjQnhLT1SEQpNUV2t/u
Ht68elBAG9AgDbtjYKxp8oF9867geAMuPx+6b5+i8WE8qyRs0+ZRhb/wadwA61gA0CIGHIuKUJlI
01vLHXDGsh+NCCKc+ZN9XZ2N1RdKJTE2BmzcPjGspAnPEPNrGGVnEABnQtJbipnEHPcVP2v+vDDT
jhF76zi9CXXaRyKOeYeiNz9sv96NbrqO7XcDtbx2foZhQ4DNUL9C4X7q6GZGbfJB7mZC/5Xy5bYG
fVVccPALW45D5PORtOsGc2VUkGsWGswVBk7H2MiRcbAglO+8RjzO4ZQbEmyVB2DDVnkrO2OPfX6R
QXutpnIwqAMlAptwvqfykZIuaY7VZWVZG+Fih0uiVQTR3pGfqHYL11E4HF0GMKRIs56MId6sHAr6
uNCh321xxNyXxIfUgOa/mtqIR50fkh0dsnpYjyq/1pSLwqo2LesJB43GTfOFgf6PY0npoOPHmyBg
RrGSVah+R813ytUwM/dOuhuUZRgNh8Lm4CrwrL3ZDQ5M9epYgvhkhPa/1kRHKi3Zs6/C97RpUdY0
Ve7zkiA4dXX+tCNflLq6MhEdx9o/YGiFRKODSfKPfTedlrpzGHB9FDZFExovAfJAYZktNNnOq2Zc
VEG5aBnL+/qjhFrUdIcawTo4uraBThXSWUsiRV/mjGJu+DlanwG2Y59PRXdJk3+j9quKm5/Q8LFS
cI6amHVbRHXcyyQQMY8XiN0uRmxrJynWqqq9p1F6gx6o8k7ydom3rY3fDCBqHHJ1sdzbqI+Xpk9Y
QGN3X5p4GHlRK96ryMKNZbzz+HJhSaZLuZsxmFl1iKW1mFnox10+whwLVg7O2Xzi2NVIUH2BH2RQ
5tKHiWWkG9wvOzt0Vw3YtajEkJdde8XcKhWv4Rw3q75VXI6l/t2mdlg0r7z/08NfrduXTTe3bXVt
Ft7aN/4yLOsjlEbZ/IVJTv4AhDs6TWdcUhxMLGCfkVIzUsu5Li7sX8hivCUN11XOJ1N+mOQFwo+2
hnDJIisD1OakX5q6pPdIzzgTFa7YGNpksR/kp6kCBUIWRScPPZCwCi220Km0MmGhR4/sKjS/Injq
iLYRxuWR+G2snfLJCMZQEsuDAvwsuffjc/Q/BW5hy1xz/+I2/TAr7MEfivjOrCfvr9A/OLjAKNoY
s4PDDca1WAFCbzjQ+bGARaKCBZAl7MIh22TGH2xxCN4TxoKmPgXiEdc2z9QO3C1JjPqbtOAhp0Eg
vln0qE3AHjnuc6hxJvBCLLfAoOIncbAjuEjiUz7LUbh6WbJJMUF1XLcryiVKne8OmLSE8z9CNvEx
Y4QM2R6+4UHxef29taIDds+CyWO5vHHly5MliYBbjnTrvE/ij29eSnId2I8MVy7KhEclAkFe3khY
Lcg/zUh3KKQYQxuHV9/TXo3fl64chTA0aXjkNVYXpZiRJgdVzWadcEBJykctJHVUIwfZxvW+AsJq
oyAcgKYKBrnjgu+Ji6gvff/q+eoFLjiH8jPcqnMLu4n0kqNi9tiF/JVHD2OMb0ASxZXWQdesqy+/
BOBLNl2nFnUo9JKT6XBrysz0Epg5jdq0tDPS2ZKbbArvSfowzCkq7IpL7ltzzDzCvZMbVc0vW9uN
/b41Ly2xdCQKcSKPi/NpNzIGQTSat53G/hEQAJAjJV6G6rW3lqA9GvdLHV8mCXDMMWsgT+sMi5/Q
u12FQ2qgsShB9Sjabj5EBy/D3cuOpdYPlfqdSP7dWycurWavDHMkfC5Iq6XELMqlSGH6u1D+SlZF
Idc3Q6Xlcmj3SsHqUfsnK2w0fIaJc68aRLGa0lKNhSbukYUBo82Q3/4gluwFVl7pvPW5vi7wZ2js
PrFLLGB0TBE1/n5zO2LmNl+cpeucB8sriUXih9apEzNWfsa3XLJ/U9Bs7KXGVghGf8WzPPKHUH6g
FVDSqzeDlisLdDRcd3M89qFzoeMH8j1rf32phgRveCnkdDAlnLbgH+2kZt3ytPuXHburFua+OvzE
hHFs8kKV1CjPOwhQCqH72SU/IgPXAyoPYyC3UWHn6HHmMjfedRzbivfdazhE/eKusAFPqmBfsldz
zHGnQWRkVbvtM2wjjrGdlln0iDGxNfMKWXTUXkqzp61y1lmfFWctFYDw4Sb717lqie3isyZC7kAs
M7j4NHh0/IlWIgJoMGIVFRgCGKLs3kNI4m1Xm6sCkP0I6cjPSZURTfUtUCy41wz4IwXAgExbsP2V
lBK18a3gXT8Ny771a6k5ntW7Vn6ZnMsVLZnm8OtSjVj0b3bgwCUDtqB0RG24zTaXseKTRI2E2k+P
Rr93WIUbPs4KHcDgiHWxeEyYolK/5qm7SripavZdas7UYr1K1B8w3XOV964T7QhWz7DHzXAxmy0V
5D3G/vyfX+3tgcIW0HOBvc1oTtIZkgeIuE4P+ri6hOmX0egHa+okpCQp6DZNfPQV3qOSkPdHGFxs
roV1AgCG21P9E9AZwIlAj9RE85l1zTdet56owFD/Sf2twR4zOo+BiEnksGwBrJZl+lIDjRsi4lDH
sYBRwxI+SYDYvZXjXoZPF/SxsePFGBb7sjryXyKfFjNeU0uvpDEciZoOM8EMDDpqpBM1c5FJzfGj
FwAJMmvppQ8dI5fB2lrUv36RLvSGCJlCSySswpFVhMP61E/eRy7nQ49voPmqUdcZ38qU9FKwCQrC
Yz9V8bSQhTVUd7Pkyjr5RgYKQv5ZQcnkSFNwcFK8Z0M1a0xDouUB32lLlk1oC1qydv1+h6WZkoNs
5QBRabo/wcIyQIQqOgw/vb0flX4z5eoKRhh8r+h6dw8Wg00HdGxbJAhCLLLk+OAY2OgjQKXWIZvq
kcusZGqEcTkYu3qcOFnOWljFkk6YNYACTJxQruN3QZ+gsoqSbzfiu8xNoBrxn+BoVIEnhsk1ZrYO
I3ZG8P5qrGD6+KX1PTL+xJZKtpLbamTwsVc/HeTEXruY1FlVuCoTkGYxyEwVPz7/Es62ve9mCwDP
1FkTjRLFRubchwIHMTgFQjQvRIBJNnM2WRUsTI61kZR8ZV9V/WGJfKYN6SwhkF2R9QWesDCRhtCe
553o8EdfkyTkvcm97SGY1A2e7dzGxT2cuhFsvU9GHAg1WZg0hZyi9isXUggR4blJgLojIan43xkb
iDS92QQ5PSZ+ma6a4CryZqcCf9EqSQLZXzbUC6Tsbj1+z7yOlx2XrppNgV1Fy5j/HUC30TD6I4Xv
3J5SPO3pStIw+L6CfDIxUPHckLErV525lvGGxt0mkNDo7Fsx3OKEz9vAT0p55gPp3lMq3zT74ekL
21uL7IbSgTUrQWRSN2FGsXcwMDHnkMPRiBWVa1v2UXf8Z4QHDVWq9ZxljZc7grhGFp2XltDbg50R
GWZlQpv4aWA7Lvph5frI+JjpTFbODht3lwc8hjGs2uNpoAuAe8y76qqHBGmmzcWOWYXt87VCiPfT
70594+tNPAYlAJfG3AmrS0QZgTr++MOz9fpbBIA+IA8UX5V43FUBINQ23Ad8fnMK9HJSInzdSC5s
AZM1HddtZ1Mq9StYGI2MRmGanG2+oB5RyYQSEeZci3mv5Dy3HCXkw9l2IcoBfZuMHZcYerz6rOSZ
WQg95QPn4DwAn2XoziJgGRmP3zYcCNTI3vuslGYZwApR8wtlWn54KSPKJpuTWlxNfd/iCGpPKn5V
F1W9Dbhh2sqcImyu5wtlujbFo3WMNeMc5gixuKo9qni4q9nFSrhY34am+3Gr9MsSP8jGtYZSmFf4
eALcYQYnLuYA1uw5S6mCVXl+HJJVBdnFjaCVYV7v8SybenzytU9qE3pvNdIx6+2aCLM16To/P0lu
84F+UcpT0QLOZ/Ex2YWv9cSJ4NM99eMUp364OWWxTgI65bzffrhGurqLm+CcKgimBZisVUkO141S
VGNel/R+7v3J4+VvGu+YTosDh3LondLuAnwEGb4zApTlB5HclAyjdPg51AvCq7ZJ+RCAmfhsoh3n
K6M6KgF+4mC4SDLkrdQvVcelmmSMW609wMCmhzxXkJbojrJkybwZ5BaNyR63oE6m31nV6FGcMjo2
WthbgW7McMK5rPJGWKdclO32zef7qDAY9/m4jfNdJo74ibXxWAyHjOFCwzaSxLBZbDokl34AHS5k
uyuQIsrs0+r/AcoYyCS46GdxcazT78wwMVKAyDLUJxCZvDiV6j6ihXn8gAsUsBvlNcQgMCz07FYk
/1BirXij0ThcvBcdwiYvP33XtvcCKrLFVgjQ9lLlppPXEEHPpdvOa5xYpYuLpWFNcfaLnex+Gq8+
KHG8w9E+r9M7+GBCD6vSoe2iaxd1pX5FRnQP0lveQ/t1Onqy6FLlzVZZ1ArxKbY6Vi36o5L/Ot5k
qdsT3C4ZTBSu8Sx5Q2dH2dFiTF9jdJXlTZTY8CGwDuPakazRQLOZdbEuHPnIRbJC396XGfoH1kOH
Yhs1cVj2gPCUGPSwKiAkEraZWEE0OiPWIchTAAFKR7EOjZNj0ze2xZSf1SzzvcT4bknzRr3Ahu7t
fREy74Ds8JkmaTJpnN/B/leSDFTukp+BSvmdMP6oRdp1yPARXZJd2FFZTKGxESz0AlGJJZlbTWh0
3kFsdW1kNZvaq94/ecSBDBwpScJNvAx2AJU3Yc1v2bfboeN6DPoQDbSe972/hslGSuzT0yyck8Vt
FJ07D7RjNRrnwL9lLdWlPxHpCYw6LCCwuEwmV9TVsuZeDGlW0Tj90mcxmcBV6nHqv1D5QO83SM5Y
REs5O6kfU89aW99rBVMVToKapkjRLLMWfLjFLcBcdtpdZHvTdVcDv9EYcTlyLWPh2uYR6RuGXslu
MF4mw8XLKH21ir3M02VDPaRgL5txc8+8YRPY6bfjP6TVrHGyZPWq038NHT/aSNFiS9VmQXTExePI
stdVgENq+tVt8Q/2Qu48zeBNnC7jAdNvCX9MKNBRv330i9akuI98iqJCzYMMw13c+n9c+DVz7sYl
uTygPr0HSYILtn0s4NsCC8KSgmvWPnPtZLCdB6VzdOXeNXjWfHuZYHHpwGoprC4yyln1fFeO9wwM
KSl3UEUR36oplQTdnEpvJK6mpW4oXivae0Tm1i9KlAyWuJco+4485vqTatwYgWofheDDhbge68uE
cCC28cRE7vA+A+WoUYRpOxjJfQj6y5qBJFOBj7WnXsPcnhyhrsn+YozdsdGx4CjeaoIAiPTke9se
ubetGcWmuAm+MY1VLFUdB52/J+jUWasc+2lLzrMSVotegowtKF2pTHApb3qzybqGueRDmSz47U4V
9yK45u4X7E28lSBB0xO0ik0x9AjeNG3ZyWpwxW5IvzW7oq01OSsuFS5nxfmorI8A7xgfQ9ZXeULB
Zx7lF8fegbA9lZCOuNbzdiF9Tvxl0WpyDpQN1bN5b9j1j0OyLqqX0RCU0PeujriMJy4gaKoyOvY4
eOxsU5bQXqdfogszwLLjui+n/SKG5kPnLmkSNiF98kzIbMvEbGf9wi1fFvgcHQG5CzB2HNXomIPp
8vK9o52y4UpfSqa2K6dbadH3aGHXz9DDeUe6+kngM/F5RYYMehbigo2Zbcz3vlimqjozVbEJi3dl
ILGPfSArfyPFOGsZy432UvPUh7e6/BAskCEg4PTBFT1z0Xgnt6sZPNTyd+SO1BJlVRt0LB59BNdZ
wHgt1BBw+YdhfIbybcSVBuZoHbQQ4JPJtoe8pN9shI0x/DcgTxG8GpWbFIfWbZF5yINhJem6g1ec
p+RyPuGQsl3Aeln2CvrFPXWpwU1+RxsbZbzVgHybnLMJFq9KYBLHBBREx1I9VNG99i4mDUDGR8S4
mE5bn+GrjG4m2AIb7QbzWUqiPCAC1+/casUWwI1A+PFqxAAQFOFO6n/tAEk8tZZR8SiNe0cNJLz4
DBk5ZuKFCTtToBbWnPsui5aBsSrNCXEuKImrqYZH+VYlLE+4agNfMw2pKqXaFQ5qbIgT4bcc+13M
U2AmT1LNlIuBNmgWRfsh0kVuJ1uDGlUfw8nB6X9d/5CA1wwrkizkxSn/4gNlk5jHP+CPtPpQUyN3
zniscV0P7q0KkGPzl/TGhRZ8NcY9QMe31tI/5bA06x5SLLfIgFwLT5vLCOQ91WZCDf1F5MHV0VsJ
ecBZjiAXL8aQjuPxq+c2YDY9LyKukQQA+pJY/EP6BmW15759qCkLsWRAQ0PU50/xWIrZrJCzMFjp
VLd44WZ0H0l/bv1Ty57Eapi6sS9OZZEVdwes7TgDlZWuXw3zaHKNUBGVKxqmBLOX0b8AIk1ypOan
sLoxLg0OAbp7kX3HGRJC+kyzd5JsgfsbIYaW3cPBsQ2/uAzYRfq/EY5/V5bcoQmRYmobWIp0PeaD
9pugnWHwQp96VQsc5Pp2bN1lz2vE9ig/ZFlmsTAoGXNHuqwal3WkPx/sQ49JK7pHyUehk0TNn5p6
bgqYflgsygMU+Bt1x4gK5xJ0B0jwHrBnwENeeYeRCQNugIoiaJQ1d0R69Fi3UYYxi3EyWka0JSXs
YJCnloTvOBsTPl9+tHXADjUkYKRkLQvVn81hOxmR3sYYYV6ZURTGnfWe6x8VV3MCRhxH6NnOy+0A
7Vr0u1t850P+L+j8FmGNDNKUhvHAw1EVMbXJYdt3bGA7vAz8vLWLTTef1FVegryUp5dgtSbvtEyZ
9kU1LPHOJdGjkMrKJBXiY2t1mVCsXc4+TsX409XWotS+JlekHaPUc2cC9FVVKsg/hobmSwm+WvfP
AlyjSpZSKYs7bumW9ZUAJI6gDDbbqeZulM+YHLrQGoYk3P+E/LV0id1lbg98EM1TzqlWYb0xAEYa
4hXWRH6mT1eBXy/0+FS9QZdDUdvBhdUJJLkjSGsw/nF07sLvsn6M7A0quprpDuz0G3abZYH5pfde
vftup+Q9wJoZbHvg8cRTJkV79MPBIPnaotdnxKNt8Fmmvy7UDswvkFi0Y8krKbykch8paykaukWx
nOANUuQPXka+c+30+HMHhebEBSbFGDHC57K+p6qGwX+znW99MupXJFhID6pHPBPQOz0WrnjPa+Kf
2BFH1I6Wy3TO56JXPqjAPqbaNVSxd/IyswmBGeyEPbYgcfaX5q8ienNw3dqSIZ6EAdq20/zlgsZ2
LlvAt4AYjLSd+fprgjdTLGlxstfKd4lvvUIRThq+KJR8jZ47fDiJW847QvoDc2vUc4obPG/Ju14+
6/xN6H9agB8GfcrjC0usuZmpKzow6HUms9DviLDw9LPhAM5rpwrTMMu9DsRIirIzPgb6AgzyiMKK
uSCxzncxweSXlBM56JO5yTDvGBBPGMYc5ZN+9nrImaeGWc7uh1SQKZA57U3BGjkTH5Lgk5E+cek6
QMIms36N7zSQsKzpfEqJg2KrqMpHTRmHIXn5p0vY2z1ETR3PhgmgJ9qadrdyUMNc426BTtAh7adg
1WBjxg+ltDd6PFIa95kC3VXxiIipQlVu6LgYHdrK+XsUPESlfZH93mpQ+8x/vftptjzAGfQc6oGa
g08ozDqI+geUQ4ypOZbnoj8FOQXOyGYhpxJPOefpvHKxbij907Y/c7e65wrA2Pxmuru0bR+d9c/O
o2XOBqFwynXa8XnzL0Zrcyk/U8XMToHzf9cyGg/d3uxZdHfvQ7ECjps3l8J/5QgHELw7AzYvXV8h
Cl4sc7aR02qCt3N+U6pdZ3pLMr98CuZFLzYYwfZqtQ8R1EntzqbkNOmKNZCtJYt9IpXnTvmVxMbV
dh+4WHwhm+8q0ssQAE0zQsm/jD7/+tPo0MPQZHwkChvTJzvNcusw71v1TlFI7V24XKqgdkJ6EFD2
MOYPCLVTrzZHdtB/VMO61ZHBtw0MTIaf6tBozDPsuopLGF1s8FuJ/FL6r7D5aJrH0OpLYTClUhNb
shEKUHo5ejwbo5NVoS8QDgrsleudPMRsN+btmbJcJZxRfOn+ofGYIG+Q6eL6NzD/Rf1PXN+QLweG
uC48ee1Pkt50hRhLC9SDjIHDNgRXQLzFMTa60PRp3PPdm+Fg6PXyZekdpyZBh27VEEGHzLioOXPE
pqiw2TdfMc986bD8ZbQI1c8KUkGAeGOY10zf+8CJeYe2421g1dyjEB/8Ye00r8K4F/LmhYteudfZ
MwneveEtgNWnEFgD5tEZu4TdU/yRuRvRXcz6lcj32jtIlTgInbb1qTDVWVGSLosLfAoCaPqJ1Bhg
5++x3hpkVkxDMGbgM9Z7mpMxL7D5DMJDAyzYAoKEfUVSuMIDagQ/MebrnG+qLaEtXpvqbBMeTbix
p5yHY1TNDXWZQ3kiKuvaR7TUIKYAGW2r/JDY/N28XLe5fhXJw7fCVW21lN3wWtSnYD3EVNDyLtqp
O1xdJCHHOQYZzFXGnBSYiVeADQbHyIUYKlRK6fLofE8Iz+GOK5mw7rDUu+1kuMX65ZJX0aY2uUSj
+rgCu1bSX1uDk24biMles7QA3tFrtkq9eB9wTiloQWAFKS5K+IwUvbPPhbpNhmuobz2WnPBFt1YV
MoGe9fBgaOIceMGpscrH4GS7vAlXptdeFSQcR21i5lsVzEtMUrjjyqTWe72O7lIyI/n8BRp18gXS
oKek+Pi4VpQCF7FbTh4nyC/tcZT85JLm0dOvoNA81FvdsQ7TFVBMOI0tHtyARB9IrixOXrpGZ2wl
Vk6snyfN3aI81LPlb+NRpl6Rlq06DH2F/U9X46vDeoXUWHwsxaStEOwYaE/OE2drDUzO0/UsMoN3
if0HFqiD67g5VqnyLFNUAOlCCR8PUvgHr7Xvo5L+Myg3bWVLpZyyVAEu2hbyeFKdacBkc1EdpZLu
dbLiqS5/tUSZAnPjtgGMaVAgi7fxpPUuqYJsYqwqYDRs1TrpQ7L0EW8CZA1HZ1MqnoNyoWHoHFQ7
hUuVTjBGHMrc3k6pxgLW5wi2sTWTnURW70bKMLwRp4GL4nSpcubk/3Op2CF70Kg+pkov5oKNMYbS
tCz4ybBS5nxOtWQrqJLutnZ7M+EwAfmd8faEjs7Dg2lPRwZQ7W3HYNGy+IBjv8qjF0aUQH1Kc682
j5G7Akr3nH33lL4LNRolPHo0rqbFJbh8w5D0iXfuk4rGtWlTykSiSsmyD5OCNECD7zaedEfRN7Dx
10PPWVcTqNAt3m2gxLpwZP3YysVICNhIiS7rzvfgmJuuqI+yTUjOtW8tQ9y8NSgs76qLCoujB4lY
tfhLcv9qqyhmHq183gjlBA3OFdq67TaGBijQP7sNoirG9/rcKpzGlGbjTDT0nxDJuUElVEGkCmIn
YrQWBDBw824GvLkZnBNNDFwGTMY+DW35YwjWnQ4G7WVIWHMEcxxMaSEHSg9HVc8RksMby6yAHvDc
evXMEf1052VHruNMjgMY4XI9eO6amcqkgyrPNOwVWEHKbZE3KOUDQEJlyZy0KLqXQVG3zSw8aP/6
/o/FA/c1LC8GVslkpwWEX4pd3bWU8xTsxH9CrsIYfRcJ/U0NiahyCSMz7tYI5GmYHMryymp1Vpgt
sz0rrOzBIasD+knET0t1Y+o+NQ4+g3MOrTTWQSPEnyXaB2+ceSbfudcuioqLC4s/n32Jjf7Y2N08
p7WRCt0qeCsJ21CSufIjtBTe2dB7wN1tB/BLQ8cEWh8zm1saNae2PR/4plPGOuuo9+1+8YsuADWo
/Y8JliZnu2OBKDuZXOxQ0om9cvrVUI7WY/4PWOEs67uDquVXE+eNRDlWu3zRchmDOZO752GSo5y7
AW4W494yLZ6xx7weRTc177CL2iyyYjRr/jIe92Zbt4gkbFwocGk+T5T3soOSzCVHnhSi21rx0BRM
p+qWMK877mt3HXmfivrrY5aIOVuwNyxwPq6LkJ75qGZifRZpj/utZoPP7Y7vOL2LXP7A/IGWiqq/
2iZTSr0d1GEmLfFZyKvDjMuNu2a0oBe9DjeCbSk99lRKAA/o/tDsMDa/KQU6vXfWQKbpPDY0eJDd
X1cw4pQaIENPDzJmRJHicNzVxqWCxx2VfKcx1BrFGzuRKWHhRGvoURMI1W1Tcs5TjyANnXJhZO9x
4q8NTqT6s1e6fUvLcZsyNIEbVVjwWcgjRfdQjd2YeWtHt5ZaRPNssptaLEeoCqgOWNY48ORMYcPp
hQZCHbc17wbdl2s11/FTBQFGwUnC9Ko4wVpM9asIT+mwzplICuMrBrof8izE4smoSTlDQOyIQgzM
rybf847ntgUiEdZYTPAr1xPdn7qmmO4HEtQgBshNt7276PCi1EihorgkMDCSn8YOj3wUGFKGu8T6
IvrPwLrjPYEVhUxFKBHYrZ73XOZe7kDA4Muu4nU0Tcs+C/b2NsLTT0JWfsnRoS+MoKK8BxgApH8L
5C7MIM/Ga3R4wLOMje9RAjgg+amH6bo+zyC35EC91ABtz8CKMp6VqD8JD0q+9tlREAR4hYrCXaD9
xYN1apl1FEg7gOw3camsmGOW9MixAG+YnVUCvxTtkg1PfEybClU2NFAmAg+H+WVqVyu+GkQrsMDb
3LP+OB9ocfXPVcl0YIzHzBBbtxkOXk9xTC6XmnEtku/IQqWFM8guvbM5qe4mlReOhwEJT2Hc3Rzf
+whcpjJfYMqwZ37lzvLkLxl+a4oONbLqougXVoM/uptYEEtmz1A/WRGhAd18GPCpEvcnTV55+lUh
4kg+TxHfvwZK05ASUOO4IqzBNZRnRpz78ESueiYRB8ro2sIFIE7bKS87v6nBOjHFKh4bNt/btLL5
ELcLrAbzHC9E47xZ4justp61g5fdYVGcCot5zeK1cyNu3phOU7ZbHwQnVmrzVAfYahTTY6Ht6cJp
L43c8hnlBCE+yWdDHJP+U4/hHnrMhPk9VI85kqasNrQx4etKLgF9Z7l+CPNDzCGgPAlHx/hfy59m
eFeZZSYVwoYbzlpWdU8eYy+Voli3LCIWXDTNkc888xM6P7iOfNJQ/C96D1yenjH5tIZ/vrUJw13S
n/zgvXEQhhCAqqXB+9HtW67M7NC6TeK8BUT0bXvZd5fIPdLZlrLUHGvubfRKM6lNErb0Wt5YmFuY
mfnr9RVN9ZeJD90YMXixg46dKCGt1IxU8cY7eAqSj0Lxmi6k5j1N9uVwttINnA+3PUSQj7LnOJ5y
foPS/6ch6ygDcAQeBMonWPthhiQApLDtTaxbVdf7VhcLlROi/yXNuTAbzLrBvxqBy6u+WEA79Srv
tw6OYqE++/w0FBAnLHPpKCzGW6Za0nS6PUVaXHbIMY6HkRUH3I2SHwV5Nl79sJAsurfZ+Pn2j0G9
cWLmqxxsmOYwb5YKb7IUAgL12kpBwHXl4grlizZgcuoZTuAWfzmeOC/lxjrcNIe9IMJOzD1Olmc+
ZFbOlr85RR0y1DgBjy3c8hGFDHxCMiSwbUhHeuZjgskPcCASWkR17agWT7uCM49xcNZNBa8wRxQv
YtNHyKI3sP1wORkg4Tj5myFLvoHhQsO0pnHu6sZKMKHp0xULz6zVcwXI4Znh/ui7RT/AI8CqaHCv
4B0JI2PrCRDvd+JHi6grFj62SrXVVokDYduTdFWB4DfGntpYwNTtPe3tj8zkiA+jgxEay6D6VLu7
nT4qaAQNVtmawWPkrTvilYX3UgwUo9jBIh1JKSC3s1xnyqm5abinoWTHh3oXohHQLzWbKGUS3S7g
QquQTKEddN26OArFzSVzDB7YDW+RQwCdccpR3hsFuIu7ElT16MUjCQ9SeYeI10zEh+AYN88xJaeT
u6sueGXNzVJver/0RhjmMC5Rv7rhqun/cuemF79qLglG9aeK4ryeJ0NFPh6K48Sl9Qkjo9DUNErh
ZxCuQt/KFOC9Rf1ZwVKaNquc6j9/6tLEsdj2XFgBlvd+exVELMZCbgs2jx3CfIi6FbLkCcJvXWdA
456HE00Y3yHapkYNrI47Di4xzWtpd6b1Dr/PCkZ6E94L76TqlzTYtfQ2cStrY+jd3TLokkUD+LIC
F10l/9F0Xs1tY2kQ/UWousBFfJVIMGeJFPWCkhWQc8av34Op2oed9Yxt2SKJG77uPv1XDZd+ptDF
Yj3V0V0tp2vFZqH4/ZKR3aLDeWaiyyo4ezL21BLRl8DTCljszS/q38TLsY7US64D7NMEqcI54x6y
EqAWR4PYTRY9pThfelRK1shFx2fcLm+1Y60yc1uN77gNOn+dJAQAV6GxiuSWuxl8U84xZbTCPBfA
P/ajc9cc6uBYaf/MZkPizrbPKX0YxgS+mnqrCVNhyR/ZMxI1cInyiI3aeeBE58w+Dv/DgCensudK
him+zbwZt6TpZZtMeWAo9DHexWeR7YLo2xpofOaMJHn8Si1+jNifC16CyXoQZNHgLCsGhaOfnU0X
62nod+p4qdWNDs+6JR5JSxrRg2WWb/H4RyTMA5BurPQaJ//BO1pMhYjpOTpFPpAugvg8zOnUB8D7
nNuWiVfVG+BB8RAAKWAkFRH5I7vIJM9/Be1CW3tJXd2wwKTKYI7IeI08/IjnTB0dNvjMEsVyE16z
GT9tKQzIua5r8l0AIp7Lz6KI1ABXbhXR2+yPJZtjoZ0KPX2t7E9j6l60Fkr13aQAfModACxng1/t
2SvBu2qVf4rkxvUYnGcht1X6waSlSgzk00MW3XBVEC5e957rTciIGFoz9S9XweCv/VkBiQZwjNRc
cHhT5bEmA0yV+CuFBkyrAeqz72nc8J0UiWwd85DigX/N5SdWIOhDk/ouuzfbQPzw0s+epVlWHWTA
nxkh0mu/jUZlNYv9D0VV/KDIfuvCDSQxwZ/y/z/gp7DH8lN28NsYk1uE+WqKHh7HUwBiY4OVsoa6
a14tmjqNyI2ihYKrbDT3joI3ipO0np4G/RCYBjN+4iNpeyqJokW1vxgiRmnTufDXZvbUGBOmHXmz
YNOK4GInH1bsb2fcUk6azrDJeQz/vPKfbP9KQZT+HjcujX/RsLfKt4yhd5jHpP+aE6BxFU6ryQY7
zkPouCeVdbEzNsj3vt3EHtY6WwcGiIXHkAd6Vd2M/c0nNZJzvNTj01jedOUkrXtO/sakRmoUTOyD
xYTQD/TOrWS6TdQvlUtL8dWbu974xvtSRVsNNCgorHypiwqYfr4URJE65CXgvIyuYlbkERTEObT3
ZaxAmFGXZr/JCFLDJLQtgj7cMmCJL0beSg/pYj5KQLHGe8GtxAFwj9Y4DnvpP636UAAF9t7s9EZX
rhmKW2XOftSRSPRnSIioA9egs1MXt4yqBftmJP+wsZAMOmYc4ozhYdp4xi5YXN3G+/CdZzvsxmjj
Wb+hkVEAli+HaB/O2yELR3X15BOi4ky3qcfZD8D+FAYVZ5iMcTY5RNDU7XgSAegdTlfRqW+yu4H7
pgUREqn7BpIuQAKR1I/ef1JxkRPNytVdQS/gIFbmLLVkdDkS0UpLaqmcRUT9TyQW/IEtKlUx7Ftv
l0Aba9i1VXSOOHE78aMMqgu/Ex1yjYXL56I3pwGYSYrR2SYSp9KTowI+kZuqkRZZ2SOYEhZU241U
Y9n5t6jcoE95s5TDZbkxvdciZLwtlPeKCqchJQE8h/677X84y3KTk43/L8ZC/AehzgaD0dKqHm9K
o3HbOupdOekcAkYqzY1V6aUXplm73h5+q744lbBbsgw6ZAR/cWzeWywdXk94rKGqOF/Reb9uByb0
qzD+HineVrp3PSfhsEsopwrLZcoH1voImKQk82S1x+DOxChAtSsBeuXy2sM8ZvvHkLNy4HMqxa8m
dna3zdRn2z6b8q9Osn9x9GOAZZhInimqCYGChThPVqLVthmG9wZDFgEbZg3shVmE6DS0Ky30di2C
dUTlSIuj5CVLRoDiGjERXftHq97b2DBkVCOGfVZ2cOYWdAIKY0RNLc5lW7bfeUxLZBQuHRbmjPHT
+ExRvrTuL6wociyspVpxohqmHcvoIm65LraTdmc2mmAyN5imRahtaaJ8AsNZTi3k2qReyvYLyFoD
AUXtiXlXxsIgXduEH+l8GZzOanaAZq9aYPcPNSikggI5dDwM2iR/sduTLSapTsSn69/NGdEwHmJx
jA3Mk5QF6FhUIo3ckGv0K5ODSwf5m0twxGFphhFG9kNyNLD0krluuqvpP8kuE2aqXlKO/O7zcbaS
exzvG+7TOobq8Cv1qNB4mszJgmBmIGdAcTBGKz2qDu8DfpEQTTCr/rzOIZKiMQiamK7yrBdQVUgh
kValRcDnC4BAZ0j70RVQ223qB1Mg2buYGXOLvzoKfzx81Pq65DRbFT8TUnJV/VgMYJX2e7Q2ZXtS
xi0pqwSLXYf6G9JZUA4kEJudaf4Y1dVn2tMh+lac8udyPdnOfsbJTQdXsGkn2CKrlFIKmCYdtRAR
7ThF9VM7Ww1D2kwDccxdab7jAzN1h3+hd7Ne6+jWKapMFBCYw9jSaIc+6lzIdvOtXM++GZlx5vyo
cZ5kAQZlRlM4H7wCMmTPNIqqL/zt4T7xT5n1VCHby2I/6oytdxikuTCu/Y6WeQhlufkb5Jz9/EcC
zQ6BKpIOZBtKXbxi2fGlowxU0Ieefo41wbMAcoCP7zHYdIDTdT4BY4hdiZJLNEC9xNdMfEulA+63
t56hwOUy8Q3heFTC3+6/jkWWVZzKxlOygVS5y1kCWNlFLd+N8ajn7WsJxUwDW+1NmCGn30lkgM8w
h6NrQ+O6F1xZuNd5IUB3eiCjMw1lOJJfsvYTb97CAWHff/rTn+o9rGSeFNFAoSwbitnL4YwWylQB
03F0SOsL1XcDy54dQXRnm67oz0gNJFCxNEmyzEFZ/9D0F3j4LyPD0p7Tflk1bH461rWO4qfkVS3h
ZHRHv0V35PCrg3ZwSKkWbwgbtnCV+LOb/sbI2A7YbqAwCHQyi3h3O9xtqMGBwsVWAGEI8mUSvOtk
5EwTE1hmrxm75WyGyFNLWzpnU868SPVmqEwPeIaQwNXkbEZvxdx+R/q+tL8JMUKiy62dFYCALeFr
s4WL6hzlOyv80PpHAcJ37jb08Jxk/lorbGTrf7CFdIOiyeQozLVfbGu01ZCCqKzY5Azym/bZTiez
Peca6b0YBd6VTU9SIuG+ZiyrbtODryfCeyp4CQSeLSqt5vRvEbMfEiD9UIEl1NxfI0nyR559Jmd2
36wngzYKwW0/gHuiTzb2X5a8+OaP9yAl8XgKrZ823jaR8lo4i7wilEUlJo5f+S6HWzodE7icbfAV
IonRVFnPEgEdMMwTFeUKqG8haJif5fpoNlbXVBtcFPghw/CJl/RV8tKTDNeHH63cR3OXGKNrh+2U
hXg5wFMsa5WDOvPmGhO3+ijNp+qjaGg0VFPDFOYQoOdGTvOjqrjPmniW1J/K2YbOBa/i1i841mLB
9Xya0CscGN5vm6xR7gNWu9x6c8yfujnaOFmS+NhWx15gKqvrZk8eiq2IfaveTtla50dpbezGXiH6
rroeM9cBa0nUXHqauQu+Q11pvrNB/wtrmqnDaRtLbz+mDQOAZpmjDVvTb1iOiyy8KhyW/fYfokei
cpUKoA872jrHGde3BjWfz8y5DjQF+gFE1oF5n7/QsKL5wYF+NJLwKwWDucMdIseMajGg0st0A7v7
te/+6HNmV5vjKN1LrB0GYFmjT1ajPmv1QxhYxfaST91cw0VQcy1Ic+GzfMlpZrQJclvIA1FOeQSm
vo3RZCtF1Y6UpsaoItW1kf8Y31M6+c8Yz5Nxp44XH8a9S2PQWmuvPkz1Ke5OFYubtRu7daEeVQHN
b2SysTQoRBxD8kDjTbNBZ8KALp3FyFLRrQ32HM3t1ZiV7t22/SXNaNxwcPdefCJEkVIePXkwyVAm
Jhb3TahvfMKZowZNFJ8eNX1Kd8vltp/IGGwkawIy1+D89qBoaSd/SQT1OcWyDfyXAuZd3UAf7zYq
zW0SlE6Z3wXqqL6a0mSRjCtGqRBmQAmAmqeDQ8Mu7jk251ufQIleEiEBlACcRNtPDnNHmJitpeFC
KBbxEN8TqkJIh9Mdy9Qgg1Y0tEuv7Y9+8hllGzKnHtcNc19XHyMkjDENV/bEGa8gb5bMbph00dHG
1jwLEySH22lHx5Kuw9nYYqxRURgUIq9bC3UOVKK8e951tIKzg25q5COjjZP0v6DXYUE+9sS7g9Jw
mxHlmwZq+zczHll9ITlAH24V4F1R6cxOtz18AEMyhEXkMa6wEl5jf9oWU05ule+ZgXGCf9e3HwrR
kvpWk3dBfZ+Ur8Y4kH5zDe+NdB4xAXjtDeI4WdAgfRa9fbCAwyTBPbC+ahxLg6/9UMa6TcuzjlCu
+1yCtJ09whBh6mCBd2bdxq5sYh+nicl5S1prMchHyeqklOyX0WkyrwYHhgxt2JidRNi24oBaieAt
Rw1vEPYpxxiqfoe9dxdbDGZVmJHNlVHitlEAJyovmfbrG7eeJLyxNeDV5aiMgro1YyX17m6DnAxD
YzvCGQsPNptOhn3OVNAq+FgRzvaybdNerWZciPorELS7E3u/U1o2oFkLrPCC1HxD7Dq29nr8paMv
5dVXzEGPiKUi3ybAcHPqFY3QLC4TYGPbuIv65CfRavQ+GyxfIVVIA2pGCPMyxh3bUblYQFLrOKx1
VcpD769i5oDqLGN5OEHy1wGUVYtC69HMqhHSqurxQPcviUmMg3F5muAKzePGucsyV9ggYAfOcja5
nNeAu0ERXSqgzj1HP9ZXNwGHEVD/VeFdlWAGZkyFXOEJAPtwEspBEBVK/YbCZPzI1bSaJPkGB+fM
MQw/7NrjTLPTMfwiWXArFhVXTg/uMSNm5+xjR1UYIkg2gfiQq7jgeYXrcVjq6myEIuCB/dfXa2IS
/RUPh6F+psaTpXsid1/5/oVm3VcTe5vGUQDRFisrWjtnTClvaUaQ8qT7pzgcKI5qX4sygLxqLlJe
gHlVbSnL4PREWM6Ln7AJwFLZdwuXDefTXPPQ2MmjrLF3robukE3cN/8yGEgj3Iew5DStl8OfQP7O
c64rbUITgc5A47PD+lJwXJ0dwopqUCJjUU4cbmpwA6nF7ZGmTVV0r51mPA3geq9B0J9EF66nONmW
dTo7etdK0YBF+cNAscR/9NPW4xt52mOpR/thOs6xQw/I50SdEnJ6oSD1BEhc7YsDHqzgemJgI6gh
M5W0KTasVo626yXq1skKtujOK9W7shQyYN5DW13UlJv7WOaa8NqIN7vYD5zENDu6T1O0qFMYdZm9
IssRsAAHsG+Mb43TcWVC0zS7a0hzGcndVUd3SjMQTpNHO94pVREvakXfjrH6K6uIViC/acFqOmBM
SnQHAnX+LmeaKuoPP3qWIftvSRHrxtCDlyn4JfFJKx/iDeOzAqOuhoyuefwlpQ/ezfuJCgbSgnkr
Hzz+btzT/yo9PnPDepH5udDXDaj+/uGxPRpgfKqOOTbM4LraFtSI6YWEidY/R1b6kIVIluArq5dC
QI6Klqr3pQt+X7GZm249Au4TafyI4iDGk3ENLgvfjjSZh/UdIC8uQo19oY/r4I1Y4CukBqmIdRp0
q6pXlxo3gLD4VLk85gV91MuGWliduGfALL4GY2LDBeYDaXoEZE85p4mBthgPab1q1VXEBWkKKTd+
5NnGwN5eCmLYxdJCWh5w3hkmg6boTmRi5UEkF82nZ29FRV0pe09AxyptWcuMKJYGvchMGHj42NbU
0tUV15xWOqcSLz7ZeYqzyWaU34YwBQWMBGQ0i8lPApV4FGuv2PoYdWeHubzb3mfFRTUrNezb4Vak
z16S3AqZ6NjMqGA41FcCq68VemBU8R5O7XpmdKopnY4/cxuZyXGgQSKs4m8hqXvLPTbcctm28+gE
8V8Z9jbXd4uPnAMTtLvmgtq/pcXGjdWEohMzfDY5YLilJhap/Ud9D/btDjFD2wjtJwYKI8czkb8i
QIVJl4LqS2NXN2SRBuc80MToDTDn12Z41sFXw8Mq3bhyfRulA4eGj0NuK1hc0gi8CIE8T2CvJY4M
2kJoPBTVMcUDr/ZHSdmK14/0wzVX4vOnGkJsoI6HwOtukg8itiFOXuFwmCQaSFCuoUjb9ieVcguH
IaigcVliKMdw4DGGz8XCGlgCET/rAYKLUkFKxUbHdbaZmQHB3VSPTfA7r6jayQ7dIPiP9jMCup+q
d49wuM80UCOFdgkKPOu4T6VL2zcjy3+T/TSQeCIOXBV8DKSE4gDshcHs9IGm3qMrVYtcwf+G4TSo
aJOfiA9hwZrdj4IDLCFbu7cwruB5YNQd4pAd6LZPxBHH96sareSchpm2gCNZWa9NeK6afFNxQ8Ka
zd6305nKI4O8ilA/dFh+4nOlrS3slgyMbNcnAENbE4VenbVvSHB7V6/eFPmpn22yNld9nlCl5bEY
V6bmMv+JcaRHYAU2aXEamg/dh3hNF3mtncccBhmusfGbu55tXkv7GUR/hbiMzQaqGVMXwIIWVzZa
mnKS/HlwGOfgxbi0sHglxAxD558PBGT69Li8x6kNP4sIpvxgsBKpO6+8Cm3rARaLjh73T4MIWMhz
3qYkhyRGGo8CWdIf6QSFna4PBrF+Q3/Gbpw+mQS37dWYrpbx7UC3IGntgIgxvjPkY0k8WLDDJDD+
dUFM/qzIfT9eVb5YE33lOkrw7OyYaEGB7BFFl9LZjK2bwsZQTXsxEptqcf7RCMV3R6MgDWjLUIHu
N5v0B7fh6j/wNhDQbgI2ZL4/Up/t0cpPU2i4Wfk+t8JVQGRMcSvplzBggYRkIzQyHfghgVgY/lsN
Y8Rcs4a26q3j8Rq9rRV4i4ZCQEx0Ar+uRTFeSxc4U59oYZv5nTK222SJQ2pQAIv+x5wvK4DsXkV9
l9XBYspJ5tGc7We4CWi+pZpn0XQsu9Yhx+mIPLa1cNCzoA75b0vFNyFvsp0JjgUr1phi8tfI1zOz
FOiuQeLBpyqN7P0is8+FxUycWYrRboqM5pVX0VNJ0tVc5dtlpB7TWF3GQB4nLV5RcOoGqn2F2c8k
snY9olxNNSztblwUdr0qmJj6l06fK3QiWAHDOiz4UxJxC5iG9BKfUbsHE7FqcUWGFTeUkHhKTNCm
Z4RhOkukuySymSyVpGiTW0w/urZ1oEtLqIm5+ibH356KVofAplpuirpbt237GjISse19WxFPz+6J
90ZQnfNMubR7uQBGb4hqSYEhSTRSOv1BTvuKmfbAF8+5N8ut0q6BRaAYPDGvJJnjZkl3NIMe/gjG
92EFOuXFiEGYUeEK0rSW1GoVL9wUU4OfGPhUjZjfDh2YjS7foJHPKtDE+dd51wBq4dVIW5rhRg7n
9UmvwTOTi9dpAZmtQwafl3nTU8WiBB81v5+SNEzsPWqiXKVOQ9TagTgLF5lTL8b3hU1cXiFjSIre
AiGNZRmHajZhVMM31vXVrlBW5rQZBBPi7hjVDNJ/x3gVBV8+YBy+xSZ6N1kPEgAQuobdjC2tFPYt
RvV1DtowraMepk8SL1ugu8gtKk9DF1VbEwaGXt1s/RgpG0/zXB1ULPUGRcEmstCiFV2vOOMhjEGg
rUkey+EnBpqcC8rAS9dXNuZwcdjoh5ozqtOuHKKBorZfato5Ob94rKgF17IYF1+2ahVSXzinPBIg
lfjV7aM67seEKzEvjyY+tb5F+yWc4h1B79jRTvaPWr9W9nBWsfmWA54DARGak5vGBOLdVjTeh4mW
EI+JI7RoDifNyK0pbJi0JZxwrM8+/25QB1VY0UPyVuo1FGAfA89tbprQnZsDTdExfKCLa41Qk8pg
YcbE0fS20ZsdXSzslQwp7o65FGFwcaYUyGfpoMPTBiA4wDKVSDF7Oe2PXnM74DGUDbzjW8T2YI8c
WUqW2IBsl+2hRkHVG2ZbGM0kGn57mX8E1W2cQgZAbyNHhc76KPzjiPKlDqhJ+hf6TOOTpQCVbXR7
IGiA8wC+pl8KaCjzPWZrKuq3weBBpNbeZhXtnU8focKbkxL1R0SCDBdbo9PyFcDvoAUADRbV6iyc
Hc8gZpJ3reOQp/3W/s3sGKDpH/bk6uYHkO4maWg/wFwWc6xuH8z+kL5SZzdVJzU45tWVEwMv7abu
ho0NLQ8rCCgXLkdYunxhIerA/EBwzI0CmBClOQRMeAnS9gDNFwAZGrq9VkWBgvjP6umuarK9YV2H
jvqaZHRBaZwy/R5BHDbOcjpK7WlxFDPrfYL05lSQvJWZa8UlmEzyvuyJlWGRXUvoopNac4w2+SPX
NnMV2eBFU4Ag21tdudeDz2uRk0UpUAivfrUN1IvVHetk7+QfSBUYngA8RVuWmziKXpVyyeMrNIJ9
MGe4Hu4h3uoMooJ6hLhwsdpfjTl2kSLox+rJQyXxxno9jsTL1XsFQC4ZPGpio1XEK6nU+zzcptEH
57xAltu41F49u9unfBuRoq/R3rQcQjq+q16+9fpPWf+MvJJz2okmgHVXikdu9e8CE17bAyKE4U6C
6KUrYA28FeZbbFLWzeenYR32WFmn+fbng638JvSMSi2bnWDvqcd3j4OntI4UkZSsGb3K6J6tmUXQ
t9y6vEwVJXKEN5u1FZTnWh5sc1jp1U+Y8oiHcIwa65oUJy9j/E6wJq//qczvw3UebqZko+J+lSAV
bbxOMhOrWh1WTc4wzP+XO3fNuWnhe1ipa3zo6wTbS6fYi5rbes1D6IfWq4KtLNbYDDFvEXHMUW1e
MEEfIJ6SMyqPRf/l9PV2dtIhTK+b+T3JGdGSyRZaiXWbWX6gPjj3vFpokkxbXD09eP1DwK9WgVV3
EaT3aGmouUfvB16fhlknQIr2D43CoE8r5iEyyBA6iAe+QSUliOWKIWMjy6U3m+V9+8MowTd3myEg
jMvNHAxr3YJ5a75mF01K4xVG4hAvkB7ozJEZkPCpRdYbI7ez1ZNiPfpeX5b9tkp2vfqH8QA9mmgH
E45g5LNi0UzWtesg64ie0/kMyufqZf73ZD0DbR3jguvD91Sj6BY3T8fL5UzWMuJgjjQx9ePOznIc
vMGinp/T1Kyiuf81ZL7nTkOJnob8hQxh8rLHqr9SJoI232KAxWN8OPkGaPCrRA5y8G+X3MKT6gYW
zTXtwvUpakQbnaWHvrnoXNb8OMazjWjP0NoDtIwQBni++Ro543A3V/k8m86NSSvNqNjr8pOu8mFX
2BiIcEpS7q02t7NuJpxRDptVxHSt9/s1dYHjYL9U/OeeuHnW+DuzwAdKMm2wKQ/dUuLzVo+4S1mI
pcJv5lPgJOz9+OG95Jgq6BXEBuVMkcOjkdLWCWJy1goN6tG5JjjkvDSYwsr7wDWvAmeF2OqBVqMz
D2DBpgwx1dG9AIiPoItJzvThcP+aooMDgrvnVpYg6t4IQlTWtaA2OosBpqZXA/h3x3Cpn9j47eZb
FcNCoWIwaRHb+GxN5bCKqYFRB8lAKdiI4p4wvenylQFtJbUkby6vgdUvxulOreO68+ie7g4NDDHZ
WFuby1yTTJdUu0c9G5F8U/mLMGNTde2l6PjhqZzWdfVwEkR9tLEf0AIDykCPIB/1P7aJrbi7j+wD
iiKYfRFjVmhemvviIGBb9Dcme1Gscm2niL01LbOOLf7bC/+85OkxKna6R84hsJbbsVgRgLbwKeN2
xiGAcMZ1wKD3Vg9hufHc+Pe5B9hyknWXfY5UW1AfB/kvXFSkCymytEEHsHT4uGwgencVR4NloL43
PfJQzXwk3hvTZwfrQ/VJLef9Mu7qezP8a3kTjZExfLRrjGPAB9FuvykKsxzGEbZcGRxEhHEb+QiS
Usk6gGqlTiaQsZV36/EaN9ml46aQ+186p4ECYEk3aScajVHvNNyV+wijIT1amj1tyqEmAklzhHfT
Ldcw7w6QXCgWvFFYCeb17ktDEpL/mvFRZ+8REErfrH+KcDw00NO6eO4eu4dIGnZLSVLZLdu8PqeG
W+lfBUt7Fi30bK+LAOv9p9F/DQFIR4f0OS6ncDeGh5aJuClhAUUsmMNNp2S4zmbOB8or5UdVjkvV
PjpUsFv6KZ2Jt/FFBQ+XKHil2Qi15ByU0DDN6F0J3jrK0atiMd98y2nVECPt5rtOiazZfxr87QZj
o9mfuIAN76KpGMi+S5OWkl2hWZ8B/XBI7YvJOTXWm0lSq899t6NgMOm4TuhXIgpqy/iXk3CjNGvD
GTluDN89ccUSY54f5V9+Ux/0nnLfQaHUi8IIUhbL2KoOhZ2QGGvOesT4qRIMFnKRpkRFeEQo+YUg
g/PEgnXMy4q3mmLhRYUGb6YOmw3Zj1yGiAOhYNc1r+o0p/56EG0RCbEoiUGSj/2rOnFJaaR4NH6Q
X3W0Ka5lH9D12WittBtOpNmZFGTqVq+Mc+tDUlLtY4revVQlRNfWVAdMq/3vkJVbPcUundmGttLa
1qK6Rz8VosIWYVN1ICmmXKijI/6mtFdfY+mXi9LGHKqTW+v115yKrLDC7qJrJ22QmGOL3tvB+F/7
PpSGGtTgki0B5k2BFpoOTIBjfFez6aqvWc5NraLvCZtLDZe29hheyEjly0qEn7kbL61UFfAhxW2O
uRJN9BMHysqCE2QESQs+235LKY9epfFIPyouENwqabvtB5x4HVlQu8+OaY7wUgkB6pk1CiEv0Tdx
FOKcJsP6UreZB5CxKw+e0x5hcQ8Lp8awRWZ9PGWaeW+oqHHCuNhKppa7Icmwt44FtzmNzaDzWsgW
Y3sOgho7cGbRrakTcUC+i43u14m+jbJeyxk0mySuDlOCwjk3ccQhwB1oVMh1/I84HjUh0yHm53K4
vxO/NuL6b/J7veg74SuVsyA4DeNKM6cQyJRJHY9xaoeaid78GdaCeZ430llCQ7l0vkoLtY3MYNLK
wwANLobBXjCir+Wm8+3t7Pctc/xoI5u6mKiDySzj2jZQ2VnNut5whfwI9Q+1Z84F4Qt594Jdh7ji
BifhsnK+VDiGfX/L49ucLJvSK14zXk3xT0bJeurOZkeJJVbtXNNWZe628Gzn00HIOkJ2tmv7pWpz
9P4R5kktnaOiuuRWqtAtM30tafFt7K3JjNxK3lPMGuSCfIKIwLu933k4oqE9mYAbyTmgo88IIw6g
jNW4UxdEBRdZ5QN/bvVrUGFU7zOkMm0iPsMb4M98SgAPhJ4ibmoNhpxDKtbwQNtsl4nPLHRF/Nnk
T5Ft5p6WQoNShfG6gbmal8NLZBG16QWZRbEplOlzng93JGRzft2Uhc8oYUGNFbyN4FdF9ZtHwUIP
CXklX0Z5aSY8vCDUcsdaUPvj4vF/ZSpEI8LNMc52zXaKrzmgnKmZwqVoRzx8XDbwNI/wk0b7anP2
TTcFJNzAldkG8gO6ZfZplcbFyn1qtETCcQLPQMSoR7frHXkKKfpVktMmb9zjbp0le0jQxYjPYCuL
3UAQgUagZC+JploaJ6evlpJeD2eAW2GtFwgoXPCSPgJaTTpyKNkMR9pkmwkwso+xp9YPjp+djflB
yY5Gvin805yg0DwGSZP5E8Ywc9SNlvyr55eHGpp5NmPYe1/uAPhzZD/VVv5iYO5M2mswwl7Zi54r
onJoxvLa0fLG21SP+4ibWs6MvN1PBNeZyJo8N/5eAcpiNb/ZnH3A66LgtWDstIBQCD27JmnNU8Z+
3g0V1u6HDS1a6Vk7rEvVstKbq745FuVvhBmy1YJFSuM3XFWYHWhkRYDZkrsw7pqY6ZTVgd0k0ud7
4SFDHrIIMJjgQr23YpbliecME1lxbVG17wmKTgZ4viFUH/rkQTQ29tNI0LrvVRyBc/gfU05Wb6Uy
A5FJPXCkwJYoazcsr8QhAGwwJcK9TrtbZUHJpFiqVjUsIEm/1OZ/wI/nsAp4KhX/cO9uuMOhQpqv
NnUlKq5EbyRSoNlYS8ODCL0VOWeUhvjS8GR5pHslW9SQgF+W86MW7Hvm5C1uttBiconuYPKGvw4A
oQS6TluWx9KrsIhhgDJnqE4dvmVMGbjJCcEB7pihVIWU5i5xbGX4THEp810N1qxZ+q4RUQm3sxlf
q3wIVNFOr+GAdWlEVivR6zD5MVEN1kC6KDAOAV4XU7RVmZV4DcnedrjlxAPgLOUq3TcuM6IKlnb8
baVHR55L/Qs6TF43S1ECqEtUY+VVNiqrph+bznZzRjmVKD9S/SdRdmVabbNZg4zHrdVsfSBQE//X
/wx41m0OzLl3rXCR1XzfZfMJ/BDQ0VuAE0GOcwTnUU8PnfBHBKsgMQ9EeAYd89eYPKd8EzLJ4o6l
xVzmw4Ppy4+xlBcH7Q6BitZBDjwWB5n43enOs39InMsE4hRMsh4wJmG/lMuRQyOMkRx823dZudxG
Mo/lWkan+mgkT9MgAWceS40pWj79VRadLSF5ZLceeyQxiiCmXj4Vz1xDUaAbWiEmRFBAU5ZyDN1Q
I12tT25H5BoCwIChBHtN9Gn640vPsNsKjH3AxUW28HvV1cRVuCI7lww/9XhXyDAGxqZJ2Noogxje
i5T7ZBhhWTFOOZPngjSvhuQDTYtZUxQQoArQcDCdDcpuiB5F8WbFBI5xg2zU9GZjd4taY1kyO7eB
MQBSXMjC3ubkWdDg1yGXx3Q1ZHsuF01y8QteX3URl2wJkxc/FIwJ6sU278Xcr4EDg1/hBuRa4q8i
/TdobwmxLEdf6cz9c9zZEBLgO5XhOiiLX1tG9F7ULHgB1AsmzxSZAmJGpWbnRCwQ6c6LYPUy1Yzo
0O3ereRJovKY9MmOS2cw9gvHIZtBxyJmL33T6j9AwBtihFQWOM6f5LxDG9+rM2LXIK2BlpORyEvo
k7N3TY+Z3RCoINd8eB8n6jLSYxLunTngjiCwEfmuyPeKt2PGNzchp08PQLWzVLoNOMu4+teW2yT8
dJpfj1YAn5Kdysk4AXDxBv8CH5y2yXw7pd+Ft8FzBHIZpsOg3kgo2+WfSrq5qiQuzf6U+PizRHTs
ans1ML5PC3nNBvQE/9WEeOYNT2d4EHfdNz1oHexTFK0moBRnTw4kIMSQ8tXm0p+lgpFbhBR4Cvpb
EEns6s/cObQEGZU5cIIUWk3/I+k8liRXsiP6K2OzJoyQAYBGctGpRaWqzFIbWKkOaBXQX8+Dxx3t
sae7KhOIuML9+HmyVlNISQ0huYGUNPkolx34mmykRoF7VD06dGZJfcqr+iUljjPFH0HeEx6jkPRr
xINq3FXN3dceMwy2NfujgcS9x5zXDh6nHqYFxjW8/7sC3aiAoyoBE7moCaHnIRbcQ11bpHTpUUS8
CPc5cswKfQFQoEDDs8dQ0qddktRMxbVHINl3DslavH9DuDPm2B1302FD0aMfgaDMUdQY9AoRUpxB
L86dS8w5LBmfeslG93UMEbpY+NmD9ksFkKT7HICD4kMgZzrydlNgLRneryckJ3HDmpLGz2t+NT5o
z9kMJOcalbWtGufNCchD6hEOWWI5ueSwIMfKGA/xslk2Yv8wJ9XZuSYJofMfIHXXo+IBenFgzMn+
aHObGjaeq6Ted/kNpxjRFEhnHYtYHKNqv8gNLHjsFQLWoXqRvhceI4yo8DdJ6X7XFJSVzOZYc9SP
P4LMyBOdrxCTE+GuYu2Ma4WiVtNga7dIzbqn2EjmVDOsC/QizLnK19wpv0soQxFWYovB9KcKZiGn
hKl4lcxGDYVS6zF5L7EOK7MKbi7HZTtjdyI/Alz8qbvfZBvjIUUf0rUkNQrdPDoMGUfvMERPY3SZ
9Gc7fQzReYyuij3mlGN39FDAkaPjIFSGRWnH8QVR/Uofhg271Pk/9xrbiTkSjca5nMlYPhVUvbUo
mIjiU7G5zARGOPDAOe0A6xXWFoX/Ho+fIRIfjTYNqRRS48LYOlI5e/z/ajiitNCC/OQhOBjUBwIv
18dob0DmzIvnxMatQDiEdwVYSqxU7K+QXWM92nWD2Nk6GQGB+11ow7qoMf36zoPBw1K1e5MAQDKw
ANBC/k6a4JBIwDo+43I5SDKPrIz0v4AjL/hGVMTlTZFo1wwgPF0/udW1d/Zd9FTk7k0RChQ43721
zdhMxbgU4xSCaTsdJfkKMbnmLrrlFhWCHhxd81N17GVNA2JYNGCwGDexKZjYI/+i/d7U0YhaFiyC
BSN/rPCuGILNckE7u9V4kcBfCERMU5m8THb5KkeCRunhO4RQEQsIfjWEAQl0nTZdR8PfNtuk9bH3
3mn5sUARVTc9TbGzVtjWChDJ/fBotc8M1Q99Us+ypwy1EavZfer6FUQsT3xV5mUa5FFvrYVtaQsF
lMkWw9Lglu8bUkvli5M/dx4eAeWe4PkuBXytJDj7FHnx8BmRxMZVGF3jmJgfsep1coxAS9u+uCj4
0Kbv6utGlldSxg1CVaN82GJDDfUnz9q2IDLKdTxtFP56VxRXP2ddBzzCtV/L8ZHPDV690XqEQNCs
OorYppq+fNgKLqKQziA6kgcxmobPNrMW8/xTY7DXs2prHkZ68KW7bXRwQ/a3OR+t+cWr1nr7atOg
Vk6y4XmDqxSiA/aLnypKlt4MlmnLu8rmwKvUPodQ2/om2UfpI6WbQ0Cv8guuYBasrw1dgar/OLMW
ne2X5p9a7ZJq0TJjWyjy6ELKjeHP/4ir/+aAWkKSvxxOSDf8kCxjRrM4lsxohP41z6bCZrYdaTQz
K0F5OAOD0OFxoxfofxqiCmB7jf5fXOiY0fwt5pCG3VjA59CEZNOgtJhi7M+oTAaYAgjTZPAEK2UZ
MoFPMFuHPEIt9k01YZpVhLTfNPlqFGjT/HkIQ+pm9CYTJtTZdz5OT3nzUfK9lx/t8BMp8lnZsTtn
gfK1XVtsfa34y9HR7LNwBfKTiHvZ9JRBjJrrlVYa2zTy9wl7B318syjM4/SO9+GcFigfHMLW/jFx
7BUxPQWxmCmiZiN9G5xHGpI07D2jVaD/O4nxNqpXKH/srJEgZEsPGmw+g8nbv4b2UkZXTISBONdM
0q0I322EcLr40k2yF7J9VJ0E71Orf+ZZvcZ1ivKswLDiFBuzA97RgJaKub/6S4e8GhmhyYM43mbG
+XirE2hCtOsxbmxTldsm+ut6yFqDBtSKtnJGNkd6+8R8JuHug7oVZIBNllpBRAVf0CXDudZROgX6
OsvYSryEUJew58b1F2+8ady0USJfwlJCdjKmqmo/yvy5St5AwuwrcXQK1GvYKdH9oRbJoAFbAJRm
97BhZOc4g8Pi3Dv3PjQ7Gsc06FegGVj+OcBaXIIOGWHuu3ElyWEX5ptnvAORl9Zr4yBXwHYTLFV/
QIkwAEGDntqhHt1rxL1lUNSniqQ/pv8jM16INEwhKXQ07YnGYsqXKubsfZCA7LEywv6btGC5wrXN
SM4dIl4fgtgJVIlRtSH4cA44svEt2HMqDnMHQiM4fc3vxrvN675selAdUCQQwf6u+teYfq+3Dj5/
u5hrWh0WR72d6lcvIJk7oy2CNQjsflIbnwvDAfxXV/PYe2D8iqRMKb6hvxpgTr0NZ/cdIFyPU00P
D5XDR4uMAwV17z4iHkJ2HxM4Q9TrcFx/MsQAkjBqtPw0G+sYOz3CYCijXryJije7nHPtsaiG1doM
3/zqkDbDQmMzaBJ/Z2DLDX51iD6WX+/huy0Y8ySBv8lih1wjdxWWnwXg4RDpGzNWRB/t2eHST8ef
ECtzAGsA54acMEfJW8eGJy3KjW+7qwjny5A+zw2s17Nwt68SY+7o3kjMxkZyDsJHx6C0VjeXXdTE
6xzVd9etUOoYm4GcNgvonUbn7OHWRQ6O09hhiSO3gi2axfDJrfJlMB5qppkNqxFC+YbkmSJ8YGff
butwA0KoxgExUj3OBzFcBqWpjcXz70Chn535qT0deyPGxy2DRSx/szhexRwRJg1/Fhx0ugaylcbU
Z4l6hqcO7Ivgcbbd2tFxXmvc+zMnzIoOdkySVrDzNBwaLFKct5ynsnU2ibsicZUF275GDYQysM8/
8+KqYzVuI7IG3UUpdlb1GpCQQqZF8ev6C9JmHGvfwusmDKhIyAJoos2UkkOqfo34WorNwJUsjLeI
Xb2ytrlxk0zfknBO8NrYU4HOc6dNqxbvsq69Vxpu+PZUELjgDPm6Z8kz5j/TrGmsL1ZB7TJhJ2u+
kgFuUqtIQ36KgDq23m/N9rZiRdnBSdWxuHJqvMKu7gPWTvSfOIzGbqPAm8dULiakSKO1fmruBStu
dQg2iKfdi2swlFtm2HFMpa8rdIIhb4IBoUpjXZlgXO1BFw1YmlpFJAzcqG5VROuML9nTmkXFAgBQ
9h9NELhB8uiEzJQEKrKveT00/PVbCQcH9LqHL8WtJ1ZE/ywDF6Nsl3500MiV0IePDD+qnaOe9HbC
RUKP4K3dW+0u0hDPRXu+djlclXuPIP6RrwRPQIBfeWS4jga2PFl34/d36k1KPpyZIfu7DXT2iT87
7IxVXR79ah/XZDd2uxzHk+6U78JTV4BFrF9jtkSnyj8ODALs4lqkHkUpdp78V7Ku0JbKvGO7JNCQ
3BFMzYUOsnVeSlKREvwSdUzt4mUr9jG3sElPw3toslCRNrmgxtnPdzZyj573rIV3jJhVz0m6MeBo
By+6uRvFuWc6oU1YtIavSuy66LulEEZ6VZnfRcXBymCAnrguvycvX5qdheEYvHEL97chq1zxS7SQ
tAgBMsN06TC7GSa8MJy+FuJrWX90xnvTI22l4c6hJwkYTM1obRPD2tT5LWfuahU/7GPy/Msw9p73
rNWP2F/q8YdkP51a5sHSEKN2xxp7ZzudXFoXRv5hXB3VTKAeQW/yMMXlYuxJWyFrb2C77rPels55
YKQ32XcuUggx/d7BD1rbw8Lv4HrxCGraoW1Qc7yHzD2Rv6AzJrqHri8Di9J6HMzlgaCa1F9aHrsb
kCqxI3eq//U0AeVbLQWrG0FqAMoW5qIVyLysGbcNLtBa/5D6R1s/G9ppYvQen5LIoT1GQ4cQ2yLt
zqD38JI9ZoyFrK4aBg4Xce3YXeOy5dmN9grHf8UPNotRWyxJktmuIacTcR9LCnBR5xsr5RqffjjP
X2qSBguCjCMCyDrN27XGrfdx4YmPiFA6MTtmCWwtWGlRlFSQRWPELkjUQ15kI955zPp799tE0GWl
zEK5lXSa1CQzEI/pNbM+gtZtDpXQJETVwQ2XnIecc5Q4JirJaugpDhHyIvcOzb5f+TiwZm8lT+mf
qGQeQsC50Bj/e4zG1zhIESTAzCrXLndOjVDc4gGObC6NQD84XBH8Y/hmxVKLHh7UCqVfQujGrr/s
kKmUIf6RDoFoM6MqRuNr7n4MVluJ9tdGmjlZW2PiTx1xTMakP5QwtCMcwsTgdJIBsoGFX1vx+TAY
mZeaojj0jL9JilyrgWWXjB9Rl790wgOhX4QX9jHU2btaXDztpy+QEeAOj/sDscm8wwzyc74yhxOX
pJa6Io9Non57Gpgy62qtjxlwFEuede+riVEXTudgmhPHGfvcQ2bd3HbBADJU/5rraas9jk7zNI2c
13JE3fmpeRd68bVSUAYi5ocMIoXR79BH/EHYtanCdku7OBPkypIz/tBGH8VIVFSy92AA1DyNifZm
ZrDTSNupDna3H5F6aRhxp5x2ZBwe/JXojDtGwzBxs51Z7y3j6OGy4KrtYQF6gMRymZBNyfCGCDCT
MtCl6mYYfHdaB9cFSZn145+scPDqFFNtd+1LXgM2UaVLEg3F5FuYoQ3UPkcGg2OKltIj8I3F3WxT
CtkiGxInkAOTIX9MITr9WasrM6af/PPbQVyyDNqY/9MxG7ej6kvjdwh16KWsijVUtHVXnmsLZWpU
YTbqbFB8iG5zdTHY8Ngj2geabxYnlTqZ0zEIWU05DYt7ngNhr0VG+6+Dq8I7jaEGsMe3Tms/9NfG
TLaghZ+UcvD5sc9Fo6HyT4Lf8AVrf0pGBz1TVMEE3oqAyG2M8mJHmKhCjuDKo8ueHWu8BfQ1XsJ+
I746gB9rfxfAXRXJwyJODz3VfGIMn2lfI0PgVtH/trq21MxkwcKZsHr3oFtU95i0VP48Ezxd7WKX
wbVJi0dY5kvpYGn77TR0qi4/ULcMIahU3b2e3plF1pa9G3mxsAJ5MGtK5DnzSMelvdd2CmR2dsN1
n/NjluUXXQD9X4572Udw+FcRQ1MZB4lzqUqedAL1rJODYjzKDz1Rrh0peAVoFBWdB1iUrXC50hg1
u78Ja9xgTA5pSKM4hwmCrePETufLl5BDJ1hV7J6j6q4PbH/dlhVXjR93M1i8zGJn5JtyOOjVugSM
VUnkd01vrjQ5XVnTec7ZZ3RL4QlxmuOapaAAfOUt8BvtGtOBRnrxyPhxCxAGAC5cBVb9bg48gfFL
y+wxr9ylJda+ddI9m2Py25lwdmSfdbZ1G4jrDBxQd8BFn8O/m/KDAfhMMO9wnMxndeOFh6S591i5
gd5MSJ7h4bne0rMO7XAKArq4v1YN6vQexciN4u+iw04nOPww9GBz7N172p97Dwc/Mi6fa9Rk5WgI
EvtIoJj5+QZjRmHuxXDMk5vJPoEsGQw4+86e3eq7vDrI4acAL+NP5M569qbQTZjncb+qmeLYkpqC
rXSCFizTXzrynDwTqtKJD7aC2+kJ1BEeSjqP/q7m4OLeRFJhBgZ4Wza1BeDokCea5KOelbqOCNDi
BwzAGyEOMBUWJ66pnEzUAvl/bHwSSlkNz7GMeOdf5oGeUCB4uEOFc3CHK0cpOSPHILh2XOdsa9t4
X9AnT6P7qM273p7ieGZo8qjr5ka3iEChcB8DdzkmH1XgsmPbD+xJ9eNo/c5TTu2599+7eXWHir2k
VIiT15I9N9D+fSmfGuuhtE9mecI+KCYHAQGMVmhctKFYTcFbnMVrScdVh2fKK6/fD7S7iHknVOsF
M+0kxUCsDj4/UzEcK8Tdc4IVy12fu22MP6XcGtq5N0hYrAhxZ+6RUYWMs5PBoiua6Js5n+EemPmj
LdplL5ornMKeKanHR1mJbW5KZNUwm9IcmeSzXny3HfJVKrXOLta5FyOmesiRqjBMTyM1RrTNoNxP
mU3gBNOhGQUV7Qy1ifHmTnXzogw6ZUKf8z0nZ45yphlpW/+6w9aaOZUlApdAfwaiE5lIv3FyJZ57
tcf2kPOwMUJedNy4YkA3g9QsQNut+XI/vwSa6z2Hur/xw+ZdI0umBpEZmMmrR1cb1iAs/Ibq+qVi
yjJY+4Y2j7wRiQE5z/cF4QJUReaEKDjZSLxjBAnCgu7zJ82TYlWzY9W7+mSXZDsbULiw0aQ8XFjr
FkNJId0djJ6vhrl0U3/GyH7RNKDEo+whKMQKnEXuZ+vI4I2j3hh9jgCAHQNQJoYlRQwMe236mykH
LzEsvRzk4KYMn0gGonwGCqUurWKW3mrHon3LoF4U1qaEMAuibgIVUgOJYfHbdM9DC7t1xC1NTQQl
uUA50jPdYoOJkOta053EDGqCAQ958O6Rdp4fIqdeKpldJXJfxGWARRzWF9Pakto60u4OgHalXl0J
RIqY7fLhkdDkMQkWM4klJ/ODyXPfwZu5jSziSXf0uPenWd4lLn7AU8UhPT3Pnp7ZD+wE0zpsTNZl
LaqaQ2+Kg1+hHofvyN5jfoObTd5sXAAaulBY9B7+uK1z4qsAUIXTdoifrFnmCXCIONL0yUqOdaUj
x5lhQ8HGNcqtzu+Ce7IBPWMU8m0g+8xh6tbAsA8xl+mm/Y4r8ayFT2b2003PEzFRtGjraiZIwGMv
d2m9GzxnN3IT+iGWxZukow/O2uBuAqO6RRH8vmer99jkpauyaRic+EufIzYM3YfDKAvwwyKnRPAl
B4/HmTUHeFTw2eXdIf48KzskciGdDGBjNxFYjmaUTe8vKszdzZHwpVonSGmY9eIZGNipQ1Gdryvk
GPJUqFeze50nCiny9sZPCG9iH03wvRnBO7UPZgKe+mP0HgT4wiUlzh2386nn37Tn/9GQLwCXgUca
GuSU447t/iJhnAwds+FGkxyn0gQpsuciLao7MvrIfRq1dVPiBoQuFctHGoN6lstJ7onFbiSvD2PQ
rcM/ZBr201RHC9mT3gJAz6F+mdj5+YglwycR/tgkvlXBTreBreZGd0rCcOmGz7qzjxKUFGuDur1i
rTsNHY839yUvSEo2E9SdMJUrHyNeoG4GIscoONv5L5nbkDmIZ92Y2YxHRpEqDIeBgmSk7f9xrTvj
GOEAf7+FikukPzBCykbq5eB3Nv1M2q3IV0XvbkUB+MPrrpkN1dJB/gnjZvAulncOcdgl+ir2gr10
/ypmWORur0rVo/+e4znXU7/lvE2xccD7HGePeneJBHeLv0GmjWMC2mnGBMFh+Ou+R4QUJtExEww7
EAkMMt3rNtg3YiIvSY6OIeClYOxVkcvXAkQtACEP2zTOGdR3r5XZhU82mOKoB9Tlua+61wefEFgx
hkd22nAcZKxvm3Qnsxwikjn0+DWmiMyusF7jxWXnDK+g1O95Tp/koIc7KqHxwHID2iYZnhIYZcYk
iBCyTS/qs4+fLdVQRFTBm+ND+C7nT3m0PHHWLFxQbMEYretQDDBuAaXCJMT1Kf2baFCOthbILdsZ
Vg7zpZKenkEWQkYvD94HPpciwwgxYAuMmCxIH5eLGQ/XVLTIMZDSGl1y86uC/QapMir2yCAx8bXx
qgPDOtF8nCub7SIBw2yV6qtna8kaI0TClrnHsaBRYGpGrS37Wn+xzY7NFl80zhZkIogyuWPt/Gzi
Qukj+HLhZH4IDtLE70H1kcMkXPGspwaJFPY11elrPBJ+l40/D54aZg9dsOb+Oo1J/pG5IEGrvgA3
z1TdzfclVgEz9O+xhtOhZviizfQujT/ljIAuSns+H2qaG4pg6BA+umZ/Sl5EXB1UoNDQeMfKjE6h
Up9xrAhaiDaRiiCf6ae2M85Wl25k3R5CvcOHhWLBYT+QOSee4oGeD69OwrAQmvCxc0a2/6xZ+g5I
YUS1WYXpq66avcsVMYT2LUp5u2oEFYtcDx62xJSTaK9NylajFJAeoF5/lDNscDI6wkIzVLNGZSK8
0lfSFbu4ilZhATWpS7YC0bOJu1NXrEcHlR+bsmv/TLXYFvSTaTWeew36nTEudPTT+RC/JaXDehGm
dkQbRppyRgRAnrTrPmAZifNmVC5DoZVU3zrS46rsVrPdReDsh6SOcYl3rEAGMM+Ti+mQscswSypT
w134s2dWbY38xtSPondfDui3A4KMkp7N2PTHLejrU0LcO07eHAHDtNNY7oU8TDOPtET0LsNPjzYD
79cCJKbTv06o793yyQF9PVm3WcUqMEfJHFrUuA/RUfaCufH4Te5TIVj964h4H1RxCTuUDsGpB8qq
HnRM2eyn+CER8RVcfT2z/ZadfySOWauvBftJqwPD+BObt6D+SvpXrQazw8/gMmcFzwZhG+cP6NMR
m2YHf9qLq2VcXtvk7o7oGLGhuvnfcPiraBSLhuMD+pfLT0vSkyxoixlvWMjVKob3HqzCpnzPk0vF
FU3vOTER1tRHTBti+zwin4X+rQQNc3ttbaBp5iqanpBR9vVRR1+nZ78psr1iI5pbHD+BMaDSPpCv
uHbhfEyIp8lz+dN17y1zCMVxFBpv+QD9kdSWNPkwclalIlhX5qc+Xq2GZ5wmmI2wT9ZdtRMteuKG
UCB1yoGQmJ9Ri/k5wb5iX/BfrAJeJAMRN8JsGDRcHs6h7K5D13MXnmrGFtXKl+2qcT8HxgL4oBJr
FjmhkBd76cMxlovahwJmfSa08PpX7zK/GNbmyM4TVss/8sn2XfMwWzELsuAJRdXPrO+EzaQAdmgq
ZpY3L3uArL2IbumNv4Fzd32MZYz44uzRD2c8KLJ4Djm73P5J8WAU7W+PfzF0h6XK2I1syu4JUcmf
rr6SfKvFJHV9gNHZjIrEcI7Rsvo0JcRGnkWt/Mpy9nsWlRz6uD5AStiBNYCyr0Fr8NWI7He22uFn
DEwQZzXJ20zDxnpRM5Mrsw+Fdk9mKKZyjWobYkDFVTn2cISgFDXDvbUxqfdQOnG093KlkquJHraY
gheNqN52W3anPnzSjNdYv7fNiyfeZXu19Od5/BJtS52X9kLQNzJMumEoEkj1kOsBmGMZ4TJ3GlCH
xcM9r7FQlwBatwExuIFqdpLMaAIQPzF/+gP497MjnuLuPnpvjc8y1aehMN67iAnWsMXKvqoTYI8A
zPKw5dRrIBUFnbvNSFCPywunINr7G7/nIsruFsDQVONbax5JcGl6Kg9/WUNCiZJ7Uf6NYYi7+a0b
OmQi0LotEiHJmNapAif2rDmTYQ9eW7WRgnc5WWbugaz5lZMxcm9ZjBdMyXBoMB8yialAFlCSn+jV
82T4j1He0mTn2gqH5SMubkn9k9Svov3s5nVM+S5BwMlPIunG6FGN38B0gmzWUf8pktPMS/OTg2Uy
u9c2dveWkQqtlY9uevU0xLjOLh4Oja1Bb9lN4qgVGyaRmXdXHNvlWeL/YXOL1/mJhevOQN6XsKPn
SXHxYRXnFkPRCNcL3IzUn5G5LDPOt6APViWPrhbcB96k8j1Rd7jrTHmfbSZZebMy8jdYwn+y+CyG
1957BUejF9tm5EtAPzp5W2mz54jHP5by/1jTK6BxK9j6wZekpob0uOh8GnUiTSb9wYoSYQXaHySf
XrR0xSktnjjZUHbtBDbfduAaau+6i+qTNhP4KMg4oqQd/Rxj6VHtLW6qRU/ZkRYsY7pFECMOR0Pd
7Qdel7af1zE8FVwbRvGZyYeMn8N8KzKCM/DL9sGzYeTUFr9O/KFV4CUa+vV2WXPhFLu2eSvLdU4+
yEQgmL8nfqI3KWWX5vBrhihc7INVXT2JHHfuOcJPOEHQlwjrHo8mCb8a5LsJ1ScKuhdlDouhe/dw
Mdn+NQweAoEHBhejPHrqqOSujbdN9cgMckVaohsXJLl6CO+GlzqBw4WzOrMf4fyFwGgW65ksVNE7
AJHJhg8G4nX/mBza3ZuHGrtGjJmIc0auqt7i51c0JAH8atTIwO0CB+10X98wI+3ycNihOyG4pcw0
6hqXjSSySMFaTbeTcJ1Gdr+TpXQ52FV87HD9rY10PESDMJg2q3eXyWwMBS8oGK2O9XDUxKgtg6i5
WNJOKLn6YuUCyNGp1LCZbSpJLO1kLooJp6AYl3Q3cinqid1jPG1TClmiyYttqRFvELuQxaT+PVAQ
YvFhJJh2t1aQJirDCEGKjrAMG6O/lcBcAse8Vwb1gtPEVy+KfWwBzrrEuxTZ4l7r1rPAFpYmAXlP
mOsqka+l3TwXkX/TOh7YMCFmAWCon4p9pCxnPSidT8MgAF7H4NGMT5aDUAeNG6HvCeIgi68JIbf0
ItDQwWtoMprrAHYHwla7Xnk3Ffuf0Ti9j019c7Pggjdqrexwgx6MjcBYo7Bj6uulIV/JALwI0pEL
D8FOs42DF2CjZ6D+TH01sr4Y8mIJikTpC2CxHjPqLDkL09nkct8M1EhagrDweyQToKbQ5a91kXP5
zcGzvyZ5GrSTEKzvHpy2Tn1InXvPpVcTDOiZp3Zy+SXaJzPSP0p2UioZN6FNaqXhXoby7BQHw5Ic
6tXznApa8STGJLTEVCGOtTW5g0z9gkrqMwutXWoEkCD+ahSZaB1yEqdi4LP30Mvf4qY7p6BIaTvM
MjCWldn+0b0XI66PbRYAHFsp1GBBd9BaD7psGO+ki82mB6kA0fS5MfFf2v94LXokhYXZ7KMMl6rd
Irzr32vIGpFOA+FGDzHZ7wGItjC71WQ8EUR2r7Ko3qjoxGeFUn0aVtgJTFi4qPPK5lBU+5aLI2Hh
vg4JttFmMM2skqJgyZwD7n6CWu5ZoZZmm5wigaUydVaFkBcpQNXqFpKwEYmC82Q3PsKvdMlvuI6x
qGvtGyBEnel3dmOqVZT9vqz8vYAEJlnD5y5NfQJfBMnQuMkx/DRxhSEkQds7ZzY3q7YBL1Xy31S7
0twCsN5LlXKVVyiiUub3Znzy8M6N08Vl/JTAmSjDm8jOaeNuImyqY7mo2BSkkn6DMiBkwglw2qYy
ayni5SRXA2FhHeGBbvXta29FD4BTSkyK4zav1cXnSdj4BvK3Vn90RH+sYx8PSsjIwEEdXgUdqwDa
bRkmzHwIPiu8s6MT8xzcunYVMrHTeg65/KGb34mDlS1sN56DZGRQz2naL5va+hnnGgZFPZb7kIGu
u3FdnDm13GY5o2WCuVQ2PNUQDvJ2+BIJ+Ghe7oTTosSnmqh0l8zPd9szS7aZraY/mfHrRwU6OrbR
VJojyTc+F0ysnorobOgx42IB7gzXZWSQgIQNm0wVrdKtjSX6alPMoUclizuTDQ9q06sRvtgunZcB
8ETzfkNu9lZ7noGyFaN5FxB0yNzEaI8eyoCCS69LimXu11s21XXw6KNvbUqpahU31N7CDZgPwBsH
Kq6GmSzbpWFwzy3m36yoFxgq4cdqJhVmiQIYrzJh5r03O0UTde6QDNZnmbHOfy7m4KDo3XF+C5od
T4uBTcqFM/OwkhzAHPPmoDW2flddHbq5vkufykz/JQwSPs/sYNzQIKvsx+R5s6u1Ue9No9nWzi2E
hVCMRNqIZms69SKLkPq655gu2iMXtXzr9ZeaLdycNayGdle320zbxbCVvPwYMJO0HeqkjEhsYsjt
VzKLdH9t6eIQtdomhUpsFX+T+mEET7IiEwcBknh14TfAhUXG3tM64vTur+CREDOxbESQALHzInlv
0dccwXPzuKzGrnk34xr0LyDubjzXsExRypdUB2V5lUPCBqw75EVwMGqkMCmE63rmYICBKCCjkoQg
PeK4+D8w0TDJscplk+hP0sK9qHJCN6u0ek2ifOaKurfMwmRcm9FdU8nd0dEapgNXQt+/e745vWSx
icAcpJAIsM9Mw64OgA2lBF6HLE0Hfv2IX8h3QyIJtRi7TfhqppG2pI4lfSIhHXBOiXYBsRNpwexb
ZZJeNOYvs7T63cnqQxtOh9KjNURW++sQhbZM8SNOqdgVGd8mXBuoD1iJGzRcdrjt6vHYIL5V1jnL
9E3V4+bxPqfpOcGFadok6+gKxuRKCGttRG+Vw2cN7iII3mz7b5lcAiQIRe498tijXv4yECmUI7eP
vXfFe+bkuBasXcyYJOaXtroO+aB+FeypqxqZW8UrotsdlPKTDotPG3ftZJ+clNjHaGKw13ku4c3+
bygtvIZIT4IJZ2NXnYWf3ydNXWXUr0pImMwvfwY9WgUFtUAzACrn8Eh5xDI2h1C0GcBvqva10qIe
/gWqZhf1jWERDGleQHWRlEfYXHkJIvTrXFdMKXeIfW6t7oEjw3Zl9S0JSC0T2D7M8BZ0ZdBuJDO7
zWSaZJzzta8qlOkYPUhK5qdC+qUb4DitqhpX/hjj0nbjqUWpnk5vufsPoZwRgtSs/mAElvyymfVi
TtasQ58PDXFm7J5HCZ7TTME+QwsakXsg6Uha/K95NRZPdun0KLuALXdJQ1ajnMP9Css8W3WKBj/Q
wcEuExuYGEIotKqQEjLrGmKva9VEnUqUqprl/nxg7YGo2i6Vyyaydh5/GJ/YMqxvBb7rsMfuXASI
YT8DgCDRYWp5r8he6G6d6y5n2kVRMTQLQSQnTO+8ZxvTGVbdVT8cMhwIvnhqukPlktYke3zybt19
yIin20xNINv+3kngUarxbQTeGY4s8thaaEwpqTrso8lX4vodnlUG7lBJbBIvkS4yLkKAwF2hgZZR
FqrI6DORSIRIL2k8psmdK28Ot2XotaTLoZK3Q50UlQxnQODZHuqDlthDN0QL2ygEd0JVREGIVrLo
UM4lsBDmjLrjTps4jsSLnpENpA1acELsAQfPnVxj8e9//ef//vf38F/yt7gU6SiL/F9EJVyKKG/U
//zb/ve/yv//r7uf//m3Z/meb1kuLgXPcASicoP///fnLcolf9j4D6wuKgTc4J0zgSoftfT/kXZe
TXLjSLT+RYygAd1rl2knqarlpReGNJLoveevvx/n3rtThWaQ0a3Y3diHnmEWgEQCyDx5TqI+vtyC
4L7iYMZ2VFOyQE92rypa6J5ACXrh2eze/t339esR2ErumW4XuScx7ihL1V/+7vPG9edD1e7IYPN5
NusAqfQsZ/YKC7ZhmuCzbcsx5iW6WILSp50JGlL3VKUpJLU082d/acG8tlBVUCeUOhZocpk+2+a7
9QFY/OuyD9Gi6miqcDTX1qQpKvWihikj4PMV1OYkum/KkLZi1zWgu+iKP+vWljz20po0XRTUVCi9
Ypd2WpJVOpzP4se6hXk61sYjTVcT6xX6mliYEihPqDnew8ixbmJpEJaqWgQT3bWEvCmGIIrr2qaC
MxrQW3Kwup9fbgAqD93UBdqctjOv2YVTuUZumHbr2Sd694aPjf9h/fNLS375efv68xwCk6l3fD4j
nRsNdwGv2ZKC+MunSfDjdUe3XeZJ1a/NhL5hJL1IvZOKonb4zsw2VnphGa6+L3kuKi6q1rp8fzJ2
LnKf2W59mpa+r+muo+tCJfLpUuyDqUMp+6nyTjaiOCSlntY/v+Co4vLz0vRE/mCGWcfnUX5sW3pA
98b9uoWtAUgTlHQmKO4WCwCGUc3Wjq/4PMUcU6h4k2k41+vbUZuD+aGBJ4tU+b2A32L9+0sTRKXR
1FVh4EPy/CPLqUJUVSmnWms+p0AzhroC+1VurMPCbhAcoe58guqa6rjXwyh8Uy/LkqpnJX55xY/W
P5jGh6j+Z30wS2txYcVVr63okWL3NW3Mp2kGBdGpohavWG3OIPabYfJ/8klEI7YSGm3vnfZW2u6c
pnnFdrj8vhRYxyLg+e103ikCU+0/GoCPXj5FuJJmWLrDxjCkhRDkLzIz1r2T6Ym3UDHvrTJ6hcua
huYYmmG4QrMlE66pKXHn6s4pU344iEHs10ew5LEXn3ekRRa1qL0+5mDQBlJhULT+1JWHl5uwBdwN
pi0MQSLu2o/SvjUSq0cHeAI6YKvDHeIe5wAdxHUzS5vCtk3bMbkVMF1S7NMTu9SzwHVPJfzwDfld
1C01KNS8W9S4klcsPIec6nL6G/xPWpUBDK3faYwpRg4yiUE6kjlZH88ci6RbgbgwoUkrM6WwyHcD
JpTwvd4/QTq1NxoYRGnM87UGrZBpY7csTqDjmvixbWu27Gk60IdRaOwWiAytQ3eXTI+j/Wt9UEsx
xf7PhuxulQh807fnHel983izTOMrFoabv2UY6hwYDWnWoPlEpXHk6jkl0ZF6azH5t+tDmK8a0rqY
tspdShcEYfpGr9259YxIpcBiATn5FJV3ZaqQ8foaka+koW/d1MJsYcoQrsPGty1rXrGLS1Xexg58
F511at86+gez/bb++YUFh8aLqTIEQqamI21MlzSM62SRffLp3AzTf1LUF53+XPcbB8m/ripNmTUH
L93VTNifDON6HLrdGJBb9NZpQFAMSrTuix+h9VJA1h8PP4e+V++Z1k86T/3eyg4vH6UwNFcXjq1p
liPFBR+JMj1sAhuMRPYQiLvgHaTrfupuRLmFtbKE0HVjvjpaRKHrMWpmKao2x0yr3foQr2+4whxQ
5Cm8/LzkCqmu6ZSnWSsVYDyKg50Bh8lDXhZw+z/R2qFTW16ft/kHr1mU/HyqrTyCZdQ+KSSiPkNb
3n9eNzB/YM2AdBkzVBP0lIGBGaupwiTTkKUJqBha0Io13cd1a4vDsTinBVHbNOTEA/Q4XhtO7CWR
/FHCk6V8F9aGCyxEbLaRRvpbGLbrqpILZNng5ENoK/SkW8iKfEqyX+X4YJoDVcLsGAMrfPmQLu1J
PhFHntPwElZOvg6rauJ3O/ozHyu3fcXUcZtVLc0h6EG/du3ayJ96cLmaykmPi0eyS/dhMO7jpDqs
D2fJHxxDFfNN0NINWw7drtFPfsVwdLoDvDMqnuRu4MgRdIyvW1rYq44wTTIHwiKJIMcj2g/jpBZK
cB6R7KPDInY3IuvCULgcqCBoGQn0LNJQQsg0QOgl7in6qCLgRCIPPeLka4nywfpIFrzaoeI03w3J
59hCcrnWTewwF6mLyM3epJYyHrTxdt3E0mRdmpC8zKYTxAyLjHzXE8QR/db9dmEErmrZBpGZfhiu
HtfOJXrAsW3uOKeimu4r+KD6HkFeCJvWR7EQP12drKDKDVEYurzkE7fooQt4+bkCmgXxqbCecuto
uGcv+e7V72qICtYNLkzblcH57xdnN1xPA1UBDDZfax8estTdMLA0caZDLHQctLxNOdr4ZEQKtcko
BaWAe++AzinGh5ePwXRJ2eq2cCxXvhF2fdRnvWH4Z+9hggku27jhLk2RZfNWJouHCXkEnQtHOXxr
/hn0S3Xr9hufX9iELvFYzJcnQ1Nt6daR+WY6+Y1GYTqYyfqok5bBAGLrl2LAftGa08eXz5YtuHqi
YWngzVKYLLWhHuDkCs4UKIcduhav+LzJOEzeyux16fNJZ4eDaKvgbNu/B5DX7sbPX/Invvu/7+vX
Djt6aep3XhFAttnRYjDTvXjdQW1EvVsfyJYhaV0opDUKrG7BGTaGBvm/ZAcz6bqJpd1Oals3TWFZ
XNbnv19sPn2ynNCug+BstBSMszD4lHXE3ljRjyatfjeZ0ZyDmQYmHSE1XbetzRMl3WvmvPr/Ny4/
3CLfb42p8/yzsBU4kqzBfEz8Enh4OBZHzW+mt5opCnpoi/cNfDFHcAP2PWn+am+mkCiv/5qFO8nV
j5G8pkRvLrbzeSZUcezQG1b6k++fdZ+ueJHs+mmj+qItTr2tWa4mhGrykrye+pxrcGZb7AKXZYbl
WIH8u/wwOEBh1SwP9krA9VtzgPQ7ifanN8DbT23bUSpNBzyuhdawAHbvJ74DNf2MRQwD7VFYXn2k
lPt1fXYWXZG7Ok8Sx9E1uZIQUkP0vNlPIi39BE3jexpJTp0RfVs3sxTo7Asz898v3FHrfCtWmig4
l7T2Wv4Pl+bwl1uYayEuuXcSLcY80AsLAJ1Vv68n71RTojcTqK+2jpulMVxakK4BigdUtTCx0LVn
CF0i5/PfjUDymwZdmyCx+L4KcQcw3o3DYOvnz/vkYoJGNFubDGTdKfOoTuxEsXH3n4cvb/rL6ZEi
jlVHqpo6IL6Qgq8BQDWIOcXRUyKSN+vztHSqOZz3Bg9pKhSq5EuZF6He5nhzyvGt4t5DeEJ9H6RB
fPIQYH+FLTxKo5jq2I6QjoQQUkTS/YK+SSt46wZopBZPRYNCBFx9ur1RV12cQZPqEdcB3dLlmG2i
HQNLI68MOpZ+mn3xK4u6+8qsEASvD+vjWtr2JKHoyyG1wptQ2i0hKIEM6gLKADV9ov4bHTpm9HU2
9uTigC6szH+/cLneDKknTVjRkwcoqG+S5j6ngX2wN0Lu0mhc4J2mQxrHePayLUTTC7cjiw45NHTD
0Vt/NO/q0d9Yn6UsDo/a/+xI3tC3PKlg3sbFneHeSadbuI9/iMl8W4/RXTTAkmeW3wal/tgY6Svi
NDMJXIMjhdK+dIoZ3TBkpm16J69PId6ioYHuFsM1tvx96ei+tCMNMbeGJtdHyzv5GTDbRAja/vNE
PJAomx7SFq1lowzVnWJoBZeIyh8gO5ijFQ50UynGdCNsYERVrJQ0SxaQnRcIzyha+uh41pE+nxp+
iw4hWtAv+7pwgRaCGDkEHQBU5C9gTAihi4hhsuBZgsyq6ro+PY1oRZiWSeNOHFDq5uvvOlrzEAQF
7e30vvLbr+EQyvq42ivm4N/2Ax2ekJ/Zd14I85A3KhCjZggWOanlva3i5M8Aybfw++qf0qh+mH1a
kYgD56SUFUyuTgNdDI+oOx12IdWEUws0e5o8RpPb7QIIUncgiJKjRbX5qFp9egzirtx1aW086lA1
7ie9AGeUmvCdZiHYeKdCKZZUhQqw0elfsclcTj3ysLwen2Vjy1bNokhxOJY6oGZPx12nf18PFs8C
rstDnmc8Ly2dm7d8RzBQgbTaBjVERzkr4g2sLRAbei3u8GHd0LMjSjIkRXaFTp6q1ibllCQgwqGZ
f+kRKH1finqC9oY2NPm+8mF4zM+v+PGkWUkm2waJ0GfnXyDihJ5uGrbx1Aj4aBm479dtaPMhfXXI
ziMQFv3shuBFqkl3hMmr9aQpIm7WA+1mRpo2DwWIbVhTBMl+vw9+VJAa3QyxgHKIdjko73r/Dvr9
eOf4IdQ+PejhrscJHcTtjxyxwW1Y1OVnpYRWdf3HLq7mxW+VLhzZZKsI4iX+WdOc32EHLLgsW33D
yLPQL02INOtckslp0Ld1Dvx3qePseofW5jrYCIvPDrLZikmRgAS+qZmmcX2Q0aCXhLTBogfafkFf
gg7DRySi9zro1FfMmW0Ll+qdrmLt2pAPLXA6EdHOXjR+SlLxoVT641+ZkOtDERU9swWkfTaDNy66
fzBSrhtYDBf/jcGQjqrQK6uoz1X/3DmQvde/GlTmS59OoxCVhhen/+aV4WZGrYsr4bOslt1Yrac2
tX/OaYvQsgd9/IOs8vqAFlf/woYUlorSy0wjb/1zMyi0eHcwW8Ihq9B/bJgbc7fozq42535J11hy
BiVzvdAzbfZ3Co+Ur3/v4fgBLfgKKxqvc5JDwrTB+lx7GbTqTurE3GodJIT94R4GVsuwb9dnbWn7
XxqR9kynpLSZkWM+RaXxuw4hqI2rj+smlmbr0oS0MErYTYVacmEunE9jfM4n6BTu100sj8JVKWpp
M9pE2pAdD1e9GKhowDmVwN+Yf6v1ceNBs2jDNCDtoSpDAU0+lgxQRbYAM2PdDubnTNs4vhdnySId
43A6QXQgnRmu2Y+WUStgZYbs3NLu1sbJyff8wytmCsApVwXbpTAsrTeh0xo6z1JOqvYNcodR/bD+
/cVhOBRfqJDM9StpGAG1+SbQK46++NaDr0yHK3RjCIsmyElrKP3oAmjR9b4oS00MQWUoJ+BNA73s
dGZZ3eDdZnUZbwT6hYNctymSckfkqafLqdnEGXq9yUftpLXjB7WEs8jK4GnqdOfJK1GQ8lIKM4OD
gv36LC7aJUdrgEUB2iS/MTNdVyczbrRTAS2rr95GGX2a5Wc0xMvpceJ2vW5u4SzQyftQ2oAAD+eQ
Fs10PF/pclc9eTksdwigFdDKIpho2I8l4nvrxhbiNKVnjfCJ+7GbpL2KoNRotVHGnMYZAkaVUr6p
tHLuko4OoU8b2Lq5BW/B3JwVYCKfgwcGy3GUjjI+8BS41CA+zuIH+Do2BrVkhTcfVz4ydNRtJJ/0
oyJww1rTTm2f0Abzy9MzqOjKDStirsdJF0sgViogC+oclpDTZ43HmzJJSvPUdGgAtQZcSHgvokCx
1zwWGTLq8ZRW6C/xGHwbFlPyA4Fv/3Fo2/wepTBazQt6n2PVam71Kqi+dUbdfBj8zIFVRMvwrMg5
1r6ivvV0c9ZyBjoOyWBwsNxIORoVq4QYIaSzBYrSWTLLHSZQ8jUOAg12MXao96hjcAgHFKWViRdm
XY6w8qOlBMs2wQJ6QsX6UHnjcBRm2N6tr/SCY11Nzvz3izyGj3pZUIvGPEX0ktQaJAo7C9YtqLrW
7SysNVg6g/9YtBzo8u0+aYWbD5VGz5xzl2uPeXZ0guO6iYWhXJmQLuUF99s0yTGh0EtEuXx4CMZ7
5dcrjLAngJlSmGP6r+crgjQ/7sPOOTl0iWt3NJ5DSoeXbDjtQiwDd/afGen4b8pgatUEM1YPr0j8
pnH3mvE76GGKOEWBveEEz7M/MMdcmptX78ILEl1R8jpv6BIzdeLz3dQ4syj6wfTCQ4PMUKdZcB79
FNOX9dlc8gqN+63m8OQDUyHF0Liw6wpJdOdkIC/T9GjRRMbXIkwP62bm6ChFAKFRANDn8t3zvpSg
GkVsK8Usdo8OSP6+sn8p9CrNzN6d/lFXvsZRsbGAiyO7MKlfz2gaw6AS95VzsvOPHV3Qwc4NNnJ2
C3erq1FJrhhOUCK3U0m3jZ//Y4zxzyIWt+sTt7SlLidOcsM2rXNb85k4Y/iSJ3e0OiExddsbG+uz
NFk0F/AqpHhv6/LpRuUz1ZxRBywE2VShv+8QtGrHjRVZGgvceoQI09WeP3RVQjcNaiCSRGdACObu
DJrzi/RHHW6MRiwtjGECSLNA6VuW7NVmTmNlpM5yaqZnH+AICw9tOuUfjdTlVMjy7thG9K52ka7/
tFwvRoUA/nc3gsZ/1FK0zKLG/AcgDbKmdEeeKvQcHhzRtA+h1mZH3aq8+z7R6PELGvV7lwXToeSa
dQhjDiJ6sWGx7tQeXb2cLrP3ZoOEjcvh+zhqDSojfaMcSiWOIPkT5Clbz3mDCmQHPUFqIbNgD6Qe
1e7O5lGwcyPXfWygpz3S2pCzMsJ8jAyRbQTueZfL2/NyvqTALaZKmRSFlXGndxHMgyRSYRVr6wff
+b3uz4uWbJrUdDqkLLoErndlHg8974XGOnV0xoZwiya3bfHenZUEtffrphadAEgVCCSe78+eu1T5
KwithHWazHwXaN9dqAxebmEGKM8QCN0EP3g9mNRso2hsae0NdhUAQXfzhru0LQXwd5d6DeVeGX+U
ei2FrjxwTmWCUB4ia3eqs7H0S5vy0sT894uDx4APTBGziVp7gi/cRpc0euN/fcVEiblb0DFokZIf
oWYSjWKKVJud9F7xztHWfl9wX9rt5rId/312tUk9urmjvrZPMWVwuvbDottY6aWF4I1O6symseVZ
HjygGxtqaYpNeeft9WaCOTngisgNfuMisLQ/Lg1JOzFDRSVVBdWmxE3fGZVAQdN/0IYSmjKYmEZl
IzuweO+4tCc9ayrP9en6Hr1T4IXZQY0a7jiTE+zjFI7ZJIUY3tK7mvoGxLrx2PYnMITV53XvWJxc
bgbEaY4f9tO1C0ZqVJvDAJbLpC1T+d21b4atrtItE9IxOmpDamQaJvro3tDeJ817V32Fj8/1szm7
CjhDzoTwAAXjVUIWGQ7l9wFhzBuvEPfrM6UtxTTHBB2v0kOAYKX0YLNNq54yTqxT58B05RrHXdxB
qhZl0Z1S5Q9eoDwd01C5txSUllrni0BXY/0nLMULEHEIO5He057lrOyuKHs7TShzWMPvkFd3FiVf
JprzvRcjprgSOwDYhGoR+zRdiq5NYAHd8en+iUESFTlCMHlRHqm0Ra94GaFGTFLcpPbJ80jyv4zT
L44GWkEgyApH81GLE1Ds0cbM6c/BO/OILgzJqydU7f/CSNwOHRQnM1EXLqHEMQIT6kc7he/anCVG
tV2kVMbbwVCgEhgN734oEO1xYV851qRe0HyE3SpH7mQfq0Nyi2YUtHLojL5xMugCRTCixJcl3kHV
GwGLae0b0JSF6m1SWOjX9bl9TqAJ3gd1Xj1O3NhuExveg2JsK1gvLe9QK2gvD6LMH6JeG9/WSqpB
mhNCHRu11q/KIXtke7m1BxdT7QqI9lFD4uYwBGMCeRLk5Rn0W7s+ztsbnbLpoXYt6zbOFQQworq/
U4PIhqZenT45o43Icg3hTK4plEA1zdtZ6gi7tZ6bd9MQ2XvIvY5QZ8NyEHTvMDDdx6rdH6KsQBoN
FigIH6rmrk7FN9tKfmqEZeQOcudB18dHoaaQRcHy0g6T+lANBsL1hQJDqKpW5zaGFGQMJ+VG9/Vo
J8Yg+Srs0NupqFIcRKP/Q4UMpbO6dvYmDOvw76pPWpHCn6jl6t4vIK3rJnorgCyOe8QIpncqKcpb
oUCu0Dqqf+cPA3ILMINQVe6hYU66eGfEMx+KYiM82rQCRYBC8yClMmCcKhVTPEyBZt3ZMQK4ZQif
zAAcHmq36Xc52iyqGuj08lXJk6vP1BdxVt5TZWvfsfgQE3SFjjCP2R70VECWwGN/pn4WqGvDJ9ha
3nc9Rz21bsL0CFdfsC85lm/1ZuyH3RS2ISy0EMd+MVLRIFarGECeE+9T0fVgzKDjuUd9Yfjd5NNX
PQdeRqFc3U1JAN2yH6c/gMzAMRlCklA3rs5NxYZj0MwtA+Fju0KzujH2vl+C1HVRD9/n7WS+0dM4
u7N78k1jDIAjNwAL2m72p6hT6M49lD71rPQfvEj1PpdlOP6mlweN9MhBCE1B8Boi5fat3UXo+zZD
E/4TG9WIGnio7MhW639E6TtHkfo+cq+if+NGEOu1lSiOeeb1+zhGyiURdk0+xHBuLA/fteByfgiz
BE5IwATZwaqRE7OLrnuszd56GBLYcqdO1XYwy6E7Ae/KbeA67VPa+v4PNS6QHs+mzERfwyziXVPA
sZ6iUHDTuG3/Np+K5K0WKe6drsK05ORWAuXkLENelcquVEYTlZYofztlfXAfGnVx201/EHbcBX73
pqbcsjdEsdVotxTNqTwA7pjbsS251VXtO7u38tw7jbYO/qjndc4/+GfwgJmgK7p+dCwdwjOmStMo
MJO+me8+F1fNUi2yBPEGUHQuTD/5gMZm5d3mFQJS64aWTklCygyrYo/y2rg2lI+Gk9N/zqXG31NQ
LYqNW9Pi90k4m6aju4Lr4PX3YS+DLzAAjRZHvGIyKCAHdEzWx7AwWTOFBNchcnVUJea/X0yWncVO
5dahdYIrTg1vs+ig9Bu3iS0Ts3NcmACmFSvmiIk2PzqZThxUYGTZuNAuzBVto/RqzN7Fk3z++4WR
hIOCoBxGZ3TBLJS9NtBZi593Z0jb3HWAC19/vtOL0R1jMzoTMiz0hzY8aWGKeOULQPoA6EH6SneQ
ksx5hPJadO6QyNZj6Ke9d2b/cX2pl8bAvQNkqQYFki73aaeaEljBqIVnKLXQkiK8/d33JVcatKKp
bYvv218icRyUDTeap1hKHtBSZNKOofKmf9YIUPgVl54wD8+FicCi+5mewwjNKxSUDq8Yx4UhyZU4
1czMnerwPBxH8UFV369/fuHpZTtkp3TT4sH97JE6OIrjWGOOOneuPtZQ9ST2kwhzcv7I59Sf/s6Y
5LdhZlgFMrDRuTd8F16x8S0HC4iGxkp2+kzOXkTiy7rJJV/mAkr6db5MP6uh2r0H+6aK4G+CXjIq
tmOYP4zIRKxbWXLm+Z2suuREsCNdpj3bGNVucKMzBPwmij9bcMwFb3NUGA3m1yK4MfkFFLCDIMLW
onMWwJ7dw9Kl/mOKcZ9AFr4+koX5urIk7f248x0Yndj7kUWTgwLxe/XRBUq/bmVrPNJZNdFHl8SZ
Gp3N+HsOUrCAVrRDlXSTHGVrONLuUZwiiGNNj85tcTa82644h/3GC2fRBDiZf/HMM5L1OhiLIGiE
XrD2cfi1EfClHiz15U7szFVt2pxB5jxD45pjamWBXRCQ42REJyuNgo8Bmqnvc3XSfq4vzYIrY8vi
EAbFQkVbcmXoubxKn+roXInDhKj6Yf3zi7N18XnpNajC0R+oXkUI0D2aL6J3kaPe64b6Uug8ZGCX
o5Dc2Au6uun9JjrXE6Tw3wsYNYsj3Hvrg1l044vBSG4cjnmtuV4ZnSflwYRqW3zMa1Z/46W+tSKS
D2uCpW9cViSMvZuipKRTndfH8by96N/p4k7MkhMqVWnR8xqQsiqIL2OhQXEqEp4JkaXot3B6jW/b
nLom74jYP7qpSHdBb7i7wg/hdPTj/FWj/e+nSA7iVugN5AE/xfb2BtoK6nF9rMuz+d/3Jc9oggBo
LzjKs85G3Y/Vfv3zC+cp/aCAVSEOnsvC0mL1Pf1gZGU5T+unNIbU+b0Xn5GEa/wXs97Na3Zhad5p
F3dMeJm0eio7zhzlNwi6aYtXatG5L74///3i+1RmLd7abCEls02UHToE1uHNDNJ8pyJCuj5t8+NB
uk4xGKAf8MLCdSCj9MYOVZO6Y9XT5CCGYRcoP6cWckO6UGq/u2nTX/VWk/CiI3CkwnZE5yPn6vX4
Cj0wkZNL4zOKR4b5lInXbCqTIalQZ9lAk6QHU4RkZ6BBKXnOcmQe3Olz4LOBtKfIRawVntdWv6dV
rnPPAKT2aGa+wtEBPVBFo4ebxJLkH2k+BdkUu/GZdHoLT85LCfNwPwA0tFm7vAeegbOhEi7dwdeT
c2X+ABrdH92Zm/Xjulv8S7Aj+wXYGV6dDoXNZzDhJO49vRyxMnfVVx+GaG9FdD7u4VZVwFv0DezD
yq7ZRNwuOQfXLDpi6VV+Xkaz5h8T9xN26zfex77aeD0sfd6mOEcbNO8rVS4IeklmDVnVJ2dwqUN0
DMOXH+J01TiEoDnQ2bJvj77ZTI4RhmevfS++leVpfVkWfv7V56UYHcfQokYun4cSOxIQng7t/u8s
zL/gIvhoGpkw8u3BebD8x7pSPxQGtdl1GwtXEVCoDu8CEGf0okkBTjcSOB9FGp7VGpE2h46XJzN/
/3c25uPiYhxp1NkZ8iwhQOfqRiAZWZlfVaPaGMniegAvYCBIgBFvrq0UlRX2aPCGKMxwZVM+ohbx
imGQ0p1BDCqPXmnBfTsQfuIZMJ/OClben7gpj07aHNatLJw4QCTorleJlsQWabIiE6EPOMDDM+iD
wPgzob1g985+1q5YN7S08peGpCu76nZV67cMJxxP8KrbE9pkXfryi8y/uEmeg7w7n2UIRqWbRDyR
gBjJpXsuUiB++5px6MAl6RJ1KL9J6z5pSaVa8RicW5Uuijb65ETZpywXT6+Yrgsz0jVXH0uA5ilm
xn5E+SM2632utNNeR29wwwWWbqKuBg2raZEwpfAzL93FhlGSyG/MoMMWF043C46QXvyu1eY9aNjv
WRnMurDqjYdYledRCxniD7HwNhBOi+5x8RukwJA14EJGh/E6DqwFIAgf6jB7IpW+lbJdOt6uRit5
/MRD2/FyFW1px3oz+eop1ONP+fSjKpOzSATqOf2pyKE0ML86/pb1paihkReZcRaUNuUmtKxOUrS/
RXCu0HmB+/k1/n/xeSmE29Y4+L5nBefQ2SMq4/xcd8rFX09qlTo+L2NbRkQavmGVaOkFZ9L5CBIF
vCTd/sVMhhBiQi/2PyPSGNqsKrW+bzFSng3jR2AZt13eb/j8ortRi5hxIhoBVjKSB2Nq1rMR176H
O5vqxw3KLBuhYmm6uIayzGCrqfpKRuzQcbOmjDmIjD/gOX114zq4NAie6VCugKuBFk0KRX3rFnUS
Oaw2eo/J3s0PyVZsWBzChQkpDAVZOiVNggkXwTp/b+9f7lDAACHZIoJwxEl7kUKZXvgjOfsCwdfU
1G7S6c+6hYVHjntpQTp2cjVpo94iF8nb0KzPavigKG90hJOmH235E/mWdXPL8/XfgKT3RxOXtR/5
mMvVjx5KGzkqKH9lQU57UnxPYxW82RmRhNi+VTZWZJ5x6fJ/OV/yraNyRrOvSlZEzfrbURnuxnC4
K9X2EGvKU2ENv9ZHM0//mjnJhclLN6naxdHZQzZJUJj3zq5+jrA9IILmRT/WzS3vmP8tjy65c0dk
CeilIBGhoP6moP0qCt27Md3hy98Zmv3k4kjtW2/gIMWQlf/ygqc4/BT3X9dNLN3cLjxbhrrZ5Kar
SgtIGvqHMLwri7ckppG9X7ey6NB0Pc2IN/G8PQRZ8dCyB2oVShreenG0b17RcQyn438WpJNfU4ws
LUDRnhGvvEH0CDW3vxuCFGSssYrpccHHmviU3XVblObLMwTxpvbvVV0+FJPcrYze8qkTvDGVHTpK
r/n1/31e8qTKzkipWkp47gV3k+FJ9FvdmouONDOH/r8BzJvmwletIqvN0EZiAaD8Lut+T+bHuj0q
1VbBZnGvX9iRFhrAiJ0lgpHkUBgo3i/UUJoJJV8Uf3QN+amx3P/d1EkLD7baMnwgRmcFiVztZgg3
lmYxmlwMSDpbaAUxE01xwrNIA0QnS9QNHUoq/6yP4t/s/7MYyXNDnXtcyctIMTJ0onGk84iIHw/o
77jIy6MTUu8qI9ZQBQqR8UyybOaXEGgGgc/pC7fZdZZqfHe7uL7NEVPd6WVkPqVZ2t1DofNbi8Mc
bU87OtguolpTaUX7UB+8HRzSSAlHkbg1RZC806mB3GqFML7HExIs1MOA/3lpdpvD8bpxm1l0QxM4
I+cPfSKWFJvLtnVKGyTWGRKMk7BzhMVgp2+GuyjcShMuLhwiB3NGCdJFmUM0hknDKUobT1Tv3PLB
zd9p8UYmcvEcvTAhLZpf+qVpdy6+EWYka6ymOipBHhzt0tLeZGUx3jlQsr/GIS+MSlOYmCFNgglG
zba/oeBK40vQNhvhdHnyyHqQxeWtKGNSUIEW1Ygw6bnyFCSLRgXR8Ky+H/z4sO74i4ZIrpD+gBHE
kXGudImYQwv9yBku8MhDiar7GdYbqI4tG9IW7s2sEQmY6/M49O8CZXqIXesD2gIvzz1ySyfzBUvp
XFGUFiZMkLUafY6gqD+qCNP+7fflQyKcRI7iHPXQz6W5s7eydotHHLEHCj6dAohcKagDuwmrOqVU
FX8RKA1tJaG2vi9tloECaNwo1Frjaed3SKNvbMat70vTrw91YTkBNUOn37vpYevVvbjXZz0kqLzo
bpNzaJPjZK4ac2fO04Npo3bnBTdDFt5U1hduN/v1XbEYJnEmnpWCLahKp6hXqL0S+QZXWCykQ36T
e38Qw7oZi+m4bmlpbxgQL5JK42pgP9voLYrxcdqDFrKdmzL5J5jMw+joGzFrqTGAZge6dsEjUTqR
SzZGVBS6PxC0qqC7nfLpyRh6aIiUCO0rDWRqjlxPHHR7TiIz68ONaLbkGgLaUjKswKKINteXH98H
HJM5VPTG/u5bs0VduvV1ybGNrKy6zuNMa74C3UWl++UrdPnjJb8Wo1JUfjxGZyOgf2w/ZlD+f1s3
seRuMwEk0EBgNhAzXc/P5Ixp35dcDt1Y3BQf7cc23Q3VVnJ46Wo4s/CbPM1Ax8uhPs7VoWlsdpDn
xzet+a6x74L4rs/fF66L1Por2qlmbof/mZOifmVVwwhNYXTWEFaNbrTm/fqkzZMi39iAP4HkAE+N
jNK8sy5u1C7YoTj0HEgegulLnfTZPvBmrU5b4ZmW3rkAY3yv/dZ2W/62FImgwiMUsV/JbUmGe0VV
IleDoJIj9Zj2w97I9eOg23e63nyoevewPs4tc1IsmvR0cIoMc4GOonU/HGNLAWIOc2U6npww2Ah9
S7sJhjC61OD7BgE4//1iWuFedUZLDYNzp2VfTKE8momzcVIsxTwQkgh2IALzXA8kVKrebDp0OWNr
35W3U3QLMHt90jZM/BsPL0ahFq6wGnumzc2+afnn2v9ncH+tm1iaqLl2O+tN0MAjh9QmNlPT9amA
jeVj7r9HNewVgQc8Mjm7mUiN0tH1SgxhkPqOGcbnrOTxJoZHob0vnC0VrCX3AuGnCvKz0PHLKl64
F2lBJ47P1rir04cgOsJoVyZvhhdTo883zAtDUhzNCiXCY4EliOoIeCmuNoobS0H08vuS4yYwpnuG
yfdr90Pk7dXgj6r+Y8UvB4tfjULa/JAuOH4TZPG5r0/jG7PZGMTWakib3W/jKIWqjUE0b3pUUsro
d4IKiN8+ukq+sUe2JkzyL2UsOltvsDUgZx9zxXlvjrebua2lnXi5LNIxQAvVqHkN/mWKGiHlbwFK
m6n1mpLPpRXpBLXsNqjCmrE4xZ8K5ap+S6RA2xiHHFEytSwqAe3qObbdO9RLY/dR8e4V71Me/vJp
s4dq9qbJ3xnufauheX7nprQnbe2hjSWTZZs0e9bAjfgRXrEbh70f3PnTUfPvXx7ZoHqd4xqnqzDV
68ATJDaZWz1nqMGd+zbdantc9PGLz0u3wbR2q1K3+Xya/4AdMv5dxQdPuw2Dby8dBng/GJ5ph5k5
KWUWhGB06XidgF7FOboYN676crAvTBv0hyLkCJ0sD8/reSLcDHbgNMk51Emqhl/r5lCp9BW9PBmg
Qdk5swkCHxDProf5GFG2/T+kXcly3DqQ/CJGcF+uZK9SS2otlixfGN4edxLcQJBfPwlHjN2NxjRC
mnfwOyiC1dgKhaqsTNTyj4S80/mps25MR+F3Li8zLu3hBg7auQNwegjnJ60nwgrXzo9oLYt/15qK
f+Xy9OD7tgf+KiSDkOIWnLMNoOekdzQ71hqEzsEH23y4JnRuQPDLIAmqraaGgaYaQqDuB/JhJViA
HjhDPu/rcIBtElY7N3w6LGlVHW9n8qVTdY1cnmx83UUpDm0XeHSKfGKpNUPwLUuqY18+DxrILHp0
p7j35cfBj9ixoKhzuYjEZXO9m7TuUjhpebR6+6XMHhkeAVV/Yw+KGE+yoc7sCG5fq93O6XzYKXbO
fabaTrKvQwaFNz+g9w8YlPOTx8ygYm2SkaOWQ7P6yR8mReylMiD8/IZO6KQbYMDPVwBRsXF93TdJ
lts6HYBw3mqNefpC8P2afGXODfpJB3aTO88ftwIZLwgsoT8ORF3CochyNrTofG6PiIjIjlr7LtkV
ZHfdiGyq8KSHn8U/iCGFtSCdERtB5pGj87MNXm3zy/XP8994/szjaZF/nxdWYpwyvWGGS46kpFHT
Q6t95ccqNT/pGFxE8pCHQdeWeLl7nrZkxEbnnzfedGkQojk4+sQwwOJnAgyMl6PNN8TJgwQi9BlS
02Zz9LqZ7YqspO92lo9f7KkNVtdNyQbDVXld4LTRNSliMCvSOk6eFeTYFLeowX44mQsU08nXhYFU
7lK6ToGvD85NB3UQC6Td3aTocpAtOpCLgHiCFQEcU8LxKIwybSqC9WgShkbD/Rg8Ld0nnAjwIpgh
+Fy0N4nyio42x54HRqajrT+S+lh8fBnOPi+EORquc60v8fkYR4McP+GhAEhBghIsFeAmELMQbgdO
iZZZzbH2Ay1ijeFGACyYH18I7mNBvMV1KNHpe75tHT2vHCtfmiN2G7jWrdCgWTSB5+v6luXrKRzy
MzN8S5+cjhhxLY0tmCnIa9uxyERyt6bQOHxggHi0a5YXm+sWJTsMST1e9cDb3QaLzbnFtq/rATyP
WHZWhcxazc2DVincr8qGMHmVjieW08MGNV6z7hf0DVZTu70+DslFwnNswIpBwBMdufw3nMycr6GX
oYQU3NEkh2V50upxm43NDqh7xRJJvMqZIeHce1XuayicIt0WZQU645kqmpbMFgSVOEmmC24hRCnn
I6FeScAewqnjzXfd2wzW3lZB66QmDGDqkIiGbxE94wyGVrx4KUTzgmc7n0PT/ZEWncLTSybKgVv5
a0SYqLKFVNLYw4jtTmFRHrpE5bgkpwW95IDAozmBc1kLV2IQa6Y1NhAmcvWXwGwjlviRNf6y80Pf
G5FZN5/pmUHcfmJScMgNiKuKmoDVvCjeOucuAKtIuq1thcuUwEb58wDVL45VAQWXsAc6lqejsaTg
ge92WfYrDbZJ3awNaLUM5Is7fK3ArVDUL+388/opkq4ZYMZ/+DQBkBVOagE0WW9NJDmOblS9M1Um
T/V5/veTQ7qYYxW0QQGa86KPMjMNSbm/PgC+5IIDxcT9G4DgBnpQmgRBB8ZjtOmVK7fZatmbnkId
ah1/Zns76GhCGyWKFWLHLqKYIi9RAn/AE969AzdxvzfqT9RasRFOrAju2fIajZVcTMfvNlYRlUQR
xUhXBH7mz3sXRD1C0GqBLnl0JjSpdD91BlmD1fXlkDkaPBOR3YY6J0hNhc/PU9dA4gF9C8ZYPZZV
s+t19xEVXoXzl43i1IzgCBKv7yddh5m6Np9pZj8HWv0ZE5ypGwxRyEPbgonYc/purIfsmDS3c7dj
is/ziRD3rRkg6kZgjASKGOj1o5U3jeWkx9rj5MvmqsuDVe31UQIVQuPDEo3APJ9YE7uHaIvEY9J6
QD3b1cYcywfgYlU01rI1QbIeuuAGwmRPdM5ghDKa0oMNOtz8znXFOZd/HbOFkQBLJha9/IRYvcEA
bQfnf0/vNFV7kmzjgp3k7/eFy8tkQ43nFnD79vCkL+12avwwXT4saohff2qF74oTfwixSb+1dYzC
aV6A2HlzPUWwIttWFnRYTbCrgUtEpC7P9IzSvsHB8EwQ73SQ4Iirp4ETtQfaOgV8R2FPtiygKnSQ
u0H6DPHY+YCmOiCWF+OUIIQK70e8IK/7E9l4oFOHL4OgEuLmwvWrV3ppZy3nyhhuXHrnG2APAkXb
Kvt13Y50HDacumHx60QsETvjUtqj2aKmlcVJyMoJjSj26ydsOEibIgGFtISoyaaB06tjLeaKHArq
hxBdUkyWdBBgQQKzI8A0gUgk3wS0Qrc3A0CrS9e+u6a5rbgD+SkQvRZyErw7iT8gRKTRArSgN/sM
XqvTVvkEBJ39OE7paklVoZ7cEsI8NKMiKhZBQUlv+L0/zMkxMCILlHI05NTKzP3UgP6ZMc/3rz0T
GyJveEWUXrXKu2XVIk0bxHrUOyqZPL5VL+YO4hJ4rYB8/wLHQ0DLabJlwIjMEPxlzrSxjQOYU9wR
D/0o7hQXvQT5gjjixJ5wgTUxtCDKFvbmxAxrwFysbgMapjocopk8xJkeNsuHa4TnJsXT6rYpOMUh
NGOVESlX2se5sPn3we+M3mEXWVbB2xigeLWMBso/QXCn5RtK6sjXPy4vdG5EuAmoPrt5CaqJ49K+
UOCttE8QIsACZPDwgNE9tPQK02QFJpsKDy/KrvnWeE+zvbvuaKRnJ/DQoIjcAoS2hE0dm1q/zO4A
ieE4ecyhiwrGnEda93fDpALwS3cZl+Tmsix4JrnCbGmz2foDAd4Aeqw9VNLjm6SNN5ZWHBeHIWGS
bUrCGf8GhOcf58tFhubEtnCbumbm5I2DhjEt2Pj67UxV2H7Z7XNqQDhCKWQSAL/H4Oh0mzfvGgir
vcVdFTpCNv0TzhsobDwtsLERFAovwJERj0yxh00x7JZi7+0/vifQUArRV5AGXuLgjHQwpiqFo6vT
7oh67mZmy51mTo+J5X28IsW5BhHnoEpoG2LDZ7vMIwO/OO+QnvvNmGTDf41VLCpsncyfgoqWy7W7
HMIhrD60xRhI+hBBd7YbjVaxYc4hAEthAiLZ1JlWTvM8Oqr4iq+46MRPjQo7wjQWopW6kR4HPGYh
qw7c4HubxmAJ29bZ7ypVJTtlRxlJLj5MOAvAlM/vpynoFmZmQAz1aXJItbIP594Fn4a+Suf546VQ
3rL4v7YCofod6N4yWhRdi9pkQS22BS5ScT9I0xwB+ACRRoegHaqJ58NxDI3FZr+ABEB3b8lCnmNI
NmQOBEPi5H7yupe452KVxkPdBpGWt+vrh0AW5ANEy3vqccQulON0NP/GEGtBG7CX3s9N8LUj3Sr2
rc/cU+Bl9zi0EZUV0Slmvs8SIGmxaku9cvtvbPjtEVVeUjIY7G/w7AFQxjlBhK3RQDKmqpoS2MnF
fIYi7n7pJ1CEqgrkkh0IMy4E0hH0gSBeWDIsGPh0J8yZob9mDJS2hEUZTlxj/Pzw4oC7E5xEoOiw
ebn/fG9Qkk5ZM4C8wezyfUKt7WA4kdm7isS+JEhG6A1cAWgvudq2YKYybNAIgsnxqPm7JN2qyvHS
6fr3eZGEmZVV5dQUDzAHJDSk3xYtRHzizUwVDxbp6p/YEa6LOEbgXEIIFm07COSgfqch/RXkqnyO
7MSCcgak9OjGBwBDbGbpYquDMEQCSo3mNR/fAq3cxLkV9jV0b8kqd5aQal1oFM8mXgPXN4R0Kk9M
C2HMkGuOnjCsVJ+j04SZQJocM8taVUz1rOFrLnh14EY5+gONwpeIxpmyRWtBEPxgW197NMKVnbbT
myeHPJdaH0HnaT9MCmcrGxxwtKDfwL/o1BeO1Ti4k+nakFkllr1Ol196/0DnLGohv/HhWfTQ/sjf
0MjLeeL5nSnIs/WsRThbQJTRhyZnvF7GbNfMqrqfZEtyp+oCYQpCO/Rznh9gO7HR894guVHN/Ro8
GbsRgJ2gdRQDkm3JMzvCHcxIPltObKbHEuxVxlLfgX74wPR+m7VPWmY+EMPfoHa+64tuW7fV9vp8
SvbKmXXBfww5lC7H0UqPULwK7aGJqiJF5+RtsbwFMeoeOvitlqfrNiVRx6lNEZeW90YFOBdCHc/t
kTe4T/wcbzjnm7cM26Vq7t3h+bpBiZP0EHGA7hZO8pIKaqrzdqgJGvOxs1YF6Vc9e71uQbpZ/lkQ
hxTjGkizOsA02l+n7M6x7kr923UT0lkDsgEgOPDvX9K1FBaZkPFBTaV+KNsVpNESYxUUL+20nVS3
pHQ4J7b4hJ4k9sgUgJHUgp6r3d6Wt+BisJkiduKnR/BRKDogswpyKUQVYoWImag/pIGDczzdGvmm
LO50srMfvM+Uos4MCW6X2l0SAzCCl0IOKbtxDGf9mAePWXmIoblI7WxdeWMEcaAojxWbQrrtTsZo
nc+iNhqJHfNSqxU8LgSaSj+u7wjVHAqrVGZWA3ot/vDO1p6569yoryP6O1BRCUvHwYljOaYNVTXh
cm7R3YwyZYXdEOfajvk021V6y8Lro5HtbzyyoB6Ni/myIDXptU88RlEBDyg7WFacR8RNh63vpuiA
9otyndMl2AQQMPjvumXZbsfVFYDuDFzJF6Fa19tmD2E55GG0h4VNP+LU+4EA/hNGkChBJQEPBvxz
vhl6AzpyNkMGUO9/DIEW5uwLSz5RoPTAwct765B+wx15bsSp2eD2M95Xcd6HzCGh6lkv23K44DkL
p4sYXYyfat/rNUAa0yM0AdhtFtza7Spv3j4e1CLZA3AjlEyAVRH7qMasbVozr1FXMF/zDvopKl4q
6V77Z0DkkIV/s6dFr5AJcX9lkCKroAABMqfQLCPmrK4vvOz0oPDGWxAxItDPnK8JlHf7YAQx/bHT
brS17++vf162edFWj/YbFN8uK29lo+t1PfraQ2sY/80EbXPBUt1UlWUqzqckxMML8K8hsegGtkZr
SBpAB/o+i5b+kVZDZEM8pHQ+DjmFnBPU7tDHDKSI+HIaZj126YzLx0+gIZmA6eo2XYz68fq8ybbA
iRXxxq6cMhirHIfe88t306L3hV1umpY+1GW1dXq6QnVIEWvJlspFLYvnw3y814TT2ZpD280uriJv
2EIpO0zMyLIVkydbJfQFInlpoTBzQdw4aUPmIGWUHKd6Dg39vjIQxHl96NqKtJjMEAoZKM38kU4W
1Yxdv8Y7nsCQZ7T7NnP3zTz/dqm7ZmWq4vyWHCFECjzNgk0BqWnBdyaBS5OyQtdrA1GRBOP5OFUt
L/L+M8AHexLvBGjHcKiONv3J0aOErcAC8XEvAAugjbMBn4celZCNWkgSa01io3E3r0NNr8Nf17ez
ZDkAUQCOkOsrog1ZGEHiLMPgU+Dmtbn6jWdT5CGpoY9QKhoGxcmRJckB5uSvMOxm1K+FN0O15AVE
j1HFjGl88Lvmt9OOUerYa9bWN20+3tEuvwmIvR4aaii8kMq46Ib8OqVNFXfZ0QW/hzU9Ona16uvv
njaGk347gKqodt7T5OM3EoaMhDZv4+O54PMNUiIHEyQlksAtdIKaecv0j8tdIfGlY3+gCIB5Fc9T
X08BC/i4Zs+Juv7WW+JNGag0yCUuCO1AIPPg+Q+ks4VxoDDJMh3Ja6hCWA9zb98YrbFl5SfgDTj9
iKlQHQZ9sXhggQ9xG41rW1jerk+gK6TYBZIwBLcd4Nd/8l4Xb6GqpaTHxkRVpqgip93GdGdWkZZ0
28rxousnS2oLyWpOk4nk5J8NeeIbrKrt9b62CryQm2jOCxDK1rC5RAF0ATpvfd2adH+jN4W32KMy
eKEH0QwxlLGDtkCGCopUhERpGYQpNeCWptDMmjAYH4bgd+WoXmR/lNuEJxmHbPLESoCirniskQ31
0t5ESyQwbt6tbZplmPbOsNMdAsXtGBRHoCV1V4TEeGvowxLFdoOqPHhEVyWpup3vVtDkGmdzOy+u
92VIvfzJSjUr6ljdQhbK/w2BtPzGM8dhTRDDKo6obGtznDknEISrFcOGhKZLFzcE3W5Ftikm9qMy
xk0R698VC8Rv6Ytp+mdHDBzmfOzGMccC+VY5hVNh3PZtdvDwgG0eekJ3yMgeOnSxM0ixtXO86ZPu
4Dtkc/1nyK5EoLiQlOdkiTjT5w7JhQQXRNOcClQMw3ZKtV36iXIkxG/+WTDPLXiMjMvowULZhL1+
O6o0lGXrhSAIIaWP//AwOv++1bVWiTNXHaEBfNOVLz4YLRLz5yemCS8IG7h20H+IvG/EMIvK8uPq
6FATUm6rUoW0kYSRPqSs/hoQ7t2sta2UFDAALMxmLMf1NE8TROX8IHSY9tu105s6cJnCJ/0Bsoqb
ENEQVyYCQAZoovPJY4BAt34elMe4g4qu44dj/jP2CfhYfztZHZY9hBFuA/rguiVYlH5lwBtdn1jZ
6p3+AGH/jSWFTmLsoWeSHOIuWFdWsvFVhEOSZl0D+RM06SHWwPNJvHYBvfQh94BuusY2V3Y6br2E
7EFQd+MFPyuqbeMSFPVBsiogHQfXdrOY9G3qg7VTDO/NmPy+PmZZjOX7HK3Nu17hJ88nfbC0dIQ4
XoXuIjSmmyV0EOGujTVI/8YwTaxGccYlcwwOe66nAhQXbjruiU5uHq2urKEPmhqVZ9w4rhdl3pNB
Xz48KPh6ZD9AKoP/i7wBek6TzphwlZYpiUZABsMqbaLetxFd1c/XbUmc1pktYUBLwZwqjv3iaFQb
OwgLFT2OZIEwDHCI8CQvJKaFwBQtdK0bTLxZcXS31vg8lP9p03syqVyjRPAVcc0/Q2JMEI8dMNox
DPnmo6HdFmAXSlARTcs7Rx9DO7X28/w8JE+dBybq7hubvtv6x9lmz3+DsBut0VoompbLI6Ob5dGg
iryCxLGdDVFw/7a1+KgbFSXYUbQoWB4H/0lvH2nzlMSvyty2hFX7fDDCzvBqo6dukMFaho745WuX
3JL5m679Jv5tHw+hFt+WDYoFU37jFk/Xd6XsmJ0uJt+1J8esNRCpNDpsa/3zSELQQy3B62dM8AyQ
y8vbHp/sExOT65Jl6bFWBoKErmyPRWA+IIu3+/+ZEfZ/yhqQU4I/7ZjmB728reMkom398dgbiQWg
MlEYQ2VbTGQCskay2oFPJn61GotbcPes50MZ9cn79dHIvAWibnzQ5iTXIttUwTxcWz7uuDLfkNDw
19c/L3MWp58XNnhqD0NnWhhHm+8grKv7dz14zFXAeNnmAkoJ97TOu7vEwih2RDBYg1kcSbrSy/3U
7dpRAY1UmRA2V2DPtPUKmGjiQ1NBIC+5mzuqmC3pYqARAlh19ETpYp+d3rqzPRkeHgdh5h2SUlE/
ln4eJwMXKx4+SPOcHxDNz0e0us7FsSVjyO7ByaPYtdJJwtMAUEs8Fy/aLO2xz51Wn4qjmVTQidKj
kh5s9/H6lvoTAQhhGWJB9FnifY1Ko9iY1sfgAE0KzFKT7W3yX5y9xZ0bBi0UHpfQJU8de3PKJ8d4
cMcNG9+yfFj5zhKBZDkq+hG8o9rWY+kNq5rnenjCfbkeIKnVuQCGLk9N+m0YHobZi+L6huRumDum
IuKQnQnQFkASyEIKCUfvfBlae2rINFVwIPWob5jut5GGltQHb2nZZnCpKiCQ2kNkDtgonjCgKDm3
R22IZHekrI4ZVmNG5mZL06+oY11fFonCN07eiRn+M07cL+9bsQIGygcQ/txUUx36SXXfaG2UOcWm
caotJ7PR02JVI4WUesuNRcw9rYO1b+SPTQ459cEs78eMrInl3rmt/3L9B8ruWg6exVPOBMuqmBjm
6TRTn2PcQObA1sFkvdb1bN7MRWXfJ3MLJbDygBYXqtiu0tk/McsP5cm0GHq8mCSH2XJOQu910dFw
CNRrb3+5PjwZxAEdVDgPvEcXSy2c7hQ3OLFaB2QVc36nobdJL8ETU0BxpvB8pBZAWsVsBEvzA87p
izlXCg8pH+hf+yIUsEzn1vQS2A/Ys8WeEivUO+h5KraZzMWg6IZb0eMHSHT1WVO17WAXNUbZAmVz
T+I3n+yvT6XKhuDroWhlUHBZ1kcdj71K+0m8WzNTZPYlCS/gTyGhzCn/LguxbT8HXpK4FUi0+4h5
P40U92Ib74q+C1Mlb5k09Ds1J9zDECMHIqn14AOMZEWnNEL+HIkuL8yXOwMxH9YNpfMb275D1280
V4oZlZ29U/OCyyOtTfTKhPl8dMLKfqZBGhVOhoJJEfb5F9TuFDcR3+ziHXFqUDh1djWBowKx07EK
ppW+QFtUfzZYvdbqMiroFBq4Kmoz317fOLIj4LhmwImUdPRNC9kWkA/EpbYM4KXRaORbN3P53Ri9
sFDVuOR20KxjIq3DeUTOfcqUJeBWdeHR3Wb6tjjBbVUbN0muV2HL6m/XxyT1Kyg//DUmXB89CMWb
CYz4x7HbZG0IQtwF2FsfriUkRUjNx9LdDZ8AquJgQAIcQFjg2kXx6RlsEMbsA0LolVVEQOPkNWGh
4tbi0yRuEh5A4BlrgQxArIBb7jJO4FEA6ByN0iAQX1+fOennAXbgF59hXrQjBaWd9KaL1qoGHGsV
uWv73XUDMj/Fcal/EmOoNQjboHSHYFgy4Dmp80SbvdY/xbnCTcnG8MfVAutoICvDd+LJ7TU0A8t9
C4IxZn1b0TcvU1waMseAEIhfWGj9vZA0jllmNinFEGrQs2FDrP2UHZEVWrnlcgSMdF0t1dP1Wfuz
rOKyn9oUfGFegsmvzQAaRs73Rhu9VdLoK6v1VkEGZA+EBK05WQfERLZ3Wcd1sV+Yd0CL394fmkM1
pAeQrexrh6wAulpBOx05CGM3l2xf+vNKq9pV4rpRUTAQ8AS3VuztW9td69Wyuj4O6epb8DIuXvXo
CRKWBrj0BSTFvI2S7sdm7TXb6uMk3qDKQD4X7ye4GTQgnq8+hQ6X42cE/czjCqkkzVWcEFkd5tSA
WLANNC8uSYbtVQfQPEFCBzy+zHiainbtal8G7WcHfrjSMRVTJ/OfJ+MSc4wWtMzQNwHA9UL6yJuf
rOmJ9MdyUrX/S5fo3/yJTVUd2PBKyFYCcN35TyXUJMxygEZroqqeSa/30wEJ96vLgL4MKlROY7fY
VbPx5NXdobNB6qvVv/vM306Bf5Mg94iwOEqZsYE+yOv17Sj1FCdj5X8/8RS0yLrc58VbLwPT5xDF
mYpTTjWb/O8nFhoWU7Sb4NwaYJCc490yPFkqEITUH52MQjhU7gAwsDdixfKGovT2MoN9r8y2HZ4w
afc1Z4q4SDVpQsBQak7TeD72v06fGu+Lkf+8viiyciMOGF77oLv5U1U/n7MkBxfyEmBVEhP9sN3X
OH9BDkOP75nxWNN733nSlj5siy+UvFVlG5bN2u7jqA4iCxS9Jd025dfBu+/tu7pVgFNldYez3yZ4
l2z2qqSd8dsK9542+co32zDpjvq8N/t5RawlZM1xNH8s5Bcjb7rz4Dk/avp+fYb+j6PzvzN0IXqd
+zXyoi18nDvab4EJDeXRHm560A8ldrdCtRX4K2tt4/eBoHvHUvthaYNf13+EdGdD9g06wbgLL/JX
dIYCIJnRIt3PKAgMe1Ynu3QsFOGC1OudWOF7/+T8WFazoDUMHUYxTdZW5a19u9wPc7HJ0lgRCMuO
ETCYaIwHqxpQP8JRTWOT+WWBa90NypVRPfbuFBEIj0H2DB0ZyXYBMOv6FEqrBacmhZO7zGnSLR18
etnTKBs3gf+NIc09BJC60iOmo+mkSFeV2W1Mja3d6b5v3Ah1esXvkI4c4A+QUPMOdBGUYQQaBGU7
OBBC4e7Z+0geHJqFlHy3h69Mpeki8x+Q2vtrTRi0a6alQWP4DyfIdgTkE6liz/AzKMZKpwYEB8Xq
CWqbNYZD63yFtrWoJu9a+zxl35zulbXADH+CzY4zp9hcVgjcDWLMYVn9DGA8D2qHfJ1ZYx266HOZ
8kERecqn7q8dMfSwTJqPton9og0RASqeKo6A7Ex7ILzHcQbgCCQn56fN7/OeaCb8CtG+OXTrUIDi
qQKHaEh324kR4d5H/sCYCAEFRU9e6fK7nJ9s97Zv+nVub4Zmzbrnmj7Z+UNsHhz9FfSGHnkhIPiN
+yeDKbaK6rfwCT9xL+D0MLV4wG+hy6F6zZoI4mm6te78g+ttFIedj+tiW56MW/Av/aibU57DVpp+
r/ovvf+MLRNq5kOQv7bOcUTfa3z02y0q1XVfr65blw8U2FKUTVCkuSC0GOpFa0DrdLTqR3344pb9
DViVoyCGULFnh6Oh9G28yngxXGiDggcE6qCoVZ9Prb+QJQP/HrqkyqldBx1L1kAcWmEGZdWoQD9O
6C71GLpuWyKb6mV7t4k7wCzbQrGppUPHjkZxAt3FgEac/xBrRixpdGivo56z60e6TSHrqvXF2nPS
7WJYuyZWwhM4yuJy8P9sCgcJV4ZhUQ+pgL7W7y3ir51y2eeTHfn6vNEGurKr/KGv+u9Bp5fRJ5b6
ZLzCxLs+8oATD+Dt2Qsdewg77b7wutDNyvXk73Tydt2e1Gmc2BPO0FQzXbfxpD+advOzgk4c0d2V
36oaQbnXvjalwvHxaTrp+YhrYyLFappsECgfyICaEElxTavuEJU14ZJKrdEHRyk8rRvoj2TUwU+X
6/dGML5MLL2nRaDYpNJXJS926BZ6kBF/iLt06RMP+oTAkeJJaZT9odbJe1CMuznvX8piACcjyCVR
fRgK1UuMj+ViZn3XtJD3geqJiLcym8HQtRKdz03a77ss3ehTvR0Anhm8zwBX8Or/a4qf1RN/26RG
E9u8y9Yq5zU1tCdjGVc0rz6OQQrAP8MpGtFxelE9qtiQ2a0OM0U9hFVzCKrXToX5kW77ExviDqln
ShDzInbT7TuSJe8eyQ/V6CqufKn3OjHDN+rpjFlJjLwwvBc4IO9SKz14Wvx7mrjuu9Z/oX5wo2Wx
In0qCzNgEk1PJsi1AMU7t5mAcZROPQSRnK6IoFISxipSU5mFwObZGcBmIe4s+KiJjLlBbcCAvXqP
eogqp636vOCSgk7Ls4x/Xqu+zdl3NIxdd3nS73MOUAA28FgQq6EDtMMMugDnDory+yzpHus4VYQL
su0FXMBfE8IQ0PRWWqMB1LftrzInqmiUqmZJ5uNOTVwsczNkozPCYQ/xbV/332jXrwy7+N1Czh2Q
acWkyc3ZvNoK3kfwDZ7vKq8KCkLSBYsCDlN0Jax9eO+8tg92mdxnmrH76BohfQ1sHFoqAC27UKes
IUkCFmuo7fkAH4MjfYmaxndX141ICg08SY5o2bIMJMzFur6WVUuQc6kosH5DLPQ7uuyiZc5Drdn2
05tuQAfBccMpfg+cXnFlXLptmEb/mIuYLuAaRcJ8jsNi2jGBbJQ7oYe0aFikT8Ta5ujJXEIn9pUa
D5crCIu4pEAtAkCgKZaKZnAxdLGLxziz3SO4qcPSaEJzavc1fdDND2fxYYyTtaM8jLYAsWNRGwaH
5ExLjy1IlqOitR6mkb5dX75L53puQzhkrqstgdPh5iu8/EbDxQ6Jw103FuukHLb60D52Ff1wtydM
4pblewWaTOKGqSyrdTsG8pkWrfXBlEyhly63LDFUXbOXDgQ1KG4FMGDkwsWi8xIz4jQ1GHxM8iuY
QeIzjxGU065PoNwIiMM5DaN+0ZtidrHRpj2SQFM3bfCef1sKO5qp9/O6mUt/i4uIA/i5gAY2H9+Y
J5egscSdrg88xDRf0HAR1rMqBSIbyKkFvlNOLEyTU8QeZ0tZQMwD4rKoZl2Uxdb6+kDkZjhq1wX9
8YWyXGLGzjSPqN4t8U2r7Ws3ZCpaN0kkySfrnw0hMAFZWKJ3A0JXw3oyg69VN6/cfBtDy3YyH+Ph
noHcu+hfrg9MdpJOjQorBFpJo1wsPDpyq1uTyg5T/T1FyylZCpQRaegOKs4y1VQKK+Y1Jh0HDxZB
arsHKdt9S8tVnQPDc31khszPng5NuLcSqzJYvsBQmlWh77+Yzc+g2Rnmf2n6gxks8u3nyX5FCyGQ
Ae96UYT2SMHWvY9nFROYzP+e/BIRrWIvZsMaKMgfgZP7ok/Ok1mPN0RjO/Q87XJN1derWNNAuGDA
peIDccTz8MG9MR+QgIc+axgjQeku717xSzHP/HPnz5CzfRsIb+asp4ndOHjgLcFDkf3WTWSyLWxa
8nPUkjCuwT5Sc1D/T2N6vG5ascLiVWNbc9AQE/PqMAPyknE4OEOYJ8GxC/6fu1ZEQfhFB0hxgEG2
46Gij8TYT7YCMakaDT84J65siHOgtibsV2zcJMQ1s3H18Qb0iOHiqEAdcsf819cEgq9ZAmbFto+Z
ozoL2fJjpl+vL41qywt+xU81Jw867jBL2w1pNhxrN731zOaxzAkiAhVQ8zJ3zDchHo8eEKfQ0xEe
JoTkjd3niDrKvN0URhouRrXtKZAxTrCmKOwO4JWePk4CC6sgATBBMoH8+wWguUBFo+YZayd+dGOw
oft2OCdGqIKBS2cT3JWgv+MdkiLcrk5yQilBxD+Blc6MhmbVJNvUXTmq61TqOv4ZuvBUXqaznBfh
Y+vWM15JgwoyQIRVcjDt/7zm6fomUVkTHFXrVHnh1FyoM3gu6xm4BYSl1luSHnTr11CoCG6lN8/J
4ARHlTTo5G90vP7Af7xt/QMrUCQqVHpC0qN1YkXYibOV6imUj3GNO0jbvbZM4W9Vk8btn7gJO8fb
tjUxio5165GYIdAka48Gq9Ij+9g0V2mHOvL1hVLNnOCakjnw6xoq6EfH3aXQcC+jSiXsrRqW4JEc
d67sZsK02XbRhyQz1nFWrSq8A1E13Q5+9sxsqqgKS50G2JdQruaYFvFdtFRj4scljtXim6FXHxJv
40N3Jn2Oc7rx4x9t+fX6PEr3BkpcYFdG7RUtcOdrl3lJbPU14mG0iyONHVdhUVsfp4yBU/LgBxF4
Q6hJLAaxfLCpz50SPG00Bd+BKL0+CuluODEgjKL3ksE1ctyFJgt2cW+szd555/2R181Id8SJGWGj
tyxONL3hZsx65S/+NqFt2AyPRv5qszakqv4o1bCETZ4X3pL0nK+yNZEXekknUPpUyer6oKQ7ABk0
sEO7KNCIj/80pkNGGFgd8jGCWFPsb69/XzqIk+8LPk7Th3yGnmZ2HP0omZ6gb6WKhGQjQN6Exw6c
20CUGelTENEEs4cRZO66iVdE7xVzJAuETi0IY2i8sgFrh48ssE3RHA9QhEW2qC16KnSe7FpFC6qO
Fhg/4Djv8+O4jMTLhxqVD2Ttwmmc1rbxVUv6cLEtdG/sr6+MfN7+GRMiogaP8NzsYYy1/VYf95qv
ki6UWgA/A9pqkXgB+8n5cFiZayWiLQB8lj3NAzwbVcVBlQVhZUhWAtjNnOz4Eixfcu/1+gxJ1x3N
NujoAYQIvAXnvz/2QLGaAGR67MNG281ounYipjrl0jVHAhsJFhRNLjLYGXFobehgokoCb50bReiD
KHlefqV1ElafaFJCzdZHZQhJA7SMice9mChtzA7WiPNr8b1D7n8dtY9L5nAjaKkDvx+vnAjr3gBY
7LAayZw8f/f34/zrE8uCHmnky6EEAwGK82VpYwvbqsDn3clZawNbLbYHLVpwgU4KSzKPDxwsIniT
k/mKQXw7FIn/P6R9V4/currlLxIgSqLCq2Ll6txuvxBuBypQgQqUqF8/q3yBmXa54cK+87APzouL
LcYvrNCsiAEkg+X5DAE/49i0+66fo1mOyej8b9IgeDOBiw3+GwDuVztu0r6SkMsEarqJVShuhYKf
liDADLjA5qEAgprvn1MXtIKxui2rO9ssqkMPuE5s9nC4mYsxAM3SbN6cEVJoGvIT70zWYlu4st9j
gvyYtaOfohvsfoNEhhkLY/LfVMfWG6iOz040DObdi+nDBdp79eh15ThRl8PK3sjzjWXCoQyrfKv+
8dmj9HGQq3u2XYQhV4FpwLGWVRn6KGvO9v/ifv04yNX9qr2+gGoDBjHCxk+XW7TPTycKGRgQZsjC
/qra200ABfy8x1LO2ow8pQDCcHL/Rmj12RXo+BB9uhh4eX9B1B3dOxzNSbAmzXJnCiOsVZNUjQoX
r4n+faw//SBIS4ERhGYh1I7+3JueP/CZ5rS8W2a6xoa9OmmlDX2jbO5fnoTr6hCgcpeOR4ADdn17
2MJzK2E4ICCOMHOkK8LEevHsc8cKNF4gyeuHvt0sYRlMKs4LsIRQiq62hWiqxOZIZxZPGwkcL8ix
M50i7nDawqBhxVEXkPhbFOuTWTX+Q+V0xSkf+z7rR2vasyYIki6YIKy6+LQPKVlh+LHqAPr7jo07
zKmjnNRfCmtqItOZ/KOP+kA0dfnPYHGKHXQHTDwKF5iJHr4Eo/tNm7p6ILzKkxJYnb323SoZmRND
oKjYwaPuRwlfwVSPJXIkq6oilfflpoHFAAmNnjbROLcCW583IZ18My54s6Z59VIvT/563wJVF45e
BsEvnbYwSIpyVs4x4BIXe89BQTBIRy2nEWtRYoD5ajaXDovlMMjMbm0nlqQ3I0OVRqZAi40KMHvT
NRhpqJZhfP7vWweSdKh6gC2OVOZq63TCr8C1dkF+169gs7AbP//ZM/Dh56/RcgL0NLrm+HmNZVh2
jKYeTVWX2MX3priBOPjsFPiAwVJw4xAAXsccw9KaUD4BP1a47I57/CiGW4LMn91+6IcBpQGAIcLN
q4tpKltOpgBm9PYFlNq8N6MT57K/cf19gkkFgenDMJdZ/VAXcGEIiybFhGFcfi6n2Qwnw9qyuY8o
dLttX59Rbkl0tRz9Ho1Os20Oo6hjY7aAyilv3GOff/Nvog1kC/HC/vnH5JY5sJnN4q73vjvO12D6
Sbuf/96Et4a4elQam2gJpW0BNe9vnt1HrHrgENb69yCfRYtgfl8IQ7+/42rtuM3Wdu4xSN4dhTir
KfVQLy3jhtwo/t76mqvVExASzC2JCaOODgPouS8XouKNK/+z18Wn+JjL2wKY/lUkN6xFu4pmACvZ
c3cj8UIP2WHhbVu4CP173i43wPWt/3Gky7H7sBkN1+wL1mKkeXLMqJnpGAHmx9POrpy4p3UTe+0U
JLwTbWRq9F3+PfxnpxogmMtps6E/cI2MmlqxTpVC7WiFNqPV13DLuvWFn+2Mj0NcLVjrBvXAA17C
w8iMYVz+YokgWWsdy7xOu5vOIJ+GkrhBLgasFyG+3+jcDzMqRnzpKEZge4aZxN6y2OHiTN5O4XHd
DmIhB18EXkRyvSSeYQV7Mpn54wDHcQd81GU+MsSSqS1LsVuKWmYjF/aNu/SzPQzIhouyBkrif0UU
jDrQhuN9eRdAmFuYbRwABCy9/0XT5/fTA23Miyfx5a/4OBEN60qnR3VgHcEYC90FCSPwDGZCEMce
XLehNzbTJ88RoLCIkaFZgsLd9alZJTzMmFtDmrBp6pCVzY6MxYk1dLMExhMz4nZlyb/3r/U3DhU6
UShMQvMIWgbQcfrzI5kNAdNA8QUgJXijVcteIEsdxipV1VHlR8BwQ6vcD/kXGfShJ3/NzhwV5q7r
v/v2I+J8ZLUuGLPFmfi38Al/XyII4mC2ggTtkqP91fOQDP3iINCneaxAL+N4/9ct837yxbkRO/59
xDDhziVyxH66yAf/OQmLdCvDcEx96oqHuX6X9ZuAonNNqtgk3/494X9v3T+GoleJmmNC9NTVqz6N
1hhVXR3a7YUceKuO/ve9hPMB+i/qGxCGAH7uzy8iwrBy2CSsp9pOS4S7Nw7gpz8PcTHIjaJP9Fdt
oxPa1hqI5VPP0VKH7NGsH/89T3/f6/gAUMsv/C6CrPlqSQTczFAURJYwLWcH6+9ZW0O/9v5pVuca
jb62I/G/R/z0m/7fiNfCXN2K3nJXlesJMCk3eMhvgqM+2c9QwYFMBxi/4BBd421UQUXelYB1V2Mf
wR2h0UZIxrPRv/z7Q3DKsLp/PopQcf4w0tWTQaD+0bVGVZ7dsbYSOpvvQEYtz66pV9jHjOS7XRE/
G3vfhUGDKuIJ8nRfeQVz3NDlZbkp+2I6E6PSG1O1w6NUZEzXooJAc03nO69EsmTP1awjr9P9T9ov
Y1yQyt3QoHYeYHxcRZ4/VlGOSDFGR3bMkUdZ8M7okUAg63LJrm8t65czuXm9WXtHnxmUnx8M1cuo
m1x42M3MP7Sr1TwsEK8LPddTRyomHoMM1e44FNGyQLRmJuZl2PFRkDqcudtnFQHwMvQGz0WrwDXc
yKmceqcGIKI9NzfCfubI0PzWbtbQkczNGuLVx2GZzbQ0R6RKpTdv1MJ1FHhgOhUQYNoa2Blg64Lt
PIC1njYzMcNB90XMR4uh+g17hlI0beZV0nvg4wDhi6LsHiR2wBDS2iLIrQIOb0NVH4hTQLRknSH6
N/uz2Jlr6vfTL1rw12Xkm7kwNmtpx4ILD123Re4GU93nxuhkldXIo9W2PM5bgGfGvDCRk8FSSXXO
GAF1R8++0YoHo7PyMyU9i9E55D96v5VZsZTq0QkMY++2vp3ALRptf806+zGHe2rqq7VJy0rlyVBI
NLTboHPDoqzQlbj8j88d8qtFKnsgY1vvvUE4aI74UzasqGPluFiTsm6cxApyD7uEtpg7Nu/Qf4Dz
nF2zzZwH3cZrfB6ttJuBtLSWqEbVfVsKw4uLCVgqTZSb9ZVZpUMw+hsYStBtZ0ueor3ZROVc148I
MqYHc1TTV5tKY1f363CcWktutdmhRR10daTI1CeFYatIw355560V2SwAYMaLEHm2UCiOGdPcRsWl
FIbS7BJqa4ByobmioY6uY9gCQr0TEAd4Ir30I9sa6l9wd6Bnyfw5aZ1+2SyAPicGneGxM5lYgrnG
NPmQCUSmjeqBg3Y5qrMBLOrxvRYdpm3ewxqdemOOIoRXIUSy5rSjgqe9CIZkFWuFfybrqKh9mrIG
XHEISd4ovn3y6vxxIVzdpg4zOq/vcSGMYootoK5Ic+fC9fzfF89vUPb1vXORlAUMDy8pBMX/fHVQ
GONL1SzFebFz91tNYZMQMsHn42RVbcJHlJgmB5pvwhnLn1Nu+wdid/luUF9REIzEiijOWAVPrOmt
g61kWShAU5wCIDG4OsSFlnYyCM6/61VBa4i88Yo3UVXKPq6Mdjx4OCOoVqBPWM6gZpZTPcSyF+1x
Wown5Snr4LsF6FOBHDMZlHWG/tW6LybDiBtldaDpQg+xlQWJSLOWiShXJ4bGUQ8HLGd6YdU0pMD8
DFtmF/6W1YuZdA30jDWvdFh0pv4uvVEnY9MHIWKu6Y6xwN20eVCkpTSakPFqhMTIQlOnB2Edth4s
LrzGqHGcLBl540iiwJ1mUH+C+T3QxhxbtOvfR5hTvhm10eLfVeRsoEX9fmPhPnkvLqE+8I0X5Y1r
a46ONgWkdPLirJoiU527Q4g0QDjRerFltyv4rSDoE3oyytQQOkKqC6zwXyIi1SLrpjG9/IzJW3aO
L5dtpdwm487cJLXZN+e+y/0KbmraPHJpLOdpzY2dmIz83p40++9P/x9/zlW3qfHqPCfazc9D7x7s
0XnUuMr/PcWfnUDQGXBxmegJ/eV5TCZaeqqi+RlKo5Fb9+HgPgvbv/Eht0a5evirdvDdhTj5uVLP
WvRhMACP1N4IzT4JlFx6MbiFAxPaDdfdPy3xPrT+hJAfkGQ404W585+LIQEw6+CXwl6bopd1Fb0G
a9AOJdiy5xUe1MRfw9ppQFIzQpR/Y9LcMsP8O+/CV5goTgPEgHDzL8S1RhZYDB3WRvjevoZj2qG0
cp7qGQ60QQPAct652I32INjbv7fFZ3PpW5ctAdoD+lBXX+rCCr0vZ5KfdWk9mCvZ1PV8yzn18hvX
tzIYwSDhA6wBWX37z1vZYhzQf73mZ2uObXVX0WQtY6rDcrqx+z4LcD8OdPnYDwmzO5k2ukcYaOjf
K/euJneaAEV2o+L3++/963ugbHSBeUNd4DovH4phHfLeyM+z3+5rJ/jiO3MRQT2ehKIc9qa0EIbM
98py44GIDbgqB9INz00hb+k5fTKz6OWhChFcNPex+f78YLgIaDW33DgBweH/0CIjIlvKkNwCy9mf
ZEOofmMBHZyGv0kk3PZ7UK8LdqKDrn7iBvd2A2QXnseu5Cf4V+g014RHQCKPkaRS7/lEh0NfiyGZ
u3lAGc4pv1plyQ5G4Y9GWNk9utCjkzOoDbvTE+/a+jxB5rBDMMOtJ8ssl7RZiLdHkCzT2RFNZHWI
aBaEjUfPFVXsMISn66oNACYsd+MW3hKj+1IXkMCtljejm6dHcLbzk1VNmJPSauVdaxlq8+8D9MnM
QG3ORNIOwahL1eTPJRBaVaaPQsEpNyeyccx6eiCOmu5Z07U7cxbNscCpS0FttpK8o8Ds/3v8Tw4w
mnSAVKDs/lv07s/xia/tmU/aPnVC7Iq63U03PvCzAcDNACfEgw4sStx/DmDJpqq45t6pORAKh6Eb
pY9bP38VstWzsRSDbbinUe2EQBfpxvx88iJdfHf+759/uTM+3AmtcgQB3Mk7WV3aqB9G8Gu4dX1b
lzW+uhAA4cdLgUcJnY9rdYqgIGAY1wW+YSrQ+epXdhFEXXuvjBBA+BK9CFSPps71MiSncPtkyjWT
oWtQVzAYsF5Dzx9gj4iDS+yUGNZwqkfhbWdzCsKg5fPrlHOW4QGH5kXLK2Mr55YlAlHbjYfv09X4
8CVXswXzqlJUSJBPnvdQbfv+vy02KlywAcdGAgjBAbDq+qHTJYxDDDoR1BSrpC2HgyibH/8+D1fr
fRkCRB9Yb11ITPC5ujqP2m6JDnSN9Yb+Czge9fTSNRcjD0veqnNcTdZlKODPAEG8uC9dnHn/3Fqg
KhtzI1bYb1Ee1KHInem9MJCs/+cvwg0DGiSFqDlymqsn2kZe5vv1oE71BbjTFhFIZrS9ZTZ59Xb+
/hhcRNBC+C33fA2PKKT2BW30fGKLnQj7uTMp7LD249Te+JxPB4J1BnK0Cy/xGopG+pHN5jrOp7pH
j5OPjUp8mouN3VRvBEYE8X+fPVT+/+9wV7MnWw8kRBfDSYnCDPrhy8oTh97YdVcR3P/MnuujT4wt
h6DxahR01r0JTcv5pGYZNr0dWzB+LFAVGuopDJwe4J4q/feHfTaPF4ojNoYNTFRw+ZM+XGy1zxSQ
Dct8auX3xbpzexkWNpx3/lul9feXeRe7cYRvgNv9zqQ+DINjNtqD280n5wJYeGHDLQ7PJwcWd+f/
G+DqFLlaTg6S3/lkvuR4p53UIeLGlrsKk/76hstB/vANsPrQQqwYgm/MEtKzP6KVwQrr/b8vCKIx
6JSiIIqL7KrG0Zijz9oJo6wqNIJsCUc3dW/N1mer7l3KG8A9AgNnX616YQpQZFArOxmeQpUhv1TH
Qid4F+WNq/p3ufnDo/Z70nCxoZiCawEalVdb2h39XlYE7NJm2AywcQbRSaGUloee2EN6dQleNM/+
PYOfXagfh7z+OKOrO5u36qSPdpvMzeb/7+evFmh2YH1k+Zi7gd+P6xlm0f/+fTSsriKB/5k037Fx
3/g+apdXm9k0OKejYYynkk53lUJ3sNPeuWQjC82a7kRv7nxNeTTk1dYxnahuNs24qcc6Nt0nBtu0
bjhbVTaxveGVITiSiQt8DbK0jV8DAkSzaarRh/gxwnx9NPsQDL42zGcr7Vo7Qr8wq0oeUu1vertL
6EhPxIL4JjfDBWXgej1Y1q5n+8m+t6He5fGd1249CR+EenrqgVfi6JJb5c4CWHSmEC5BsY6ScTsp
P9Z1Hk+rzjRX6Wh+LzGeW6SrldjLa6n2CMk3pR+xtY6s9m7px6dxAQZIjaGpXtCF3QRWG0+WvTGq
JtTVnFljASXrEdCNJxdRjhUY0SBV5Lbp5J0hZIzSUxMSV0fFWh9qf9/YD31jxGVzR+241BvFXhdv
jD373l9pCPOiwo5b/8zLXwtXd4W7vl7qOUigE7+SoJ0/E43qlp5fvbU8TeUG7/ruYtjBpBMZPZQP
u6SkT7L7PrqQ2B7qLWGxPxSQQ4wYP7fjayuOtUdQ26fh2plxk1uZMeSJql7WoY1mmo7NAyVQ8f1p
8zxsHL5rKu/dLor7WqfOzBNQ+KCl9K2oNmi6sNWPp8CESNy9izZMULNsdHjIq6dJP2lry9l2ng5+
e9Dk6OXGI9BjKXd0OoJJWu8KCNoZTCRgtofM3a35vsByWRjEIjzrWh31stsQgF/6bmP4WdA/lhoy
zd53z0wa8lWuX2ieJ7JFzng/iU2uwYkeE+Zkvv2Cuj/gwhDksRK/GfF/z/3wy6xTrjZ62Up323Xt
5iL1r6xpVyjgUeBMPcohtVo3ZIZRhMNkomWio84Q0SqyAmbV/QSS7RsdvuVeZhsnS9vRKN66aYqZ
zzLO4lyISFARu8auC+66QW4ae4ooSpQoyW35UG+8DnR+V20q/CfVLx0cfX+OiP+knT4Cfi3SzI0Z
yL3wTqPLxqJ38MPllQ+BsP6+xIpKSIWSGdljmTYrjfMg04uGk2kb87zaCATjpBiT2bXSEhTrpswC
cq7Eo5x2MBCDaCMr3BgJctiha2qY2wGSUJj9GmYo5VnDy2qety19WBA7gbsW3NfMyAzSprw+LNMb
wKbR3N0Z5lMtD9RAp+fRHn8165S5uXtYmi7q3fuWHusi6YozHAEnczePmw65vMrB6l3eqvKVlkNY
6uLYSRoDG+FSWC18MXJo447PGn1c1vgxEvUUPCllv9lmn0098uEJmlausRl9IyLTG/RzwAhGFdoM
ZfmkGzNUZdxWPYiEaVm/jlAjqaq0ZjCzcSnsiOZ97suwHDNVydjgViYNcQ7IGC4stYhM8rEJx+7O
HQQ0JdAsaYaYLT9cG75yZthWbrqQn0ZtJrWE56AjIgpsnweJ0XIIIljJwgJMh81UURTUl8imLLM7
XARe9TOHfoNVu9Fq3C/ms9MUUR9UQyRsYCiXLfE2ozwzSDvk4tAA9GX5LOLUPtj+U+31qZ3DRGaf
1yKTU7dt7beqQovHI4dyxP0LgSsbaC0CkYOtj3yq2jj811h+GyGhmNMpJoGIJuFGkrG94wNgqF7E
kro9pLnRl5XBZqm/qvJ+9rvIocdhOveWHc8Lf/bQleTU3drdknXU3bW63MKycBcwuhVI9fIBLktj
tZ7gD3PyGeqLa57/HAAWAqg3scYRN6R489sgMks8skM0G/195+PC5GtEvSZZApL2BCwueFsMjAKn
STJ3zeB4t7Ux9UOV35tLMpCUsGXnrk6kgiGr5HAKsAZDXkA+UYSCPCF8jCwf7OW1jOT6tVZyZzfe
Wyl8ERXA3KwwJ6XoD3rtcBitNhnBn+U+mH6EwnH6tBTv3DhXnoxcV0W1XuOevDr5cK+c5UUVP+za
f7CVszP6JtUCbRU7o00TrnhxIK8IeKzcMd890HYzNJA/qupv/SR3TS4zQ2iI55d3uc431WodC0PE
jujjOmjiunK3mh3nQp2APA254rHIVULQkzV9IM670F4qfOE3zzmy6siHp1mVkYXKj9FlBXirdiUO
hOCsjt6zy1WFpWiSeSq3pnDxLpbpADQpMWxAiUpwNG0yPLLVe2KLR6FyuZpQa2a73uMHLQX6gtvJ
2Nkezh8Aj023Gy4oIDNyRuicevI0UfFt4G3oDP15EW7c5gD7uyKsXPeLYTxaHbu3ankH3TuookI+
kNaRFxRZ6ddnzudHNkML3vEjyNOFDsENOlUMa4DmsF/XUaneWnpqoLpPJyi6kC+zi2vWShlck8Fk
SFBWe/bafhd47Y6WfjhOd6ahQq/q3ygAyGgU7soJz+xqp7StYqPHchkRXzezfloC7Imqj7g+F+rO
7NJ1qaIR3mql12er7aMdvR3Uo63ksz2jkwR+VxFYqV6NROH5rOskr58m/8kcvnZBtSeQCTUWP+yW
IfIVbCWNIrHnR75YITXv5sq6n0uR9NWS1UYQj6TaBaLLjHzcWoYIi7rauDk9uOU3q++iRrRAfKgH
OqCN29f+RvjrM+uon5iL86NZ5x8ARlN5z9fDIp67BS8u/LEg6/PFmwMVg3XxNFTNYR1+6KFFi+++
mCdcml8JjhP5NYz3NcxLl9aLaLOf3dPKX1V5UMtmqKGZKRDTmDo0GrT/CnJAczhu8Bp0YxAtljh4
5hwvnbOb7CAyrF+S8q1sgVXwMviJ5s0J53QuN+bSgvZ5wHWXmPD7tOUrWr64pfLQ4SRtDSf02Bpq
ybD6uB49qInYfajR8jO7xLUfPf5NFw50Qx+F+sLcZMIe0H4Flp2BeAagsajxi8zo3VR7etNoQMSL
aV9zFRu+fyhqtCfl1EYew0VYenBE72EACA3rRUGQz1mPfuGtKRPoBpbgYeyoMz0stUT8v1hFsdFr
9UDXVPlzjCZVDzru6N6Z+UM7PljOdl4ec/lUYs2tJ189O8FmIplcfq44O1kAgTj05BLh6Vdky7Cw
sR97aW3bvNg2/ppM8xTZi7EDRiUaRPCCLmuyrhspD1ix0OCYkNx7U94SlZBRruQFPM/gubK+dpwc
rIC+1ab5zqgYYwE74nCVau+wNibLHWu/juVR2cuL8FPiPTSjiALOcH0EZAdxyMib1h3kal5wY/70
ZXVcnV/K+daCkKCJl9bjoV6CKLD7mMjvCg4pVtM2odNfeC0HveLdzgtAqc7zohNKn3uLpN30atin
iqisafqTcsZkdX8BlxIOQRAHwg/LPK08jahrZ+ZLCg9RCHuiD3MinsA92WdwUgCu6blihQrboUqb
Fk3cZZx2JFA7VOrwYvIipUDTALKhbB4K/wFiWTHsrnaj/bOcj7691+PZw4sD/DA8hp2QByKccne7
4nQWHnnJEVGsvfvDMczI94+0eLs8SSYEWOgqwrYlO2JWkNI42iWylbx9NiVsFpdmfC5LC5adY+iR
J5igygHwOEARZrM7L34eVguuXYBtHHUPKno64Q53oZVd4q8M1JgE2OyLFxzXFi4b1otZlMBrPF5E
gBhHDUCL0K4hu2ewDNW81KaZ05Whtq0w7xcwRd41ewgQBigOoxPEHJymvV2nq+lDxpNEEoBbC1Bw
JCmPxvxTWUNsetsCTOcmq/QPa4kn59wwnCt0ZHIyPUphhU6zJfLFK5/nDuG78QgGD5qDCUNNIlgz
Zm76YZRJC9mAVJeNhdxkftSG2LNVp01jbAgsCtBnexrzHxX0mAWMPCBJAhJsJsHSqcZvU70xhwda
/bRyGeUzwtaDDfFEdwGAI/8lyTmQhcBVYoZNbt4JAaQNOS21FY9jHyqzfyjX9RyYX8EkCa38dS56
XPdl2MwqLEAhHDSP4XoVkXp89bp90T2qYuMS77BCa0uxo4CuKrxaEA64EWQjI2ykGH5ulBd4wX90
ZWLn71wuCUjbm7zLE2pt/WWj2deaKIRmma7fZpmahUTg/i4CCq0TLHOwKYqjqX8EvM5MDyxvv88j
oyq2ywA6m3ky4HGgBhEv0ODyIQk4ewCaGOpUrsBJQR8sBpogFAaagTKP52mDzBG/325cgOACC++z
6o2E1A99/k6aQyWelnWKfGxWl71MkwJIFZ3sKggbD8y5AnwZ095zxzqtbX3vwWA7x9GoMVPaf5oX
oMvm7xoqU0O7AzoI7KkH1883wNVmTnGJYB+JEUQ+eCdj9TASZDPeL8a/d/j3tlXHs21Fdie2XvEy
OMDHM/O84kES1d2ytrGsh3CRTuIGiJa7fIrE/HxJ7VwNQUQ8Lc8sZwln7b5iPJs1CIbTEbjuqJ1e
Wv7LLofIFQikqzuaw4B5DTLZXcS1n/XSIjNFHmyBT/FWzugI1M1elWbUQTpfDTFwsKp9LjwwiOlR
LP7Wme0N0E/YsIdCnFgPSdlLEjQllZxD0XSJ5D+Ei/YCOF4M5KC677/SSaauXUSENzGrfzrwCS+o
Qg5KoqZHvG4NIVrTGn0NTzzzYQo9yLevDsXbJk8Ed1u34NytKB9Uc1jPeQZ966QdipOw1rTTZjau
ct+OI+LUaYe7MOQMYaS8wOjKZIHPTq5BM7NPZDwFQxWRwg/RjIzUbIcGXoO5qhLTm7YVY2NMaAMJ
uXtWVPfUeVm9FMHBisXFCURhb9ji/YLGAeIsXNw2p5uyamPwbfFcqcM4wRsKnUq1+ImFO4op59Iv
DPXcgX6jY8SHcV+/Oauxpc1wR5uDmpFrgcNnFDZUd94q7mxKboR51d91xRTl9vd6LGIlcU3VOPLy
3sz3bXfPhschAHPrUJqHftgF5o4hEoTvMGauRMXHCzukevCZjwzfSieI/VouT0zCv1VGcKfwU7Xh
p8pecR1yGSt+D6l+lEk3rvK2glsR00hOv7POv7cQAcuy25eQLYYv9Z6TIFtlifqOvZtl/xXfhEKP
2DHb3OZu/w2p6BcT1nC4vr90C/4WyKtUe4lcw5J8W8ru3NP7dTkN0tqtNX/P23GvcmDmuiJeUfrz
2qOJaxgxOgzV6cbiXuZ3RbjY32gpgSj1QWebUffBLvQaFaONHk7+F1eZiFSrzKreOZxQje/AJeF5
0N8G0NFh8PQEj9GoH0VaD+wnoIuZZ+hHfwHyFmfSmVm4QOxjJs/Ub8MR7wKOWoNMZpVVIvFfp/O0
baCINsuNuoCClfu1J19U/YgcYr/YE1BO+uwUG0PuGZjvcvzRLI8de3JoG3II2hrWxlB57Axr0jvj
yW+7WLlFNJsjAiuCfLSE9giK++ayhqVa9rUJeZq1Dw0PjeyJ4mTy0zos0Qzqq3Wpo9UbjvIvvLji
uRhC5AJxzpojh+4iqb8zfez11nDPAmWpWjz4DJJnfAk9tbMhPGmSbm8UNOGyOQ/oHZrmACm2okBv
0fnaG3wPXFKcN1bceVuqKFKH8rB2wfPSmymkUdMFN6qr4TvtO/EyiaTDSzp1d606s2Dfra/4CFSq
1pgQ40jzn3jSKX9Y86/o/YXCe++RNwxylwNfWZio5XSwt0DC7jpR054nuqJwMGdO/eKBhgT0Y2h1
j9RyE9tFwj7hPbHnVLr2yRjGCM1AWKBVB6t9nESfGeYvMskYj21+SeNRmSQ9PzrTXsA5AWKAoek8
qe5hyPOIIWsYKEpajswkjpiNv2YxSDL9H87OczdypGnWV0SA3vxtsr2R1C2NzB9C0mjoPYvu6r+H
AxycmR5Bwr7YXWB3tOrqIstkRkZENnQ4a+kbFCmrRB7X4OHL3DYXTdOfrDFeGZnYE8fuRvoxmOW5
EqlLxgn/FtDPGQ4tXiHdZKLIaSAbR6ssBFNJ1ZWUiq08Bd4ctQyTuZOcyTNKCcbvRzXYbxllXMup
3mvN4SWRfmWQFnZSA163LQt5UTrZOSMJ0XlrkfXo9yAxArzQ76bxTggaKpdDXZPMaNqdE2Ng01iT
Rn4pEe9NRbplfWTLsk/kdZyYvcyakOWzNjMr2rGk459djfSp7QxfXw2Grz6NGfzT1pdINKeMJjT8
XnOKGpvF76xTOUAR6p8nMTqeYI8OvfiITHVrqj3GpuNKjabbxm5dTWrcOr4px/u6eQ8tECFpA1oS
N+lpHAB81nUIicZsXZHXt028ciZRubC76W2CFb7Tn7UJ774IqvX45Ms/03hjjy0QSb0Shrq2gRbq
uN6UTniEPLKIhlNWmKvS1Fyp6dZ2Im9SIVyR3cVl4ep+uqvz/aQkvAD0YWairuTJWcUhzMqQo21q
TmV7KwWSq6oSSErVr6IKSKqIn6OcRpdZlq+VNnlQ5exOz8wElGdYRYq0TaoaD6n3yGZ3Srk7xg+1
73uj7dyYc1hZ+asUp4rIftDFuzzeBP5Rip81Tgd1o6fJIqpOcnKs1L2w16EI9lDXA2ljNHejRYBu
kBfZ8SKgUJqW+7Tew0Pem+MJTVZls8aM+KHjqB7hqSXTMUXvn4N3R9EhEC/GmLiJ2GvTkcg1i1ey
cm+Fu8ra5Co/3o8pS0nCiaAEen9Mp2NOjNnaD7mzr0n2ZYO+nuchdxY2EUoIOqenPX34WIzauvf3
vNIAEVTfkJ0ElbEXSr5IapAdYfwQgGV6xCGhTuQamy6rtmlzT32YS/NcGzF/yM3bvvnKXgNVIdup
iU2chWZsSn09KEfJuXOycVFUD51urOC6e+F438k8eGnTjCMNajG7ygsvqevNCPcY6YE3jQR/PY9k
SjYSZNYseaptL3fWvnZIjWU77qLhoZhtCsm1W3lPK51eTAthZtwcpjeoJ2sCmG1IvOA/7Meh3LTF
LyMelhhBeXRn35gNEmdQBt86d2m0sMWuaOjMGJ2tHuWQCb01pnx+UeXALcmouA1XKbhlHiueXt4L
/eBb91M3emMwAgE2rjM4ywp7XNspXHNIl6ClR7QNi5EwlW5nm5IbqDZpRQctEAhIaNYiLAr6hH40
FbWNevLAlzy2lxOeU5y39XiX0HNPaDd5fZOSXBaTtFYjxdPCX12qnHXQk64qAROirZFYS50jY2gq
Dqq9jR2ftu2iZlclB6famvFNFR/AM0NnmZbZOmnPUVBsU/82ErGnzaAsPRtkq6YDEMGFAHZqTtwj
i6Qn6uKilqqWnpVeKvaq/a5gBRmkz4ZBSC2FP5QsXTamv+wkGr+sY+W+VHyWuAYioS8kmMB2/OAY
JIjRuUzoW9hrkReKi25V7xaEeTPcVK+Fvuxv7aR9TAtl0fX+WlZfhmH6EcTg3T48fyFpnlZQYRiX
IIJ6cdTMGECQGsq4bQXlzfy5qZtlZj5H0pNldEC6r8g6XXyFaAN5o09uSsJUOyxfgz4CCCCd1sPM
x1NqgmsE1etiXn+J14FhCShgY+G1XJb1OG1qq1y3sr5N+kOk35vZfuw2hbbDUXhZkxiaPSjBBjAK
T+Sxeezld9Mm2F52mb1QpsaD040AYpNOw4KiuYfBAIoIww0bkBhxLluaHlNGkEiIuLW9Qj00kXMs
RuGl08VMDkN7CsO1sDaCFucxp0djYjTSrTtnG3AzWspaTLfYFuDvWrlZo6+sUCbLAj1zXq10Wtex
fp9o+1JbhWpKB4WlXC/DAJu3jNraIbSkRUWi3ZJEtOJBk27ruFgXveVp2rqUBDvoIOKTrZW3tU1a
1l/UtNYOkxUSbeOTUb7WcZDwh1l0oL88BQkl63dCESGga+NvI7lWgwXJMcITIxzkRV1Y5r63cpL4
cGiOvtN1Tzn1yIZL6C6VXqxR3oTZmyEOfkf2FndvQaASfucHuTUJzw9Yn1SZtVAJxSoD5OqSlESf
XG2mvTAIsgFWNDaefTCqcmGXiltS6pp9PEYdVQN0w6RcMvzCkN6jGHah8mOUH4ac2LE7S/WpbmVO
BOPZoQXhQmmqwg1s7cVUK3DmfmWCiw8BOHQa30VjQYoAkkPMFYhdo59G+S2eONrFB55pEU9JfLR5
sLbCk9mnW59af5sQkTYdhn566DVZ+KGJEnrrq5O1XlCHB9LHpRWx90NE8XTArmDr29wWnXEoihs5
1dZ+P6wwSF6g2vdUiWREPmYG/Rykmj2JNUIabqx6H9XpJQqrZeK8RNObMW18+Twm46WstNXoUHjR
dhKVoimGhkokaeajm0lHJdaWSmBt8zFatbqYlUOHQCfehJxtp+va6PF/o4o7PgYJKN12VAAS22Q5
wvUgmNJKx01ZZwOl0CwuVqrz05lovKQWR5MKtR/tneocCVyCrcDLISgNkrZFILnMtehi5SFFWrCp
LPnZqa0Xhi95dmOmxB/5gzaAHVn39HPF9czVmtsmkLx2elOKyg182SWjQ6zwii8ZzhILkeortT3X
xRlDroUs3Tn+2mcP50CeYWd6k5VvWs7RGRGpHYzafF5MS1A4cjPKu4QFWw67TL31s3QlSzXFwh02
FThHscFA3pz2Z2RsZr8fhwVkx8+JrbtGse0LMpnioag/WrMg/GSvKuKBiEHvTWRXHg2PKJ/1XO2F
F81nC8JZSS8QI6WLqg4o+T1SMW3blJwlcwtZogTG+ykeRU4IWtPPHeUSqh+vl3uYs5RewvicCHVE
nwX1nAPE1oEJ/e5ZiS6IrFZtjzpJ9SgaiUUoVFcV5L86yW3XaQurHrxKVh4d490YnxyZc4B1WbNO
OWKTyMWYaVlMyrsEcaTPnit2wDh8ZFxsdO11zTkNSHeO9tMWqOW7c26/pv3otT5eOYDIPuEWIhg3
0J/8rl6oGmnbPuaCLiA6RQQkE9A4ipZNOghv6kseQr6tlWXWauAKG3sKvbKlio7TRauF67aYc0ht
JbKXtDnl0itZszztSztfWAPh2dAdJiNYRQN4TUjBYJTOspPfgRAta/UkxdvavkspKY39OrND1wHw
oh5S/qD825rnJi3IJR4Koi90CBX/ZbUvnQoXMy0p4p8kEWwsf9wV4jasKUbXr1K9CYYPi1cVm8cm
uQmkzjPUnE9pVlr/Rl8ta2HX3IaVslExYdfyTZicfEoxsxlv7fhuNYQLSbw56YdByQabDCxSL7FN
E2E7XVbDkXBv0RVHB1y3zs03EU0f41Rssx7axriX0geFimenH0rnIlhHSqKsrVQ8G7lEIKyvMgE2
Np3SdhXle1yi8owcMK49Pd5GwARgsmqySgOWjU54MyqbiFWvpDU6stKrKWxW/JPpowque9PIwV50
P0acYBpco4M0doPwuayQ3xEb4PorRWujBiRHmzbl85emK+uoryfHfwgVPjgIGtCS0ovsm9i4awFs
5hVoI5Lwq6NtbmzxIqgZoC9aNyAMAFNguhu0AICXb47yswt+8RVs/WilF10HhxxxTKpxKMsni+yn
vhes8DS+hf2wAbV246H2epQehFG4zoiSkDD0crXzCmqZAONhRWSi7fJsa5Yeul1rruf3e5qTMCPK
X9JPxXxSxCZoqCjL464Dz+mnjI3zJJhjq5SeXj0qdbPQy2oVtOEmSqo7tEdvvhggbyhLLuOnrN8b
lKqFXC0bEVKQPpnjzmz3+Em5QbWKJECBLqBmwPFq7BwYYOVK0e6KciWclZk/+1XxexaUw9alwxmF
7CsML0p9X4c/uzkVzW+HOGFniWfJXirRo6aZntk/BdomyvWX3ODAFdySK1E4i1inEUB3Dy94MfPr
DXBlxNbtGJ243LYIcBehg2o+5Ps3+dkPfIgwxqKSUZkV5BXBqz6+O9OHZt721UlrbrrqI+iWmjjq
I94/MiW3s2Tdh+PFjEBVd0Dmq1IFDeyHJRTmFetgYef9oq5o5v4Wibu+crizlVUryS+zCz4eQl6g
EZkD2QC1587FLzZ5EiaLMO7fJUgASnlLOjo/ys4O7kqoDE5EyHDXOO92Heyjgv5bysYSPdUJsdKA
NfLszepVNwOMqASghK0sk4QwUNmznWJiEqusXGwxljWW42aZu1XwKoqDApIpt+XKskowjW5h+/ne
hvBS1z54pb+GreEZvrKEfL0U6rtiUioV2r3dcxspOjf/ZSpjfr22KYaKH2ouZ8hJu6Nv3kjGxgiD
Y69EHhmuNI6XpGrLhVnfVu2EkDWGtTQsausmLa0FfPcljhS8kJDvcycRl+bOu7A39OkgkLrzq8jt
DGWTy3vL3itjti6128yfjxOqlc7PRL6fxreSS0ry/eVIaClTJrarYlFY8j7uumMSH1rC5k6xufl+
RTbieJp+tnq0ROqzrv3GjfIHRbRnI7Veh6QhFpBguJA0RcNO6y5x1m4VrgI+uyeKuJ//PbNe0Vcs
/PrUwAZInhRmghuIjTtT2D2PNl3iGLZXL5rVuEm5JU2yqE8RQDYEonYsFj4gpBbdDYQ3abELrRLe
A1xM4Gyl+QiDH0ndbhunOoW9suj1G0e/iev70vlhVY9Dxle2wQnGi9HRJiKABJ9T5NQ2TX1pqdbK
lEAGSrskvHn60wp118rTh6Tr1hbis6l4jBtph7yaBH6mL1JZK3CJr+WzCeDXUisCuldhF6kNmbvq
/NIBiJV+VrKMi1RV75Sxv8M+1w1aezxOubXx9Xhf46aVJVQQpuHc8j9Gk74wqsBtGy1HdFS5VVxf
ggbukzrh44AbPV4Tl0jicJIb9lBAnUR21gSNi2bWjPfJubDVowTuOtwO1o2ux64Rl49qaHNJKV7a
+S7c9lMSnmiMjY4las/EXg78FsttNA9TOAJIQl7nrlfOA9sj9snPOzjI9otuv840DsQJifoRjJw7
FBd8E1V9aIZIl6RFp1HDh0w4UMUyT1G9x+DE9c1Xo3gfMpTJqeeX56g5IHOC3HyoKEJ18Y/SGsFw
2X06SgblkDbGUq50g7NZW49xuGkaxNVF2NcExurKLuJVRKbeVbQtQdo6If5BNHso09sKSlH/UMJS
4TftmPCExi11c+6CcyV5VvlumG8mCFz0qEePQHFJce9X1Kh+pfEHeLnIbzv7UgBm56teypYmVXtF
vg/A+eq8RZxlmyT6gadbD2b0WExroq4iWPoQOriIA67EqllS7ER35Fb1W6Ewu/LoRzWUwVspfc/q
1yS5DOMd9m5DcBZktHLr4JsBNECsZiAcN5Ibegot4Wqzfpu7IL3R1WKR07+83PYRhhFIw2pOPlI1
M73rxDvpdV4I3sC9XI9rvVUW6nAo7DljeZ05FkPIjYmga2zXo/Fq07Guv/Pjnd7u9WQfFDEwG5vH
fhQpKKMG2yba6km5mD/IzH8m2dEMVfYq/L/n0DilWXCuzWCrFfFBjAW8nNqVBGenj8AXRmpmvlXF
j2S62NWqMLeGfiST1MuzEl407dbG/qXTOPgx9PKjLRbT52ryN6PM3UPeltwrYbTLitYNCJIkK112
pHRBwmPNkp2ZVQ++c8OV6n5NuP2ML4ybrWHNTjwGpmN/87pLu1CVUGTiVBIrgy8J7TuB3Wd0awcH
a510XYUCf6VOqmlVGOACK05h/JA36xrmUNq9ZP/RLfs3bdiZ3VJmW0dZ+cd4BxqAbhiJODXU8C1X
L6VvntRnJHu6Qtsyhil4mlyrO9reZ/9ZMhoSlUL7NnFgq/4P5O0/h5gf5R8ke1GblhILpTu1za4b
N+1/nsFswoInEX+ps+Th748vOzmx49oUJ6ctdmXbHM3mnE//eQ6KzGtgKWnY8v0jtRlwSFbydhjA
mXdxtLKn1dcLdubM/82p5/NNDIUsVGK6YV5NQunHRAg9H05651Nd+iWin1M47Xy9w5Ig/Ua58elg
FipVR9UtZO7zz/94IXaoS5EcZMPJUfJtNh4dzOxH+rnKWCXK37X6+ncrKgj30UvjLuhomnG9FbEM
dVBYjKfgtYSsbn/z4D5RI+DYStsJ/HhmZr199fmw1PI0qbkcBYyxYUhXtIp9oYh7i7EmAcYoP8UB
1gRdQGrZP3z91v7dPIpsGmxSzALQXshXK7vqNeosmehPgtiMbqm1/qKDQ389yKczpN0WvctUTHRp
1nz1ughdRRoX4ymupRJbF3lwx1quubGTVj901mQ+dVZaHsyiqo9tPbX3at+IbzbAJ1NFY2gpiMHp
G8ii+ftLNAJ0MTeEOFl1f287yUn0WQztrdp+PdtPlsuf42hXwmX07gkclF6ctM7+kMf6sYol7+sh
Pp2KKmMCiDhX1a+Xf6JUtLo2KnEKppdWs1fYBnh9XH/TA25+91c7ehbeop3nAtLpSPn3Awsau5EU
uxSnRBv3VsKVjWNO5ukUiNKh+aaLw7U1HksQeZ5JBsVqdLj15jn/saV9xwfss4bmZCZ6s6xmo1cZ
WjUBX2DtnV4dlsKEfprc2E3rrK1Jz0+536Qv0RDhqxGFE2EnLrJNC/usbCLpm7c6r47rh/Hn17va
KEWjQbUauuY0AkQ4Y/5Kvg4NJt9N9ADUS4Qso3GK5eAbc5nP3gEtBlg0tDhU8Xv8+6lYSqekYz02
J5HEoAs8erXqlkNvHksO8a9X1W+L8es50rFRxyhPReV1LfrMey3JzJJAtazup/5jrkxoFPhuA6pS
MspcoyZurX5q/s+vB/7kNFf+HPfqeKhVSXJCAY07GgOVMoJysYLxViRp5/lTdCqk7vHrAX8r+/6d
KYctXakNIoerpT0kk01ZoGlOQdVYi0HuqkOaQIlPVTDVbBDxPu0lfYfljE/QaYVu0ccmiI2ku00u
/peTCWEySkEZedU/Csu2SrO0C6f2VPewBDuoSnBFboMSduzX8/5sNf050JUIbYi4BtiI7Qm/K4VK
mpRKAL2h2+b5NyfU/Mr+ecBoBYnHZiMJ+2o34+pqKWHQtKeuMZQfYATUFLtBf/96Pp+dg8gScb7G
8sbhcvl7d/j+YA7dCK9qmqpT5KTbycxWYvrO1vXTx4Yni44UGhfH65uDA7ix/T5oT1Y3bUMKJ9Tl
3LgabhrO3q9n9OlQhmbgtoA7n319Cgol6hW6MvPctBZiTVHsJT9b5Wo1Yqqlf3PAf3amEffj2Ur3
SNS2VyGbEydONtFp5mRlBgI86Vj3+W2vIRAyzQaaZzY8jFV+pxbfheyfzZLGNoZO0EPQe/1AE8U3
2lF1mlOc+C6UEJg18apOfkZ2/83znFf09TokbrNwMlVn/ffV+SmSKrUCW25OGRgolPMOHSDIby5R
0U4NZ11gT7Qe/PDy9Wv8bPnPhjcE9JZMany1/BMnnnqpYtiEjx+N7kRc9Pb1EMpni982ZXkOt3EY
vQ6qmppCQ6pqzUmfumnp9Pm09JXfaP1csiIe9yrkmm5oDyZgpaX/COg3tRx1a/IozWoAaRYVLh2i
fFIK9b/vf1OzbZPzjBv9nwAd8+8BqJaqfG4ByfvhIoD5+PUD+OQZ47uGhFfRbE3Gc+Hvzd8YkFui
jiE6GRjtQ6m/7T05R2pXi+evEa4C8zHum7hPM4CbYVWW4P0gth0FBae51Oi5uv5HXP1Q+2759cQ+
ebF/DXu1LbOsM7PMZNim/FFR7qAxySL2f3w9yGdPT2dPoLPmnPknsDD8PHea+c4dRtzl8w/F+c51
+5sRrKs4WKi+Tp950Zxq9eBHh++ilc+e0h8TsK5ef11Ljh9pTKCiOD7E0GhQLanKf5eKK+afw1yt
gagps0yTGKYpT2MEP67wEcSiIWx/wAQF5rTcQZ7Z6dM3d/Wn81PZQA4XqKXp88//iIdVw5eEYYfN
SSuzcSkKeMhzw7gDbubl/7CTaLZozPeAwVV69ShpZZU6hcJp5TgJdDQd8eH/Mps/h7h6jGFgV7ma
9jxGMLUGxJ0iUlm+fL2mP7lWaLf8/+dxtXH8xvFFZhKjO8NjMFIjNTe6+hAlr18P80m4+tcw88L/
481UnOdtOc+Fom9koQR2wbyD5hi339zPn+2gP+dztQQgSOM0LEMNzPxxLzcFdbTv2gJ9tsr+HGJ+
pH/MZUiNjM5APDITtWeQv0Wa4nbRf2xmN+d2Jv7t4IzY1zDc/ET/GEVtKyus4CGeqAUbO6O3ySKl
6Ltz87PXjzWFhXWeNnf3vlrGFCz8zIzIlYI0c86lYYWe39gOlPy42lihoz18vQ4+e3Z/jne1poVt
VbaRsG3sIlzE/a9Qu0+htXw9yCeLzdJNizBJ5ZInlPn70YGq24EdgAPnsdnct5Vp0rixsLc2nVm9
DkbqHT1XvjNL/ywTtIioTR3AELtj42onZUrbxJQJG5yr7HMd9UuRcbi23boyERcrwk0MsYoJqUR0
KPr3r6f8ybJHlaYYss2b5H66Wi20FMj9KW6px2k0dEPYFVN1+XqIT5YKQ/A3N6BO/5Or+TW+IldZ
ldWnUHF2ZQmlYCoPArpXWX7navIb77mKImjr9dtrGxN0XK7+foN61LdZEsT1SW7KbY2aKkrS2yIw
l9JEs277BX90dObioS3a5y7NkZQ71HatnQMlCDZFIKG0QLJmU3UNAuSTyW0GQ6WmtjXCdM9D4YkE
r8/E7YdpWVHqEuax68ePr5/YZy8F0EzXuCLIEa/XYdqbCSA4RUw7R5neQWagBcX26zE+CdZnYO7/
jWFcRQxUEeju2iC6wVuYsscxHgl8qktYY9jvZMco/eZ8/Z0f/vNqcG00CFFtZnW1uRKB0TrW1tUp
s4X6M81649RGTg7TucVbmBDMTSZ9WgYN9cfKgWA/BrBhy7yj5ly1xqXKjexe0qzZlDbrdHyeJBqq
dY5y1tX2A79zM8DoRIONYY1p/93R8Nki1mkrwBKmT6hyHSHUdhBOoaHz7XWUo8ZMBTLDVe6LZaqa
//2s4+xhDHKN2T/0ahGLwVCBZU30UDE0lWZYANctzOj56wXw2SID0CSex26QktTVbdQ59BuxAt6H
f9caRzv9pj3LZw8MdGWOds3f7Vv/3oljLnp1iiugArTcIVKZV8Afo19+PYlPRsFKkM6EbAcwg+sU
PjfRsnJcAtlVNqp59OsCS2T91xB+52j3yX6ZOywyGDE8x9h8Qf1xrWKrneRVGsyoff4rU1JjoWj1
rhX2IcskfyHNngyBj1vz1xP890qa/edwgyKDt0hAr+7ZyGod6OmjfEJtEXvwMYQ3OvSzwqseBgve
9zjCfHNe/7sw5iEp7wGEKvo/LfhSbN0rKU/lE50J9IdOWX8zo3/f2d+ffzUlkmcCl5LPz3DTWtRB
+yqP4QmWjpdG8aZT1GUXxEvsjdBKYS6UPyQRChopg1H5FHSDq08cUbrtTaqxacMfWmzfh4m1SAwD
VXLx7Ld0um0Vr5TGW+Cd3DUyE3RHVh4mxViNzatDZjGWkBhhK4QQYtBXp4O/bDT9Nva1DVxJt5Cm
27LDeiVLuIIrLF+KaqVF47nS/EUVDJora+IhzMsLLFJvgORLv7KFFOpYB+EioVaXHnufMJrWHWb1
YSejEYfqVPVuO5sN1PqittMDdOddLc0Mr7F7yGtzk+DtgkeT20BkpbPRAoh4N7NPCFa+qempc7z0
92mMCN0ALaEKwAXzDxyVm3ZsJj3C2jYdEaqhQ7AqHJcAo6qHVsKzIwhV5RwN2fy0fVt7KiM4MLIi
modR0hyPPmDonsTaN4/TSx+Kkl5xkZ0cHd/M+V14yUIIeWWU+BZ8vYD+XZ+/vzFxGn27qYJerR9J
F4WFP6t5HG1kH0/f9hu2/91zJvVt/LypxMgE0FcxEUZWYzgWqF2c2Fi3oblRU3vX+m8QU0Y8Zwvr
WU32mX2nQOK12mPS3Mo2Eg8YcvXU4NYG7Vvpl4OZwq9MFqqMyYt5CfoH2/wxk6/G/tbU3s1cW5Vy
tXCgiEjNu9VoiFNL/P9nrs1HnHauPvyUyx+N069qzP3t8qTRtUHV70faUqS6BEvUgmiMO8H4K67u
VeMQdxvHeXDSc2fCFJltvqK1ADspNEQoVb9s+t5L2tgNgwdpeooGNpz2FAYpikhMn+KQEc8B3NAs
e697JrhThy2NEgYHu/nMK+RxhQnqIvXf6P8J+TBE0fvSaeEixQ+pxxUiE2KlliM2FuGlDW6bCgqH
Px4UM3sYQxgrE6LCWjHdgZ5PvYbdHMwZxPCrrmq8zg/ge6aubpR7PB5Wutx6+Py7teFwa1RuJPCE
6KW178CDhPUZQMyrcDfqIv1OHe295OSnolQx+Im9HvmDKIODFEvLSRs8K3Bwv54u/dxrIujH7YDX
EiKJ2Id81p7TgMYFRbMckYNktsSjorUGjhzvTZesglSZwCHC7Tg175KjLQOc5F0p7950fXxV0xHf
KXsZN/G6RCq8yP1+PZT2owrVdRFiDtTPIkX5F/LwZTsYFxPbzUK+bSAaomSndYe5GHVUXBx0XXlp
VXp6YLORT/4NcAu80hA+VDGgLspafT+TeYzJuYnyzg0c6Q334k2nwVqO9NeorS7CGpa6pjzLkoWw
KKFVReyRMiE1eC3lzrNRS0/Zr0H12Zpry3wZAhya+BI2vR6Np4DWnKU07a1OhoUdZuhV+pXF6pgi
TtO0blZ+qEYs2DpYSLGKC4TpiuFn3QTc75dslnoNBpr719C855sh+6ZOmtvbooTT1v3E6SXpbnvz
uRneEEQ30Y8ARl58NMenSn1F0QUR+GhMD9rsThV7wsLCIUEg2ttLu+w4xOulHF0S5aJ02lKnGawf
GW4UN7swmtWu71LWIsvEGwnth9w9Y3FgTWccb1PrwYotiNtQyZvJy/VyIYcl0VsD1VpeZUOzcbR+
aZTvSXNBsuHGpoL2ap8Uwwra+CEsVTeFAlyUw3Jqn3GyoEUMVGDjCT6ViqqvojeErfwKho0lvQT5
c20gvBEHJ/R/6vRW9SlyJdaxth4klNK0UUYHds7HQzo8aMZFhyUeaNTmiWrT8abK64XIlDvF9M+B
HePUXkdIkWT5JrDwGUgm8xDU8sxTSHgP8p2ey499ULu2TDtL1ANKjoeescglRDvpYzXdFOpDHTyV
Am86LB1CLOuU6T7KKxdm/j7GxkIP6d/TycgsOfVNhB4dlic/pYZ54Y+T5nh4FLdxfQ7xrkGeAtEM
ccxFk62dylmnhmSr0mOdwNor9rL6irzctH8kznMSNZ4qlg4NoWrr2crfsNauZB+y513vYyMSRjxV
1ldaVphItV7S+Ive2mTobDlZKxh4o/yoDAfNeirGXVzz6IZnRNiNechUgWHFm9liEZj5K6mi+24n
mZg35XhTGRvd/zEpOAGVLzRE5gbD2QAqG30tlgOCGngIG5/MYcpotWM8mEluLfRkLCmAO3utXRn+
sYAEbyUvavqEbHhBf9OFKdN+AF6IFlj1roritSl8r6a2MUXPJpJTBEGoCt+i/oG2lbQSCF5tOccd
zB5W3fjC+5vcqFAOg6mexjp/Sqz2oLamtqjKfFUqezk7JTgBQedcxVFY74bJIrJEKSFbmxGauVXR
qWdGXnsbiWGMtuNZjPtuHircJfpT2jwIJPkG8jgDJyrUwoH1hFx9kdWS6zu3urj4XDwmje6q+l2K
rV2FnKIp35Lgzg9vpL5+ATT0AlZWpkxuEV9MExe9Kl2bw62MqWRPyFTJh2aaaD3bf5MpUF3/Jxgx
FZm6pQxqZVmU+P6OrfG6Ln36GhhHs7ZyBLndgGtj7+r4cqTTu2WcbUml20+6dIoPc9j6zVJFEVCG
rznOhAUhXodFeukcNQwLQnXajxAG9SBayum2nx3e6HqboMhRoLnkju85qGGi9ueA98ZEPI23/i1Q
y7pODS/HHkqXl22Xfkyjv2F3uNTiIwjwVhitI+dD5Hc4XkTKPqNol0ePpYbzoIbwLp1CuOPPsZq6
xZCtRnEnul0UPdg50nCiTGfmaRf+Ans32KKu37ya+Dw6FxCYdWWcytwzZOz1fG1hao9ahYOd1a0V
tkoqCs9AgCjQLaiRD7m8eo3tcF2ExrLJ8Wjpq9tRQjs48A3Qe56K5sbHgXndIKjHlumCb6NioX8p
6lVeJ3gfldjA2LtJV3D+RsyFnQ6N8xaNVq47KLjW/5F2Xr1xM0m4/kUESDZT305SHFGSbcn2DeHI
nDN//Xnog3NW4hAzsL/FJmAXU+rA7uqqN8SgQ52b0dARDLxVw+9B+ug0j6r+Q1Ts8oy8AuW6yZNA
0Esgp8/S8166lKs0au4shfTCcUuA/Q485BrmUD3cBtAuwI1DJ340p/42CthGkMURzet+KZjI9i9d
dWsgGSDrZwh0YfUiTBiPkpW2NkJ8ccBUl1Z1b1cKgGNtw3BvRt+497NCvTLV5lsXR1eol34c6uae
xA2VlmTjaV874PIGT4OpUDaTgkRP9asMXup8P3pXkP5b61UadyLjZouTryryJCJ9KmUJxULsbfWz
BW2jf4wEAdFpgwCNoGWCHFSZooHas6T6Q1W/lPmrHj1bI6UmFOBGCtRE9QfPNSUkEmOnKs4ughWV
80AUzXG2JoDqUpuog8JWVeLvY/WUg1pKlfvaeCkDLgJSq159taBkBhzEfui2+dFDX6tLvrfta8qN
MsxSOMFrUz/66sGAjEzCeC2SYdMXGVP1w++nrYO2moSUgMA7F83MTs5DKEmAl56K4i6HZImKhPpU
cHh70bMTPcngdqp98gF8lQc0DGB1i5R28ZWKfgWCslqFoZzyyfSeR+vFlvsouC0m14ErptrPjYFL
rn2Vqjzp4q/4x+8dHIYcLqUqzlErq65Dr6WbQ2rV9UjJwlLMsmNWkQ9NDTj+g7DabaS1m2z80Hfd
brJM3B1eeuVzjvKKcHnfW+WHSD6q4XOivcblJwMgsQFaxq9eALQhWv0QIVrFPttq0Dy0kswmepG5
aynowDhIudjezuephigBsi24IulbI89RQhdbh88lpYRtIvUw8GhjAWyB1iOnvwcTngvGxEwJaLeV
mzsKN/CVv8+MGDP4ff5tM1cR3j/LOAnBc6ockmAslmCzIHGABYSddTRn9o83a4OpmfnJcNoLNaaV
R5SmOrTqbaAMoPQWR26a5Vpfx515NBT5VcvzV7Rfzg/lD6b5ZCz/C/EHqPimYkKWkTT10JpHVdbq
g2fo/iFPe/11RN0T6cEG6KpSKs9tFqH5mP4WqnOVJbsWYoc3/EKPoSHDO+YtGks4qFkPuCkNO5RZ
R1F3e0nN59AD8vw2WDEUWK9EnWFM4wu1inkW3g+B0rgFPssEooVz5/yKfjOEeIzztIvBuHjDLKLo
BFN1X1W68yigH2z6WFLzCUMoonURN7d51YzX5yfxdJkcDSMfUON48tJ5X1Sd1KosYlPm+jGm+vSY
56qxZz2zC708TT+tbjlgbrC4o5mz4g3QmWaeSfb6se1GeZ+WzSEtovvKAAwPdP2Iijg3rK6KGzwE
YOtP6gc/CD6KQNBcMsPpJrSwCwRZpzzSRu3vBQffAes6JObglj75mVlvCoUSb1rpXKOlne8itU6e
sD40oYCgjpINqGRWiFVfoaHLk6UOfo0+L63ITBHjCpEaUIYu37dV82SmaIAWfebzp5m/OjNqdkM1
6Ds10NHKD70MRzvApiEt2P00DOatko4hGlLQxqvS+KYOtrYvE8Pa0EcwkTDsPmRTE7tGQ5Uybo5N
mv9whgoJbWoke70Q6o/MnJBtsON6V9B6Km3Huy4CjedA4gZD/MjH/BSZIGvqoVRIa9UfaoL0q99I
5bauGwQMPX04piOSISJWGU4OLRa9NojBTfvEH9xfm1nc3gZCftcTefB8SBojvtMoJMCU9ULp82b3
NIjAI0JZBYoqVqmFEGkbnK/ZvG7deePHQDGtTZCI8I4jmWdF3n/LbON3PkKPKw3tW2rLfi+wBtz4
kO23vRe8ZhIoZzNyKAYhCgKVgsmiynOedaISVgRIUBoINB5DYX0wB+02s3Oc/fSXqI8xsw3RPS5+
5BX5BiaIul9/72sRoSZM1uyYMNeUmREb9EgCn/8qTiuIgAkBh0saj5R/l4C3UK+dzqGfcEzRemzd
Lr2JxB1aS+ejrHx71PqR2sMGkNx0ydlA5assfG6GY1Q+jZl7qVd1etQDPzcB8BuaivPSkojQd4ge
lqrGxpD9Hx0czAxb/1W1yr/0H6YjTCSA2LwzHD79ZQ1ZRHpqD74YjtrwAY0w3piDfddfwpmtjudN
lMVZSUdVK/p5o+sISFsyPyTiS1iK3flFuRRl0RtRyiAec5Uoav47Cq9gB6nq638LMe+LN4f+oONs
GOuEiOXWH441b+dLT57TCuO8IlRe6dH/8UV4H6KJDU9rUkLYNZ2deNcG38pmWwOHDS/cYCsHuykM
c0bkSV2Hw/E+UqEN7dTkWofOTlA9Af7t4c4HHixAbRZRlO19nlnKjdcK/8f5aVz5SIkMPIAa7ZzU
zHPwZhqTPK8MrIq6o48CJaW0a9SLUaRE5h0B1POhVqYTOoc+/1N1TM2Z/5Q3oVRzMsYU2Osx9GAY
1GHlXWVFUf5MAzl8QKFu3GvdUH05H3RlJwI6nBtcgOmx9luMT3hD3Ja0fY56r6BtgLjyvmiRsuhs
rMTOh1o5iUyLQrfzB79J9/T9+ExRtY6URXec+HM+pFLlcjK06cKnZa2FARpOpkODCxeyxV7havId
Kkus2Ago1kSyiruB8rRG19ylME2town9R94kxTEMi/Kx1e3so2MNxX2DXv7LgNT1TTM54a0HZmdf
eFwuWQNdAkm06Fl2EpnmKW+3MEJ5ghUGQo0FoGbeK4V3HBUkCVJBjt6qiXpo2vi3KhukUbOk3RYS
NdPc8vvrXg14EnaoB5l+Gu0RtbxKO6W/TvQI9Lh17xl4AgqN0nOBULFbRCg/GAMWEJAaxCGOU3rG
U6Dv9FIxb9qM1roVGcnrEApez+YAAbiMfH/fGFp7O2IbvkcZzrmKsjJ21axFA6AFSPGrxWT4Mc9Q
UqHUHxXO1qrq/qmJvD67sLXXdhnLLunPwr46aXYwCH1SsVM6Go3qHVXPUF7rwcvQt6Qsdn6XrTCH
AKDMvSDBNqLDudjRU+UVIuji/lgrbXYQaOzemjqM+qZ3/DtrwEgSqQ2BZNM4HRU7pkLW87Y9/0es
jVdKDQgTN7wJIOX9Vk/0TuuasO6Pwk8+8Frz2SPFr8yEAH8+0MqZQYtTqBq3Isi/5Uur1ZJAmCXX
b0BRMsL+Zud0T2OEc+zhfKCVEb0LNJ/Qbw4nJL5b6QFhPQ5Iy1YSX7YgRRXnP0ZZfLs5otU2avFk
E9N1rvxCmACu7n8ZiKkuECOt2XdolzIQpFum6CPiFuWllOv8XEFneD9XRZaQUdaEiNP91F3lylf1
Ei5hnojFk44iIzArFl4Ht7bY5AgfNR40le44GJPbJ8hrT9OVQ56SBWKbmuVh6r3nOB4vfMcr97BF
Nx2qgarN7pfzyN/sAqe2FSfUw/6YQzktxt9B96mEIK3j7oQVbG5++/u1gmys8TVLsFfLUaJ6XEol
Ed2xn56USkdofi95y50PsjaV5OBCAJWD9LusIYyRkjiD7XVHa1a5N+1HNPG/DGN8F6voa7RCfi20
5spJeufCZK6kFpYDcslBAxl73SVoTQbaaAxhNx1pUdN5dCfzq4/cVJNd8is9CaSxUnONhDcLZ8Ty
RrT0tIDnVkbuFN0b8t7IPnnN59ZIL5xFa2EsLKshn2mSmVxsDs3DZzC2TGyru8+a98UP0BOmYFXq
4YWJOzn0GA/MGgmb14CYuVyxyHbABSde6PYoeESmuOUUvDKQdhKGuEL29Pz+OMkniOaY4FZUSkxw
XxafWttR7LVK9AXH9M7mO7vQNzg5LPh56ZCC8SGvlLDQFm9DGdK/cKZsV9rxxzHFGjUUr+dH8Qdu
9e7EmONIrLhmagvU5MXqQLTWc2OsQjdGut6p75rxgy8+hPHRa59D6wq5Pq3HpiFD72l4zhB6Oh9/
dZj4OrNaIMJOiIKemnR6pDWhmwfWL7rPH3oqUORQWMj8t0Dzcr45oiLR9OhO1iEVXYG8N0VT8/NE
kfO/RVnMpl5AXZ66jiiYAMeQHm9t4/GvQ7DlhA3OUAqLZXs/ELsb1TGZGIgNKEem6CIbL1F1oWa2
srkJYmt4ZiIacXLCKrEdtIIz3dWSL571cmnVV44EGAIG8BZqaxB0F9/OIFW15E0Rubonh72Z42AR
K96UoQ1LHVWbPEQA/2HWdA4FSP6z9eliYfrU8ade42wYpbpFJng7ypsAvePzUVbHBU9pJh0zaUv6
g2WWSjH4U+hmAEda4ykbXlqco5Tkwh44uZu4+ogyM6L410nh1EgRtKQCGLtNrEUHq66iQyGtfq/2
xidHWiW6MNLYDl1XoxHvT/vzozxNpefwsNEcnSr7/He834JKWcIrwgPXFWWw1xTjCmjhIR5U9O69
ottUpnmMrQmhsOxeb3+fD356YFC0okkDncU2OekX218dReK0aogk5BMy4gkS+dHhfITTvf8uwpJt
lCGMbBQWEcDI0ZxNsumltEWaX9grqwP5U5XmfJcniGHEQz0RaH7uDnh4/xzaX5bz9PcDYeb/lA0Q
TFgibbtWJuVUZYU7gGvb5m0KVkDiLn8+yinCH3w9LQTK+DPY9uT9LgY9iiutKhDpxEdB1cEKBPtc
Al38lEXGvTNpuyDUbmIUBXu67eejn8wi8F5QvvwD8if552Irjr3lIOKvTW5dg4uqI6XG1a5K9pMJ
//l8qJP0YhFq3jdvbhAlyn0tdYDeUKvf4we2S0dnD3oy1Y85oLXzwU4yaoJRzgReTIeGVVlsczwi
ajNFPs3NrKa7l840bB3RFdfp4EW7mf60c6pquAlifMjORz45w+bIOu9Gshr8p5eVW1S6m7xuvNlE
BQXuvjDRjE3vZRH9yMvi6nystdV7G2sxpWVZCM/uAxVNKLkVkfbT7PMrnsVfzoeZf+ZdjvNnSNyV
KiwU/YTfqRR+JUJOJFe1B2OT1hRMArO58ChZmTfsrSE/o5IFknrJIDcGhCZGb1RcoWMy8BpXD6L5
VkfB3294B5omXVTko4Shz3/Gm10oyiYu275R+KiD9irtaZyVdi9gKgXiwuqsbHhwKSTHJKFM2vI2
a3RlzDTw327SzniUL+MMyfE+4JywKboLBIqVnUAs8gHkG2zS6sV+j01LgS7PsMLkNgKb6X1qmwvf
74UQJ2oqZaiYhtcq7my4E3/utJs2/tsTF/WrN6MQ2vvFSVDZMo2qZ8aSQ59RkLvwbV4agv7+90fb
yDPRMEtm9gWyFnq8ySZN/poMwChIXiDnUC/TQFK/j2IMtAZpy3kuEv4B54smH/vmZhQfHDS/W2qY
57/OtUFR/BXcH9Ky0ZR6Hw59RaqOng6kBKHKBgxuHEPUGi4szelDZx7VmzCLStWodHDTI8KoXVU+
Zmq0j9Fc6dHmdi0wO1eV6ABSNXkF8EFMj7rENWtox28Cf9SSOuiFLGN91Jaj646tksItvuMBkd56
sj3PVZKvOfZTQ7qpxs/nZ3btSOIEn+8PqDAkTe9nNq4SY6xH1XFHqgg3Hz1MCi48gumz8BuLsxVO
2v+PIRd1sy7IQ6MG3eDqg6O5YwJ7rJH2jZ4DpqVh+iT1BDpoHyPGactD3FX4wxX0hKM4pSrlgD/1
G6BAUWC95oOZb4NAHOPJU7a8Gb+MIvO2SHSmm0Ta38oAVwTZ5x1YNw3uhApFKUG/0yxlBHbCfw4C
ZFbtQcGSKkDrWO2GYFv4+r0y0q6V0nvyEv/ZsubyW41OQT1pH+NyBGAadD+yIcCpqMd0SoNO2qYm
4tcRXWNkKPOrBIWDZwSwjYfWxncDglaPDjQOK0biBzfBKFxwZjhBZIbcahUZv6mU6Jmq6CWYDrs5
CTXMpcfuq91ZGmX92fzGwbbLb1EIlXFi7OJIV/a1muZ7kQEYTXUVF1A1BOfk+Bk2kOG9l4HA8vz+
h2/zZ/m2/jSFwzNlS3MjEuOYG/WrHXQge/FrFCEAgFinu1Footi0U+XADwyAGeFqWxi4KZvW1yoG
wa33dn+tIudyFUkrvw9i6xuzhrNBcVvmfCNJPl6nwA42mel914L4iB0W4OWg0/FTTXCHDBqMVtE0
A/vGvKdKXVxZBtpp+NCga+CP4aeA0W+mHhx2HQCDoA2hXpVT0ew7EZl7QWq8rQvcMzIdkgz6ZLTm
HaW5ziuzQ1oTKWGgKwh3WpEKlaQ9Klr8VLHNsPVLHqRacFakI2Lhpv4cW+kPrKQ/RakmsBLSp2tF
VYttbs5kgBpc86Q6E3qOg8sa/aq1OuRPD5N928eYm4CJhiMYP6XJEO1CxX5JQhBXcsp+56H4zf/5
cxm1/jaZ1J8jrSEgfXV03aZSuYoRAdnJAFayJXmUezWjyWNtOPReg+Zw2HRXEP49fAqQLi9LAMqm
7n1GiiUDzAw3RQ7egAW0+VgMrYUJnm3sA4sPaTAUbZO3zQ/Z5aybGiKePftuxlOf7yYxZtxgyYcU
PVNwnIZ9NWDmvXFSrNvaqf4aNg46jOZMTbBZEAAemBcGhps4pMZKK44hIq9g44dwE4y4sxq4tm2G
qoXaM9jjvUhluteC8qsRUsd1uvQJGVqdP3h6NHPIUzXH10OuxaheKgxXTwElFrV6bcUIXLfgRGa7
W2MTGDYWl1h7UJzb2H73WttI05thH24SupjMjqHtPBWL0AQhblwhaavVHqCKFCH/puM09mv7oBZ5
c9Cj7FKRdy3FoUpOlqtx453oFSRGEHaNZzmugLkRKdNHqGrfaKe+NCWOsqV4Pn8gr2T15NTzo5mK
2yl7fQh5m9DQk24gvFdTr0sAs8ZdY2mPoTegVO+LT03WXZ8PupL9/sFiUKuEcnmSmBZs47hLGs/V
v8L8zfb/7dcXKUkl5JQrOb9u5fC64TaY7YVK6OrfD2OPPpPGCJalGz9x6tHi3eN64Sg3mAE+phFY
0L8fBm9YKjf05eCpL96Rjt1HU0cL1JVT+gtQ/L6KwgvjWLvxgSqgiDb3FE7Ijo3gREtE77n17D4a
ig/ACzYVRKzzI1kNwyabeam8Hpede9qnHp7MmnQ1Hd9IpMBiMzok0/gP626+CbNIp6Ko75Kxg68z
2W6ol7BAqgt54dq3+TbCIntpUtEDgyKClrp5fwOyWAz3Rb/T67vzM7aWJr0J5CxSGLM2pTIpBGrL
eyv1N3mA+1Px2/h7qBIp6NtAi8R6svAqCetRuvijQo6Re3JAINNuh3Hl+SGtbgJgyOjYSrBky9IP
V2Oj28kg3XEmPDySaimXZAxXZ43R2Dp1Yqo/i8HoQCSLEkkp14uNra9/jmfX5zzaahCBzg9mLcWk
pYN2IaBhi9fh+zTW6sag03pfuiL/iAtNDHZY0e+b/neifPYHubEubYhLARe5+cgjxS9DAoYiPsR9
vi3yL0E0bQPrQc/hQuYvYXBBtHJ1s78Z4+IRhJOS6KuRkCVWozG2Fmr6YkmeW0UKaSe+sONXtwc1
M9CFlO7EUmF3BBWisn6eO3ZkuNFH3wxwi7l0ua7uEDrzc7OCXSIXR0TsTEKkIZrWatNuhwkoTPHV
l/XBufhiXbsi5guCfQi4AzjY+x2iKV2sCJVIRaVudGcf4r93fg+eVjn5dqHI01wHVk4jYbEJVT/2
emSaLBeu9lHpotfKwJ6sNHBVsT6CvN1Ok3w1+c8gmH7Gg3LpglpZMroiYLEci36duSwvKXHvm1qY
Wm5lQ7soNQ2TuDHR9pbdafvzY11ZN0KhBqFaJEUnnc2YRLHNqZfBLXidhmu/t8lmrWsNzMI/BGJI
s7wdbcjlzZ5YsqxDp7LcfEg+W1lzoyac8oCon/qpfD4fa3X+mD1QdDS96Xi+3yKeqUS9OjaWS165
Tcj08PI+5hZGSOfjrGxFaOd0boEngGpbHotqMUbU5PG7wGwKf4o0jPcm6cuFnG51iTjYgXigoqIv
haR7tYzrfNQtt47wh/LEQYEGIpUfGNleGM/avCHtPuNJ0HQGjvB+3tpRon2DsaTrRzq1iqmDsuTj
asmlcGE3aH+KfItaAl8YlHSSYzgry29MyDZWQ7M33crx8qc8RCQW3bxiq2OEtwlhglbOgwjgEsKt
1p9qW/6wx6bcRv1kv4RxPJQbFce83WDVaMrIGifiJNUUDBuSeJcbeXtDi0rdq3VaHuI0MreKmdnY
4TmOt0FmVNuZBgQY3VJmRDm0h06rxAMG6vDXUA/APSQydhb6h9dVoEY3sof+JRuhXJm2Yh50hb8k
rUF/GiZtNxsH3B/BgL2lD6/6Ufewus78dNw2BZ4EKvoPB09vAtfLZxexvvH3o1SCKy8luJ9OUKDB
7z9L2ok3je4DcVEUjfvVLpIvc+IFl6vVj7pXqridWMBEjCG+NdsJkL+VG58bXePZ69vOtogyPIdz
EgDfjJy7PvQwUClVmd9luZneC9mZn7gIQkipRfYjiev2wAGDw8k4ZDd2Oko8v4OQ7TWbVepdeJNY
TbPNBpwieoGgQ+tgDqwY1XQHsSHZTazFraOp+t4UpU2pgoKMPo7TQwDGEALSEF95cQ+tseu7J2m3
mIGPWCcmmVccPC3zdgObY9crAn+kEE/geJiJwbM7SlEKcYiactx2RoO0rz3OvxegrKtbw9d+KELY
G76zJf8Nb/PcL462l9kfRjWCTzDEwbakeHrTgYeCaMARgFVbe2UWIvqIODVWH15kwv2bOu2T0ave
39+3Ev1KAOrINglnWSRT2kSJ/Loz3cL61SZwJ3ay/PX3587bEIt0rCiSRgyspmve15BYwuESgGIl
QwGiwQjgmdK7X2K8+shrk9BKTDey/V8dOmJbL8dyzow7LGHK8bOI/AsPgDk/ODkOkKng3Sdg1yyB
Q4XdZUnXWKYbtHKHVY3Zj+hLAmiE01f031tslc/P4UreR1v9fwEXeZ9AAklRHNN0u8qt0i+D+J55
D2FwbYonJ8w3MbW78wHXDte3ARdZH9+i77QKAcE1IjFB7ci0DudDrN0U6KCjvUZvCtTzIkRYAgls
Dc92+9+DhLULnazE+7G7EGZtJIDgUOZDg2Fer/fXROzrwDMtDHk68VPzIJgirDJa7YUF0tZuV9NC
U5wunilOHDoGHbgS4F7b9YFV7/WqT67SNq9gMug/BrBMd9IT4hX6U7TtGkR1vLJwUHeIssMU2/hN
JinunP1ofjw/yaujR6CJvh/WBye4XrOPdUR2mGTT2eRqx1mDL6V/IQVdDYLmNkQ0qA4npEaockk2
wPR2a62qodDqybWOF+xexMhunB+PsTrPDp0JbFbQo1mCjHxq9XEwTY7rNHn41JY1jxKtTlHMT6Pt
JLFraloG2GR4VuEdXKEYEXUbgDwYVg1Ofkz0sEVaIw8P/lirRxM9gE1eRdoeveb2gPAQFOcA7FJh
DOI6CSZzZ1N02WGJqVznBT/f5tK6863aujKTMbnSijx4Dqeg2FsDd54/wZZT0waPddCbw94y+uDg
DxlXR2TIhyYa0hsRWgPiJJhsiiZTD3hjjNs+UfCZZf9eAJevnY340vy/6VrKzVmDLsbE0xzXzn14
0CalXgvzP7BVV5HIEfkvLh1Vq5sBmXJhoUR9CoGt0VdFcl04rmLjQVTkL3XYfOxFegmMeinO4g1H
ryxOebo5bmH+HEMY1umHKbyErLgUZFHpwQXUCTOyZrcuXvTkrsaqvgiqCyfU6pb+34zpiyoPAvx+
ZlSMxC9fWlRQNGwEz381p7iomUv7JsTiDoaGOCaktkxWTh00zD4mlrLRDWQ9oRzgVxs+MVLM+EoD
2wuEcc6HXz3pJYcwaAcBdG+e5TfIgNrToxHvSsdtrTsF9980qnco4+1bmgLnI609hhno/EikbA6P
dPEoMIcgixOld1w19nZeVt6aJM4S4z8rkB8ocu5gSn4FWPjQYKVqT+HN+fhr+4XLjEttBq7+33fE
m5E2agYUJknmpUT5BYf2jfH8LxEARaP+CmJkeWtOZabZmOY6bqM9jLMDX/TsoxhwPsjajuS6ROqL
exOK5OLOVL1G7WyP+inmikF3aPwL03TqTcF+fBtg8fGaiiwqpxltt2lhDWcbtCkRZPrSUt/s5XWP
AEmLKkl/1Qx71fqH8u274IuPGnBb1/sqo6v1z+oQoVohtnH+zWqdbeuXu/NTuboj/jeVxuLjnho1
1LVRJVid4odLP70pdnZ4cUbn31mmpDOQnSSDl+oJpA41JKPTg8h2oyF2Syy1HQQmkPGqsEdWO7o5
4nM2Ji9N5f2IdOfn+UHqa9fMXFfAeWjuUSy/8MBWvdrUctule1fSX0t5bZb9OOvAdBWsaWT/AlDB
H+qmEQ91wMsyqGJU1TyfKl+h/Kg7HkjAd7pd6Hu4ZScSgZFKRf0Gmd692RbNwRZ9uc9i3q6lqr4E
tt3cpB7YhDCgUlg7+F7DNQOJfn5kpxo5806lKwa0E1ATGsXvz67MqYFuEc3V42Y3tr+9JqS5izMy
OpToI8atrl7PKPLZw8o6FKmeb2FFYhY/Kf2TppAK5XbYftIdvDyTyVa+jDCQDzHqPqiC8fr97JPl
cFBY6m0w5KPb1n6/Cw3bn/3IkTgKcfo+Gg6COw5eDvs2zJ8LpRT3iKXhRm+N5Yv8a4j1nyE7wKs4
rWfhzfdDxiyjnqpI0j2ZaPqb7d4SF4pEq+cLRd7/F2H+398ck2FjZKOpkZVWcYIhYbujDXwpUVz7
HpCVxwYOq58ThElrRF2SeLrten79QVPGW0I+nt8bq7eq9b8Yy8dz0Wt6lbWm7eatcptITAzJBr/X
Jf+l6DLX0KL9MCi3WZftp+CSjuzqwfIm+OJKNxpDplHHAAcM1JKQlJfuukPL/Pwg1+7ut2PU3y/V
VIIcRHXVBqGxxbzVbh7yEojIhRRo9fyYSSUaTU6QR/Ng32wIuw7IGcuMDOEln9C+mLW3yFazXXTh
+lzdeW8CzcN9EygqTKvDE81xJwPP+s3gXDgvLv3+4uYMKqvuwobf/9yOSE7yFZ9fjrXfny0MeMnx
1jqxs/GcCdJUnDuIAqFRlcrmoVH+oQeDo4sJdgXw16knmmYMgaCpYLtZjTrbs/+5yf5hFXgvzqq+
c795WbFRisAPrE5wKUb6xsrxuFU6/dLOXZ0qGiL4PYHGP5FfqMuW9ikQC1Q6susJiTlp7f5hMbBn
ma1Z6H4sxfj1OAj1NJZk1X5+EPU3BEQuLPfa1zcnYBS2eLyfUP3UEvhJmQeYr6rXwJO2pZdto/i2
MJMLXb7VyfpfoD9H3ZvvAqCYEncNXb7RP5JgIpb66x/mioYewHGsRk6q9aVUcyfLY+na6vgofO9x
bOynfwhhw/KkCSaoKC1ORFlbo6+ZneMGOF7X3UYdf/+3APr7wwOtc3BJPo+LIt0CsSsvHIJrJ/pc
p5pZ4CAvl6DIYALtlXqUNqhBeMpPx7rSy6vzI1g7ZzGGxLHMhm90gljxCq1HFtYjRIlTcoA67NaZ
JPpAw4QsRWsX17aOMP35oKub2LE5decWOS3q99PWYjgXjAGPz0q85D7mb+Zd3t3ll5b/D8B8mQJz
3TvA3GHtnyC1/abBgjeppSvz6skLo++2qbyUyc/JNF6q0H5Aq4D7K3Z1DdDpbKTqNG5RpoBsw42m
VFC+xOewqB/1ZNqRunzunWhfmsq2EVSQSqO8LxT9VSmiD1Q3/iFbYYIQpUFrXHWWrzrLatoIvJt0
lfGgGo/jJcLNankSEgA4ImqQQIkWa6AWWtHoAXOTpdtKo9y0MYwbWhax8cEQu/KLmh8KulLhlgbJ
9NceLySUb4PPh8+bw4WH3lgVopFulE/ld1k2yaGMHP3Co3Jtb7+NssghUgSxak0wRBNB4XaykfV5
pFSIwfeLNn45v6W1+Y243GuOKbhdwG4bJw3BHt2Vsqw4Ctq4RjI6bAPagM1d7YdIHurT4yTTj6NF
NbRItH7Tq82HWiThVdQG2TaWQAzRyszwmucYyYPoMfYSY48E+/ei87ULd8jasfL2T50/zzezT2uk
dsKudWA5Q9Axsl9CNlfIfr2en5K1GwQ7OA4utEOotC92WJfjEacUlD4M9PqyqNy0ZX+hWbWacDv0
2dhPNHepML4fSoO0ut55xKCr9hqIsQWVn97FNuKHCGI/IlD+Tcvq6yRqnsPoUvTVeXwTfHH6t5mT
O7FEQ1IdzTuBilhjjqijGZcGOQ9iubWo7rCn8AAwTszE49JQsriywXOojzIDTuuhgPkk4k81IpJz
r9XTwXJb/lWjXSrkr53UPN/1mW7N5bCcXyXxjaYGaOLqKFUOnvloy+pg5HKHksuv89tldS3fxlpM
JxB2RWtaabloG++ogb8G+iwuDZApmz4Wmf/JUasHpa22EaSPf0jcOJGgDv0Z6ZJHQlvZa/RIsZCR
u6s/ieYfkqm3P78Ymuol1RQF/LxRxpuDyb+dn7vTTw0nB84dac2YkZMeSMmv997Q8+4sfmZNz8Ud
/PV9RATe/jYUzRmDPJ+1b84M9O4ozkEJcONNZN7oxoWM4PRTev/zi/KfNeq5H0t+XgTKl0xvHoQA
HkLj7MKVsDpRlBlYaoQcKci+H0YkJl0v/dFyJwhimMBu4p/nV+L0zmEgEs95sCHoVS4hrUrdx2Zm
tACSUgQUg005fR24R7viTjiXKomrg3kTazFpMYraRa/UlutoI4qe9Q6B4P82mvnSe7PqQV01Q2Ax
GqO5b7BidiJsEI4toPwKKffzsdZGQ4kehg45CVyuxdJMid0E9hBZbhdp96Unr6b+4/kIvPJOTlKU
ZrA+nh03ZtuKxZXkK6MzNMboP46dnT/0SiRhdlglmshSfUnzvrpLNO0jLgMBtQaz3ipJkD6AGIhw
ArfVXdqk5s1khupesWp1N6qgA6fQi7ZWOr0iZB/soqH0b2rVx5FDDTRKnCRQRlp8GhBHvwnQyNgO
mtZfw4q3tlUhuycIkai3p8pPtWnufLOWN5Spsq0yl4yUFm1nz4xq6oK9/VJxf95m/eSORforzyML
OWc5HXwoaRs56Br2EkUDeMhWYBJN1sHRg+/BEH5SbO+HJ0Wwa5oC/6046w4jCsT7sEj8u97PPqpd
9B3Uh7rJ0Azb2BZVHUBtnyan/GU2CHFVcZltpVfX146Tm7e6MzlbykDOtp6ab4Pw7kDIxJs0cL4M
vFJwIxw2dS+ibVsaL40vnscKxBdMfOcg89G/AmWkoHNiU4juK+calcJuaw9tfFtGxVNcD5+hm39K
s+izIqYCXFStXSODltzGUra7sqSLkuqx3Dc58i8i9z62ZVMChwE8hFIDThd83ve+j2PL1IX1HeU4
BDq8EqZH01FONUWTIk4W+TgZ4M5ahfTB0ZD+4TWTcTCD6PswIvXMFkBmWGb+Juut32GiPUaNP21b
o883cvo/pJ3XbtzaskW/iABzeGVHZVG2ZdkvhCNzzvz6O+gLHHeziSbkDZ/zsgWweqVatapmzYnw
Qlgavw0pvUf2qDzWQyrbhjI4TVXf4RTQoOhgyPYq4XvXd9/FANZ88qfQe3foA4wBLTGKm0JM2vpv
qpi+CVz6tjqwO+SK3iy9hc6saSAXkQPf36Xt0FKbbh4HQ85fIPK9TQyokrM2VbfaCA02DOsOyMVn
qciLW7/S5bsxClDDjYEDI6AHYixvv3ZJ/00rgg95ESL80cUPyMj0G9LT5gQ3essplG002qztIRs9
h/R9C6e+a+09pYvvYH5JQJ/l/3DkyaBPATOMKnDqnbuX0AVpNGgcR4M+Hped9/46I+cdPz/Rj0Dt
OX9FASFxRR9hDPSEatAOCIiYqN4Z4GO0w4pvuSy3YAoE8aTESMVjHkEYVVLRtIvaigK7Lt1xBws0
V++7d35c7qo63VdJ55S6+g0ypZU7Z8lznpqeRReN1zRBj4rMsz6YX0ZNfqWVc6Xneelag8JqageB
tIsw43ylDLR0VLWTvGe3BT84uHsSkjS/Am+vZMtOpfbdAROI3olVCFo4MiDznUGvoQBcVPOeG6M+
JEK6t3p9pR906S6YhIVoFgeLzb/zIXljj46yonvPqi9ndpb696IXOqHkr4Q2S6sDjI7y78T4Ssn9
3E4b+pApZnTPVvr43USwzK4ldwXUsWRjIiUCuM5j64JOKs69VMndSniKIpnKHirmwuv1/X35vAUV
/9fCPB0oNYlKDEhHegVlzDDWn3LaTu0siY6pL37gAfiil8ZWCq2363aXVskCDkYkRVL1oopJhs3U
AiN3n3oj3ofxt5xKYYiExnUrl88cRkcC3aKVnATxPC7AEyqNmCD2U6QDGM5PXfoNqn071j9ft7O4
TlAH8FKV2XZzGvN8iPNKryL6w2KwUA/RWhvDwvcl2DB4DrOt4V6YZvMkXsMFBi13ifvUJC8olCQv
13/+ApgCZDVEzLAsgBy/oEoO6DwyUzcQnvAH8lNLxn7jD9WvKpfkPfQt3kOjoNMGatm0mVLlEEpa
8whMM9he/yGL45RBsJHVhZVpHsZ3I03RqQwZalttjQetX3ns/OFXOH9xM06VpLQBYoNOhtnFlEGM
oPD7aTqpwXHJgT5uSjjfbTd2EeeMpfht6NJ0K6eFeSDHmW/K1uXSD0QUL9B9/1mLkb/vIy/fqASc
G28SOOqRrttkktBsCl+H48aokVhoaOlOMsHbxXnzO7C0uzFGzgSQmUkVBECMKvnBLlLMfmNoQ7ey
6xdnkdQvyRnYj2FSOd8tTUE/K1lYF0pZ5D5jwwl0YcXJLpswEayHa2Kqmp+bIMyX6ehlwygA17M4
3BQr3vUPgeLlUv3PwhzP1nmIUseCj2NSjI3f5LtekhGJUoznZERHpIhfkA04qEbz3Grm3QCYJMqD
174aoJbtdkWg7+gMRK6lWdmiC46LJgTuFXOCIl/k7iWtgL9WMtmi+QPpikzy7GJYuSUXbmUJv4Us
5SQeAX3q+ezGJTDjXJSEp6F5ccVPaUyvvsiTxNL2ybBy9pfGQ5MeOBn4wsgETL/lxLXokdppaRB7
z0HOShY/BKjx1Tzfvf9gSzQdc6hJmF5wJIVNWlQwTEMZMzyG4bH4ef3z0oKj51CDSaVLBNKieZRG
3jOrWthyn3R6u/foBni7ECrV31KfCLdeowoHlZLO1kya72IVlpuxUdyd0ESyg/yr+SuJEcWMcrfc
93WWvSTl2Kws6eI0UzkkVoAS94IzLIRLr0N6YNrOHz3d2yi0og9tc7g+D4vT8NfKnDdMG4SIU6AJ
TyI8GKi9fG26uzB8f/JAIiMFe/BEuXVBvSZKcaaOaSrQQurGhMRtafP+TrZ10KH/MqBrUKveGnRy
af6mXNjE30lRa34zjLHX8YjJhCdBD+0cKunO+i11w8rhnjIrc6dDLyk3LWV3QpPZYVCTKE+CnKHp
sQspRmEbcGgEank06CjtpNsx319fsDWD099PTl+sZjIlXoYVFfdR8wDzZa7ltmG91rKTqM3K/bdo
TWLhJKpnl41hCpR8YZUTTsrpofAf4C2JLPsA6skWs/fPJMll+hSn9OWUv5wNbKTY7YpEXlnaHeS6
OAhBet+66Iq43KB5ecvd+/5g+dTkfPOXXZBkvkmT/jDa9Jw3ydv1tVIvN8fZ92cBf8xT0Bh0vj+i
POmDx1y5tpeuPPo6oeGbKOwAAUxn4GQziFqktmnWwkIk0c9ibMGUDNkuJ6PDDP4UOh28ufWhiYa7
ylK2GvoCBHSvfdfdF5n0ReisX9cHvLBdpj7TSU1cpP5lTBNy8ntQs5NhOSRaGt19K9R2XNwKbWNH
vn/svWRD1+TKDCzO8InB2QQobWaKFa1PT4WSf9Mi67Z3jdfrY/oT4s2OuAyjBbcqHJzKxZOqGSRI
sOMBsgjhMdGtYyYZt1H4ltnFRhm6g+K2x2yMb0I5+wltzj5M+jUSsAUnzS/g2YM6BbHo3MkMrS4g
HMso9RgtMOGRWYYN9kPdOteHuhBFsJsmkkxIbZFYmQW7ZQ4TBx0nPBrEdKvG2s6U7r3+Zz6o23Zc
OxuLg8Ix80rlRYyfPt8rUmuKA10wxJz6pPfKjdAfyhTwlUQl3jH6t96kZ1KUdlBC2i2iYvkQbCop
g9YXXfo/jAe80MaHKR1reR3pUfVJzD+mSQSs9SCJ3xCsrEuC6hH1Zk22e/codPImVO+M4i4QB+4D
GGXqpyymbx3xueprDNOI1z0GwbfSHDZl6gPVc/y+W3F00tIpYT/hVCkxMfzZpvX0vjWAgrFpaelL
RXKMlKKl8Yc+pHYjHVuvPAIlYYVvi+ZLFvnbxPiZyCUsIlDayPFGkN8kNV7xhQs4XfYYP0mGNYaw
a56dcNV40KUECg7de0Da1s4yWJ6I1SOphP5HgR9fsMPwCVLMLP+qyHTwUmNViy8CSpqaNu7U8LtX
FeSyf9AFwx80O2xFW5If9PDNDe+tTN26NKRe37HKNFfzw6loRKLs1ql1eXZr1G5hNGGoWU8RvyYN
852vUmrxfpMd38rSrdC9pmoNmdLnOn/IEoMX1K6tUdDzD4q4F9R0q6f+tkq+avQbuO5dGN3ommvH
fbOR1GxTZU5lvXbqcey/tnV8owq7tHQ3SfQxQfhYlr5fH80C9p2mZR1EBLkuGQ7U2WhMaLNrv3LV
Jw151NZ/FKrbJLpDjRAA9SbMIfj5pQY3qbePVmk+FjypiutGd2GCGF0Iflbl0JUgrdUn3X1u8od8
xbUsrBNN0sTaZBzJrsz3vIqwHU+yQntqUMlKomxX+4C/0aO8PoPLZqYBTOlXZZ6+IStGTY/X0FOa
P5hyiGDd/T/wJeKE/7BD/L+N2SXXe83YVlWjPYmqQ53GDtfozZeWAtY/YEpYAZQz8w+Vqqd9X9Ng
KYN+tA1kIq9P0uL3oZ9lKRDmuchxKSkEKBXZ+KcEafRj8uO/fX02PWVJqNHUfD0vPqbyo1mtIREW
biky+WTNyMqAF5wDgq1mUFovLfSnLjN+IxFJb1Kff4QkcTsY3rHXaPu7PqIlg2QtkD7RLQ3I+Oxa
NDq5k9qQvVsmVOxMqrg7JYcvj+5f9zmIjI42dVjLrhu9WCQ8AHzXU+6Je/8CohoE8JCZWYMgn/Rc
pq9KvOJrLk7K7Pvy+fUr65nQtnkRO346tDeNrES7Qqy8o+ZFa0+Wi/nDFHnIKVsAE84FUjUxXSP1
GkwZnn8UQ+rFsPb51PPqb42AnHLab6/P3UVoMRmc+r1JuJDSn4fFZTcinRfAipfqD5L/reQEBcUx
lD9cN7M0hQqJEOQ26KKlH+p8CsVcL4uktSJHI0m4LVL/Y44WgTiOzYpXWxoPdBZ0zxKVXSLKilHp
PNfSYfmjTdX2RfVIWmYTWvWPXFZX6jtL+w5QMSkR7iAwU/M3C8J0kjWOkSOjjNzmP4r68/VZm+6w
sxubxTk1MNt4oRf4auiKkcMz8Keqep/pjLsp9fgI2cmWMvkP2cseITzTVrzesl24YSF+4h6YRwpu
DqdQMaiRI+q5Lbuvepdva+UrhQy1vYNjw47X0h6Ly6b8z+K8B6Qx08QtBSVyeulXwhNQbIuNZ/yG
DfP6jC7tw0kJhYWZWObnkXQrRB7g1hJXIUewXBiONljO2K31Vy+ZAVEkgRKd5HDnSiWdObiSEuZT
Zd7wX1Rv1D6bSMoHsOCunN8lh6HTrADObNL5mN/ig5Z6MXoKmTOUJTCG6OhlAdQlKH2Vt4a0Aqpb
Ghb97yT3UQOikjDz7rGaK4iTVjkle3xS9zogQOxqa5N3EfOz60FlQaOBQ7cu8kSJljWRogiZU8Se
tBci0dsIo4Zwl/QTOp8PoeQ+5mK3RjS/dJgnmTKduAsuBWka+8l73BfCSjRCrNbyvSTcWyt5vbXP
Twfg5PN5RH9mUHi5A2tuSKPWyjZYWpnTXz/zr3qYVYIMT6Njfs0KXm4tWtf/4O1OTUzLdjKCUCvj
Rp9GMAY7WPiV/zhBs3ievv4yKRM+34hH4VGSD9cP/pJLs4xJTHRS27mA4omd5LdwW+ROLYyHLLnt
O7oM38LsJe2PmnwohjWDCx6NC483CoKExPDWtCFOpqspeyVtwjJ1UrGo7tA/N+/iMR0hUmg8gCmh
vLIDFu2htgKrN9YuXE5fjplbND32rH34gTrmr3StK0tfOJlcd8Qm+qRMc1HO0AaJYlfrp07CcwS2
oj4UNh1nCpzTBuqi59IXdn6svdSJsCuU6KACgGi3LV80HsRay3+1hi9/LATf/5X7av3ipzENasjd
K0gww6im51ZDIiER78EEubZeUC7M0Sm0dT/ybtxU7exQVcYfVaF79HVCKWBrbpvLtugVAL7QQ2RR
s02faht9HHdp1kNlL0d6um/1ZjioootIY2Aod8Sl7hZh6vDJbeOx3w9hx3+gYNR7ByEzxmMnGPA7
VIOqlxtJad1Xs+bqoxVEVzepa3ofYkgsHFHyrXirZiZcOXmjH12AIBSSauWOte9+9FYyfCWFaz22
RqN+yoykOkSuZWyEQTWdPrGkD6aCn0ZCea05e8Ef0O0EzxZvIgL/+eu4SqKU5FqROgN0g3F9LOOj
568F+0tbjhSbRas+CVVy3udbPDPSBgG1NHXq+hCVv2CVEvWjOK7RLiztulMzM89gRlLMb8hSJw++
6QoMVdbBdK1Nb+0SxIQaf+3RtGhPhuqFUv3EfjmLuvxkNFOZjLrTCsBO6HBUKzrrEuh7UOT0fwjh
zXXXtHA1KER5RD+8YinhzcY3qIOgAB/MnUGDMpnaPHnpf7Bg6bg9XhXaBcxKcM1OV/wiczR37wm/
OmMlIbY4gpPvz2YszNWoTvssc1TI0+X+V7Qm7rpkQCXZg5IdzT2Uxs53WlOTMW5EIXSI5SFRiteg
4EvHZXKbgEy4HOCLPv9+gHgsqdIxdBBNdtsbYXJfx+trsGZi9lhQmlStNLcLHSBte7Ohq70pnqI0
XdlMS2Y0MCzUaskVAwObjQRhI9EggHJgnLMQqQAIpq48t9dMzI49ZF1yb6GL7sTtmB8KT1V3lIaA
CFSKuHKprZmaHQ1J8HtZyIfIsbTCQUjmUe0orK1EHktuDCpd2oGnsBaCgvMpK1oTcGrLK6tKd6Fy
HHVbROb5+/XlX9rBp0Zm65L3tL56lhw5g279HIVqsF2pW4lxlmyg54xil0xPFYHs+UDkfpRSTQpj
R9ZQhN0ka3Sey9+nyj4VroBQzBY+NNo+RmIv5tHU3P9KKmmljL+wECpYCeocEx0lcPbz36/VvAIj
TU0cT83sYPwqRQ9Bd9uqa/Q2C7uKS5HDAQyKV+A8KwaFYVNCQJE66LVSiL6HRGXbrHEML0wWD0DS
UTyUSLwpM5/oS4rbiXkJq75/434w1uSOlz6vsQoTKIP05FwXKxu0sZIQ8CZR9Al1A1sh0/buHQvM
Cbwd4usLWW6Ei8VA8LndA+QMmld9DRuzOIK/359jkMACDInb8n0Vnuwdbbr/6edrs83kWZGriQOf
N+4Ucrfh9vrnp/M6S83Qqw4bHCwtlAHmyJ5qiL3Sj/LYGfVmU+XNjaJAluSUWnAjCmvQuqWpOjU2
O3hmF2s0yGexM0h3Zmora9m5pYM3IclJFcPDCN/r+cFToQDTTTBh06WRRZXdhJmdSNtsf33OFs4d
5Ha0z5KAEVEEnS2JSgNBag1J4ki0A4t+dgg6464S+9//YgawJZwrkDnOlyYfsyrU3CBxTEW4i+TE
LhSE0hV6c6/bmS6f2RYgtT5latkFl3BrzxrpOxC90hkESFAtCF46JN2Dh9J91GHtdVsKrWv6zws7
YVojcj3U7yb5uPOVCtWUTSfRmO0/C0m6A1/5/lOvUXAFNswq8XCYbYXECEvTyLLCUdD743mVfrg+
aQvnBl5H+tchS+XUzBW0gsxSoqiWc0eTt8nLS/9a9ttwJUBZWhiwwiJ3OpUPEpjnk1SoyKOHsZs7
cbLPqvy5zXcqXL562+1lozXtb2P0L7MG5sdke0+067Ob10gltQh7RtUnNE3zf+f6rC0t+0SLyeUI
mdBFB95QsVQoWrHVkDQdtv2wNmWLBiYVKQB0JiCR2ZSJAq6eZpbSASNQQL777q67P+U5dLCookHr
+QcjfZINiaXMMrqkZIIM+djU/l6Rbq5P0YIPowD418Lsvq2NQipNryU95cWTetIW7c2d0H7P1shE
lqaKl5o1yVCT+J93WfjBOJRDrxaOh2DV0VqrAC1+njwO78GpzUKcDtDJTBlC64mDrhdOlb0OxUY2
1t46awZmSx12UQ5BHAbUBOjHwX0veJkWTphJDB5RwHAuKqZqU6BXhEyuUwXlb6VqPmZy+v7nJgU/
tBin4vhEunw+RWacj6BRu9xRGvqSbCQf372Vzr4/20pKbsJFnfL9wRRvlNz/PHTBodK67eA1x+um
FhbjzNTMcShAqmE0n0yVttjZ0qfrn1+4cc8+P5k/2UxZM8pZiTCeY5RHwUS/6SHv3u/6qCCqCqqO
IJwvukOzEi2ExLMyR+oCoL+xu6vB5v/LikwSTpB7mDxAZtfe2AtVprpZ7rihPvVugnQOjhCy76kQ
vD/NTflhYl8AK0iBaHb+pB4u/EA2cyeM7sdjE628cRZX5OTzs9Oni4UvN7rO56voxhB3lbRDcW3F
Fy7uqhMjs+mCm6btqY3mTpogxrHv/mXT/v28OcuW8Czoijg0ckeHhSOzBX1lSy3NEblzhX5wg0z2
vEgnu3Ue+Rlbinea9CIJUvWxjjzxRlW6ceVinaZ7FsMRg/D0Zw+Dtp6XzzKY4XvkDjKni1PpYawN
ukmj1rJpuQaQFer6Hmpj62usBOAIr5/NpUUi60dD0J+YeF49LgGDIVkY5I5QvQl9vdXcNSnZNQsz
P9aXvkk3Bf3BVr0rIEIUVuKsxXU6GcHMeaVlCiG0xAhMyTHTfqO1L0X38/osLdqAGh7OZsq1xI3n
HixIkjZJPDNzkDUYvuSVHX3/FwPGlMG2iEvn13kwaVL40pABgKgf4Jp5KK3iLbfElTOzEPfSd/XX
zLRWJ544aqkVoWCROQ3UPdankaKJOijbWPkZ+F+uj2hx2acwbsqh8G+27Ck55kyURvZ0UG/oELTl
6sN1C4uDObEwW3g306hpVSI+PzWP1jjxqDxV9G0BibSDNWT44g6gD5SiFjhQUtjnMzeSsg2Qnc+c
tiGWk01Psek9vSlW++OWR/XX0CysCOg1y7WiyZxcEodNHGj1pivgNYc7FKJlwU1ekrFL3l9SJw01
oaXwc1SeZ/tba6OiBeXKYlGzLw6NS0PNSri0PIF/TcyunAD8ei7UmLBgVdJvvY9hvoYtXzQxaXdB
2UzMN4csaj1NjXVJ+TnUXtL2l1U8BmtNTgvxPU/6vyamv58coDwZEwEK+dzJsnETaU5Qi7au/1Ty
ccUvLxmagEOgKagUX3BSNZkfR4bqpo6ApAnkAy08YrqjJL0EvnctZbs0cVOv/ZStJ802vwSUVBDR
8DVSIETSDiGWXQjaq4rWiNHWzMxcQj+W1L8p1TmC/DPMOlspfmjy1+tOYXHeToYycwqgdoaiVM3U
6S35aPW/grZAtNXbVig+/zdLM1+KtGgdQlKQOk30QS1ftYEas5ztYKlcMbTkSVXe8zhJmhIvcFCi
nKCXInqZI6fanaB494rvrxzOJRM0elG3599C5sDTB2BebABX+JAPP4th7WiuGZhNVil1gqu0GjX7
fpsjtro2R0tb63QA099PziXaV+SkJL5PxdQW5X3RpBs9WAtlFq1AokQinbc3/LbnVlrgSIWu96QO
e/kgqE8l9N+eqfzDehP3AyvHE5PImY2lcoNA4sGdsBgvgXbj/otrmZimIJyy/njK81EoSVdZQaUn
jjge6hjdZj+zy/jw8/rxWJorHYjbFD1TVJ6/YDLKAkUSU40d6QYxRRft6fTBiz5et3LZFUrOk32r
yzBgTj3fsyWhWTguwSJmTh9q4x0SWSMCu6WyFXtJOAiWnN2j9+7vYAhzwYpZxY5WqM4mY9nYUqEP
G3PIIaqJ9NrWwhD5a2hut9d/4uJETKULcSqHXpJI5FIBhY0FCKK6j2SUS/S3ov/132zMPKve5KIg
iULqiLIjFE+lxntoLSU0PdfmjxSEXv83jtlMj9aAspiFG6qsHDms7sVQxk+ZrEzcP1srru7grb5X
ea/+t6HNPEciyW3cmUxf+ZYYj2WybYt/sYC4CW8gaihAXc/PA8oP8DAXPPSaCGnu7rfffgdhvXKo
F3fBiZHZMDqhTvOuAyEZ5dFWFSCcbW7LQdz8w2QRxJF3ho6PsPt8KIYgtby6ddYou/O78TDKxkbi
zXLdytJzlRiLBP0EiCHdcm6F7t1MAKZIiKr8RnVuDD662SGxSrvWVTtZZS2fpma+8U7NzWKuEHSb
pDeEdX3/2rWPys/ro1laGTw6vD9Ie1J3mp2duIl7QXQVokZdgVMr2HeW+xyN6kpGctEMaoNTWwIK
s3OIu+EWQa63Y+pkfu0UuXBXWMK9kfcrz66l5wM1LUqmBHSXyItcgo9FGKPMwY8l0GT7e5HOqXzT
vVtUjKqjDhEwWXR2AUtwvgnKzEtdQTEiJ6p/xHDrSvvIWFmZhX02Zdpw8NAz8b/Zq8TKQkGD9jdy
9Px35x5r3UJ80tu0UbCn622VkmEhdDwzN3uhdH1pSjBaxU7Rfhq1jD5EfaPTdhhbL+/ecTCecgWD
yUTnde5whKJpvDGhDaENPvXhvgwKaEDf3YLK+kwC8FMHwtTvPjukSpL4o1H6wDC8Ny3JD0irhlW9
lbK11OvCxiYBDmRZMSHhUf+IfJ2EXk1ZpG3WsBFU4bOh0xdpvtXFSlS/aINGFPhrqNtc9Ll6sg4t
ns/SQNY2ClvFfxLXOM2XVn9620M2NgmDzjMwo4TYaVmrsSN06UZJHEXu9mKU0/mypnX6J/Uxc2i0
oJBGonALOl+ZeWkhrNuxbID/u03ePxpiHVJAyEGwl51g/fIy17C9Xr8PRlnc1kaY36AWkr36lWnB
vTAhUmX9m4l689dCk4p9KJYomemyC22gF3gP6KioN2EixHeDLnrbsGrkbT3K4bGpwIEIpJXtAKbQ
rVtSgOyC1P9FMkO4r8jhbCy1Um4TVyk8myR7eWuJqfWoRWXS2kkiiNIGSGLy0BGH2Z6SDxv0OCyo
IGDbCFG9teXa9D8Vlly/eokW/vCyzDqG0WjeTB1gO7OJ24OcJd98lmCXeoW7VwdN2RWmnB7RsaUa
b7iVndM4s4+UTr6Fv27YZaOk77OgFu7otxEO10/iwtVCtwI5HYP6DZ5s+vvJ3i2Szo/FxIwcWMMN
9Wuaf7r+/cVNBesabpJs/gWHTiwnaWVFE95q+Bi2iPXZaRSu3MaLNvAkaG0AhgITfT6GKlSjOECF
x4GBgfryYy/Yefgv88QAyLaBxoGT/9wG3fIGdDzYSPJq9yim5e76PF2uA8SerB9ABrqyLrhjKDQK
ABPxIYVc6bYe6l/C1vj8fhtkuidILVc93ZTnY9Cyvg1adJQc9+A2gCtvrn/+kgMZpgGqBRM1C+Xr
CweSZdJYxBKYxwRdH7vyYQOPp66RrMzvxq6+9bL+zndBmqOXZW0yN1n5AZc+crIPnSMpPGAZc1I8
MUpLMYHx36Gi5PRBeBRbqbKTYi3tenkrn9uZxUs8oswIATrWqp24keqtPt5EY73PyxezNB+U9uP1
iV0cF6kpSoiySj5stve6pjRU3jfMa+vuS5JSlR/A7rpGLbJohhQYG5G+vQtYkBSVVm2SCHUiEW5N
716W7vlvK2d1aZ+TOqChbeI9p8fyfA+2vpAGdaeEzri3dOL/lTTO0hjodIZQHSo8HjTT30/cmaI1
VSQqPejeqvwqhQDyAiP8iMj0t+tLculyIGGmMAZsEVYEDu25HURBrcgq3NBxtbG7G1vkQT3F6zdi
GgR73yre3YvO0eJmnsSN6TEEQH5uL2oH17K6kK0tHyITPMVOH/fXh7Q4deDsSerwbrpA0ulNQfeS
kUVUkSJUE8oKsiNPFI5ak/Yrm2DpANF8yrUDOlYiJ3A+Gu49eGy7FOSyPKLJ86oV381xL5W67ZGG
sNYc06I5gxoywF9c0xyCWNWlXmu1z/2QWu5HXW7GjRIGFlxjSaVuJfC6NoIayYtiFGuY5sVJPTE9
cxVW4qaSm7Butd8fExc6EF1ppA1kFmsskEsHiwcPOigM8FLT3YuHKKpCL3K07Evaw7pM9+a7Nwg7
j9ZGumuYyPke7HpTGUrfCpxA3ktju7VSGRK13XUjC8M4MzL9/eQAe1OHRBhiJPmmwjkeklm5bmBh
RXALlAB5yjCa+atAHDIRusIidEw1PHhl9Ayv5YPsvZsKTeGYApH4A98j5TXz2VrfBEKtN6EjhdJn
6uWHIEvvxD44XB/N4nSdmJld6SG8hWPjtaFTBqHTK8Pn1Khe3m+CrmoJbn6qCgCuzlcE5HBTBegM
O8mrXH0Sgg//8PlJAYMkJtnjefOSKaM8TqtkQK432uhHyLFXtq30h6fx/LXB2Z82LW1EOvImM+dZ
jjDdwfMUOL2QG3RhPbnVHrpcKA2VbuP2dGp+MOrnsb/rzUku6pOhPxTDJ8F7S4ZDqXwcpU+Bku1a
5WbUX4JkV3mPctNtpLbbBMaw70WU2m/djJJ4u4/8g2EdlOLgqskOdjBbaT7Ew08vqm7z7I08897z
vwrK0UVvQ937aM/Jm6I+5NEXMf49irfIxiG9vtWzr0MX73zf2grqr0kYdbR+VDEai1VNKlka4Ux/
9kVIxitbECLbQzE4yO7Avfowx8XtC32udj/+NoxuE7pfte6HlCp7VIL2SiEktq60R6syN0h682ET
sWGQ2Ym+42gcJOmzWqmbxnrO9Bvdv0nbz3GhbrNKuWlgMOoCE/mMXVO9QXZvNA9JOBzHMdkWdWuP
Sn/bGrYR1rfKcJSGj54LUVAr2GW56+BJ17OXsdOeuuHNje4T6JdletRU9Umu+l2gfEvjYIe++G4U
sq0pubaYjYeiFPZi44l0Fn4PWt0uVYj4AtXdmWYAS+sXA01aPPsuQu1USQH7hh8t19aylzgsbdUs
t9W4r03JbpRx1+af6MuyRSHfhmluruRQl04iYqWk+nk7T21k58cEsc8GcIEaOF0xHKJCuSsLOhev
n5XJaVxsZN7/NGar4mVJFLobqRgEnGOsvOq6v41F9dAF937obls3OV43tuQoSTzRvAgRBriP2YCU
XkwIFJLQqZFLhC/50SqCoxVlv/7BDMHNRBRBSmgeECpuDz8+/ewgf4SXWoeKKTW/BY365R/MUHnU
eMARR83fiGYVAJIJzMABUgv71iSgUG3+m4nZ1VVML0QxZ3XaTsq2mjU+ylH2phX++0HC+LOTsUwr
d3JHln3p0WhrcBFHR1l51N6PKzv//hT8nnwfRi1Z6WW+HwbiodCSR0Lgh+tztXRaWHR6CelDABo+
u1QqjV7eInG5VNJdUm5D5/rnlw4KWQ3qGVxZJB5mn/cUZH/gDBaehfoo60g8fJClV7FHCuD9QTNX
F2k5eELly3JDOECQkZaR7/R6uB/8/qbwxa3a9Lvr41maLjKlQDoYzmUqE82d2ppyHI7/MQPa8/2/
fX223rE1BDo3iA8+bZOl90Ahr39/KTHALP39+bNgqMxp09EqDBRRd4wVYSeEpLXi/ikWR0RFguFT
JAbPetd+yHNzZXCXBGXK1A0AOSAtpQv08koVy1VUF57jZ6Gjtc95/T0Vmlcpj19qJdiHinZIa2mn
SOF+9KwHqVpjBFhYvNMf8Gd2To5TJ41KEaT8AMttHDFzP4mtunL5TCd+djEQaVJfncCyEwPJ+Yn1
dLXoulL2HNG674WHhAYFa+VILZswoIYhy42znnk339QLI0ZxwAm0fYU8iXIruP+wT2ig4J1LFgnK
7Xkrmh6geAgc3wNd0OT3RaPlN/0gtcdmLKMXZMelfWd6oFlqa9i3ndXd6532/jIl24Xg/Q8Sdars
nE9ll2dyKfaa79TSc5y8qcI3y3x9/3lAb4NyDsw+gPPnYMosEVsea2lAFay+jwu4DiC/Fl33U+S6
N02aPTZp+UmJ5Mb2a9dfCSIWt+MUpkyNS9yHs8NIgjqMlMj0HbMNNv3nMVhT21rcKScGZm8SoYQG
bHAN38lHEkj3QU41fqWUuDgG+mOgDgIqevGIa8TOlcQq59EwFrsO4sGk+Hh9jRYHgfImdN5A6QCM
nm8DvRnDInLbwNECrd/2fQAhRgXn5YDyz3+zNDtYjVxJVgK3pqMUyCfJtgpeSxJ+XDeykAJB1GTi
P6cp6lJzwMpNGn/KJHBEpah6Oxh4x7W6rj+QGoF2I5eGJ0v05K1i9GvSWJPvufBNE5MPSQlSS3MY
DI9wYfD1IXCQH/rcFe4Xb1AfqQDe9tW7VVEmV39iarbz3B4kd1rx0BOCsdhaSHAfi2rsNqYYrm3y
xR1IFXtiloJpeu5xqY4qQpgS7hvNIf0Q1e8Pvtl6sB0C5ZzUDWZeyA2QX7CaMXAG5RBn/WNZxHZR
RyvZ0qWlObUin29yWknCYFAnK8VgC92v0cz3QvXSSWul/6XZgsJsonWalBTmjt3twzpEbMp33PhQ
ysdhBby7+HkSe6S+aBW5JN/y4igZcz5fWY/dJ7f4h6sPMAHoJWom1Jhm24pSaS6FQ+47jSZ527zx
6k9pq433egkpyfVzuhQq4ZSpWlPJAIk4T7JxCFWjF2SuH70aS9tw6z63lVCy/cA/9HqwhcCq3VKz
Gx78QJDv6X1NVjpvllwfuVKiCF4ZE2LrfFfAWNNqEtw6jt6bd1JMEad1sXi4PtLFvWcwmdMdRJ5s
FqIjyVWJFAN8R0uGezPMDsNo/XLF7gYR2bfrpha3BzrKIArpRYW35HxAk5Srhvqx70ioNO4GEvfP
g2gKK7tk2gVzPzfVHSaeqYlzbnavDkLTFkPAyqE52D9Vcb6VteI5VJFQCXJVuy090ihKWQwryzVN
1Nwu/aLwMoM+mAqI56MbcxSvvbhnIqXuex0PtjYp1hmVZW1kkxt+jO5F2af49i9BJ6BDNIOh1ltQ
e/AzMx/zOOFJnduR4tvel+If3tQ0tf3PxpwQBrEKw5VNbOTxvRz80OBBrKVq+/79AeqJJmVoIrQL
HmEZFhgpSuXYEaPj/5H2ZTty48CyXyRAu6hXqdZeVW63txfBbo+1kdpFLV9/g77nzFSxiBK6DzAz
L41RFrdkMjMywrNDj73c/r5qq6NPFSgtsOOivUXqnMiBDGhnN2cnmvJ913xDqTow+i8QCr1tR3Vw
BbOQh0IhfIjcPJxAU2jm8QzkBgKVzvw9Fw+NvRauqAaD+B8uysCT90rP17GSEpwOnJ3aebeYYUaO
PZJ4bCVIVQ/lPyviSJ+9mfKpakvLGtlpbOcgT5wN9nadrUlFKMeCFASQ5Wg68+Q3DdJ1ZckSnZ5y
a4O4rodgZfVz7tfKXUozBHg0cYO4V9mIuLVp6zbgaxmMYQi8Ot001byprP7H4HzkSocd9EQj4e1e
IcbybLL8yQMHr+1XXwyv2ow2eFssv9qj2PV6e78pL6tzY9LF2C8Gb31jwsFJ3T2t6UtBnWOWuRs3
0XfLQl7ydt5orHu2K2PlTKl8usgZ4lShXE3kAqw+dyUoBRZ64lP7BS3K0Tz5K1HFtWAYwkmUuUBU
iPoNsJ7SRailBuuavGSn1IA4MRBkiZ7DxTk7uMManLbGcSrbfTH5d6zKj36sb2/Pr+oQ4DEsmJR9
lEnlK5Lki8n8DJClMgZZb79AHxWlLfD9dyt3sbia5CsESWvyFwCKsENyUAUrsmwY4KDGqcg/l06W
7BowBb94gFEGfbzMm3gArf7t0SlXEGhqwE7F/S/flwWESHu3x+wa3d5/6unK6q19XtqbLPZiZ5hw
c3DDDcaEBMPX279fOWngBRBto8CDyE0KfunMpLUTdjJz56dX3wE8BiqQu85p7lNjjeZGORqCdiix
Ja+hLYaf9BM4jtHU033z6j6k3hrX8F9i1atNAOYMQZQJShC5ztcNmU8b1oFF0IYAvV8tz05M9iTL
d3bCd7U97FrUlYI5cLu9uWiPEJl9bnRyqJxxjdBQNbUOvLJAiCISlXlwoNpcj0PPwPxXuCMAgHEZ
Dm5m3GMnobzkcVApVmRN40JpFIgUkPgCPHyVU2BxDDlhA1SNBDyN/mx8zys/h+e0oMrWeH+GlGor
51u1qCisQLsEgGhAyqzLS65hyWDpHPxXbVFu/exbvopTV908oPkx0LDpAqUie7DaXZKeT5hIi+zN
YmukOxPVSX68fRJUfgr0O76P4NqEGfErzi7rcZxTzazBF5aW7ND0bD/qxlOnpfvbZpQLhJwV8j0i
1vWk12oWG4jffR9MXsZ3303DpCo3ywysH/1VsjXyY+XanBmT1sa2IH0K/SJ4JxpS549prgUFKgMi
I64jIEDZW178iuOwN04hgoJjltw70e3JUn4ecCEPpGfYXPLdUeA+S8H/A4gNXLir4SXZv5/uH+mJ
/0zIeW0kzJciIQCnI0Toj6XeTsds8pzN7YGoVh2RGZpAkcMHpk/8/WxzDWM/t3oLUN+Cx3+G4jfP
Ny3T6zDxe/1udOypC8vBTZzwtl3Vpka2G8VW5ILhDSW7CW8G2rscgGttCROt/laX46Gk76cUEzQ/
Lpjp4ARQRpL2mbekmbEwh56yOA7nOgnHtZSCaiecWxB/P5vAOenKlOawgPCWgEjV2d2eKPX3wTqK
GAlYLl36vhN3JPUqMOAt5JFuhmnlUaN6VqMKLRroUVZ3ZLwOtSqedzWCZxRNCOi8QB4RcqCncPuk
2kOZv594CwtyZk9yZgnCeJBjAZreJwydau2mXdZumr/vCvmqPbch7a3F7uvEYD3i5sw7oHx4KG13
O0BZZsicuxEUu0Eel4cEOT+QsD8MXvPIs3HX9u1miPOV9IFy+eANECPj6sPFf7k9tNpovdEXv8Xt
dzhMr2lvrdwPKhPo+kFBB7GlUGy9NOE0mlvVDLjg2fe7T05rm3cEHJZfbu9DVR4EzBQiIAOHBPr0
Lq1oNdWLPIYKRNG9+fwlTV7t/MGgj5Xz0KNKlGt/btsT35MXEcEY0kkQCUJLvDSq1AFTOmfAS5p+
w4Ka+wdG/WNa0MdsSY9Dvyp3pBzgmUHpoGkc3NpzAtRkkvZR2U7QMbC7jdbmv6y8vGdQjA2IZzeB
RaePLOCZZeErz1yIyeZlyRYGZtY2mKxNylby0MoNIvgOwRKHapgM3K4HCOz6BsRP2uyTSd9y6OPc
XiuVM0cf1b8GpNDB6Ytey1usFed8DlhB7gedvln2Gque0g68INo/sDVAnno5UXQCLToUDLBE6EYN
porcg+T0QHskUT8wIKBlHIixofNXvp1ImXrgYcZeQB7o0Zvtz5nNNp5V/r5tRji7qz1+ZkZ6RBUT
mZnbYd4cNw7SxAwTnYVNom09rV4Z0ZopsfvP9pihlxAMtDGi2jU2oxOVVWS6f9pmWLGjXqL/nTlH
l5ZooF6CpmzsZY3fk2Snt8+VtwJuWTMh5Q3QKvY/JsD2ZY777je4L2+vi9L3/LsujkyNTp2RdsUg
fE/RWQEDULZlDhoe42cvGV8qD9XK2wbVq4P+F5T/8dyV0y1uSmuS+xNOqB/U6b6odqkbdO/niv1L
KwaoKUIuPCUkl4qKyKiRBo0OvvatiEj19QODQPcOMn5QM7miX+9Sm05djFmrXTT9GyAYt+z4k12C
MZT3K+kH5YSd2TIvt/NU9oS5c1ecwJRuTgcoJozOtllWcB9rVqQJc33mL6C6xJ23lE7QVf4jF71m
nf2JOvEa3Ydy0yE9DmwGICao5F4OiZG+nvUWLYgpv6OiEWoOG8iKmllIp49cCM5f5XHkza9aNxOr
6l0T5AknMh2N7EDD2xtBeUDRnyQ6asE6Jmu+eoWLRqUUj6PW/6lrn6z6jedfbptQrgyETFC7hUbh
Vb9mXNfdQDOMoGfh4hyh0sHZYSlXBqK8OKEB4tpoqBGV6MslqRKLQnoTS9Kz5B+Hsr1X6j8+MBDo
NKE3HO3UyI9cmtDizIdeHMjMixmalGGyBC6KkWuvYUWUjzwu+DhAco16qpxMo6UZ6xqCW8HGf0wb
G8ezTougIdMvSJc/eqX2Zc6XD+BpL6yKRTy7c6qKUtdL0DOhafMRLdhgkC6XP+ak/dTqYVel44pT
UOw7qL8CKwhSXIKcjLRcdTqBjFhHAx4rfxNy39ZFQMqVy0exJQQbAAERCDb3VSxVUtKzFMzLoLMz
wvzg2Pz9e842gPiEfKlgmpSJUXuezrS0BS4YGhBz+KHff/Z5KeQYoNzdTZC1OSVsS/PXyftAoGEj
2f1XZAIgKJl1nmi4ZmoK5EYHrD2poC5jpoc5Y4FnrU2VwglAmhjVAwF7EEz3l/srY1PdmB7wFR4U
XsFQHZpVHehTEkzmWoSrOkCAifwVHUCmROa9ABNBtTjJkEGcxTpZFPov/RKycuyCipd7M8/2yKit
uAbVdsZtirGhAqOowaRDmWQaUFhUS57BNnU/du2rF3+gxwUuAROJrk6hRiDNooFJI3aWZ6cFXL/L
k/X+/YyOd/SgI6kI/VIZasOXzKzLwZxOZrsj37N+e9t/qvCnF9+XHCgjY+M12jKdbGMIFr0Paxtq
2GHXksBgd9z/XHVHfXi0ND/IvRXjig2I1h2klsGqieys/LhnpV+jadAa0TlKA3SBUOveLp9j9/3Q
B9RxkBkRGTpB23S5zy22zB5Jk/Fk+XfacD/nRVAvP8w2auavY/5+Dipw1OCKABERwFFXDUkWo9nM
NYufmJ8+arkbdaXzmvV8Ze4UjhSbGpBavOYExYe0bvnQF0PJe35abDOY0y9e+/4U7YUBaV/7fm/O
DR/4qa2CodrZa2I9iuN58X0xwLPbrUO7Orw/vk/Yr0TbTPrWS36vbG7xWpIeiBc2xG84s7HkhlNU
5shB0qdtx9oOdD9c/GiuH1ydbkl53wEmBY7N22YV2/rCqnRvpz3QQwgNOOh3umA2y4AugL0ACjqg
J+u2KdUuEDzp4Mk30NQjv+hBSzpS8DbyU96+OHtjrbVb4baBhvvv89LJGQbdjpmHz8/I9RX7vN/4
w1PnoMN736wReKqHgq4LwfQD7ThprSrPTjqrqjj0tF6Nnm1qne1uT5ZqXQRoDOEiSBSvkGMmAw2a
3ZrDifbf7DZBb5cTiMLxTNb4GlVjQfwOdCSu1+tipUaK3NTrZDilaYl+sLfly+2RrHxfXva61Lg9
JXQ49VFnbIpqc/vzqqN59vNl9YXRqlmR9Pj5FvAS+f0y3XXNyhNKsRboSwEczDSgS4pJujyZXTfp
vZfQ/pQZd6iOUetQQXRvDZ+lqhrDDLLzBPAW0f12aWYuKDMMZvZop0WOdZyCuPlWxr9i88tIX8Ee
UG65G3hRRsPU3SEidZLD7am8HifeP1B2RN8AMFyIfC9/AB+tcmYmGKWy9g0Ng0v/s6oeVy/S6/0A
aREdoQ4qaqAZkRES+AkVghy/wzn1gqZqgmyNrWjNguQJIFpR+Y2wkNYByhzgSLs9T8rvCyEWGxwS
eMtJ+TWt9JpKz83ulH2ptH+m6uftz1/vaEwQ5ubvPrgOAcyGtrzW8x5oiIOdhRX9gOwV3mqAwQAq
ImoIV40LPO9nQDoaLXL3Ps8Cxt/dGSEM+HiegWdJUBNIDrKOEx0ssEUc0YcqCXGtvHOKpM9LO7Vp
SjZzB59P6AY91ahI/E6c92bqJRvyqUcBqejjPI7iwQIQtAjGtbv3ah/BAkDvOPDApQNqLVnwrS4B
A6toD55/xmTL0rU009VOkgxID0AXjQrM9Hs/yvOh3VqcW5t2oONd0Szue9/jMCUg6aK1XcB4pDNX
WtqUN2blR7bxaOhV2KDYP74bnA4jnsA5obcdvHdEWnbQqaV2Arq7CBrR+m5KreRommWxv725VMuC
pCbYUsFtgF0s+eFxacvObNFkxsviG1IM90llvjdexUCgGoM3PwjphEzVpacdm9KbUR6No7xPnn0+
Pk1VseLMVWuPj4uOClHGk0+gHSe2XcVaHNm1fXD67ImayTY16g+YATskupoNoa4kcw5AdxyMMIWf
nDwSxy+8AKAOMnR9yOZyjW5CtS7npiS3ay3GzEaepqeN3b1Z3dv7V11keQQnO+AR8qvfRq+5C70d
0fdHtO0Su8t2QH/A9rYV1aqASQ/XH0jsAZCSFt43srnoPQcNjOaflv5s4j7QundXGERmTAfBEY4i
dAflVz6dnSHvCUVbmlchNx/2PVqhnGrT5+8m75QsiSU7e7Pw2TN4s6AdoIzNEyPdqz4sv6Zp+Zk2
yxax83e/H//cnkFxxi+eScIkytJoQQXlEeC5lybHLHdNMPgkp9lMwgzJ4MLZo4Mj89ZgS9eYVcmS
5D1rsqCBtfXgB6zc2jut+U+OdNeWJLq7tyY/Cae0mneZUS4hSi1twMALekrhVNYSUsohg/oYbGDo
NLxuZMlBz5fqXXKqfCdsyk/aAhiy/d3yV6ZWsTnRwgREOpCyIL+R7yOjn01jcnr0jLpxEloZM/bQ
gEvCss763e1VFGf1ahXPTElz21Nwz/F6Tk7LzCNtnssQtHB5kCKTUzlGCEJLsO6MG8rb92JgxKIi
oys6cqBSIJ8NltezOdqaFhUOKDiWrP6DJPPJKTJICCy/0f/4hQBkvhKuKDyXaJbRUc0GGSJKJZd7
lrO5yclQJyfIAB9SuzwITcXbE6pcOzBmiq5lgueidCzqymJ246bJqRyLcTP67fS1dFpnU7CMrNyP
4lPy2omyHzLvaO8FZONyNJUBwgEXGVK4F7+7q2hSQYacWRtoPk9bnfCvTTPxlWtGdQRww/xVnhfq
oNIMWkWuubQzkpM1gavDNp8dR995BtuZWbuC4lHNpICI4yUES9CdvRxeTIoRwTEcjOnsHP7UDr/6
tdGsmRCjPXObQA+hDFUkaOJvoZCRvHXeo8vfDQrHfjsfh7QjlpTZCUL85DSgnz2YaPEz5e+u/gkb
As0ilgSQJCnqo0QfLU7Q39aTfrt4j+3ibNnw7gZRyYqUPmwaOgwzcNsnq2pnsCm39FiSVQkG5aKc
jUXa1l1sLDW44WAFouxmY9zzCu/wHvn/959UCOiifQkRIKC30lbueW3WfMHiwwMesjreFaCUp4R8
YBuDqhdgNLA1QWdcGk6DQuPS5WMcEdgLjK5k23Scn73JXOMJV3k3AGOBaBDjQRpZ2s1eTVLIPeCt
l6QvUMqL5sRccTmqtTHRZy/YFAFilweTDnA3Wl/FEWtnf9PZ8+/CWYz7tMnWdN9VjgZRPzRjocQH
2IR0aoq4sUuzTuOo62gTWmbr7CsjCRF51qGLVVq5B1VzB64TYLABLsb1Lq1S3Xrcilu47Tze83oK
+LTGcKOaunMLUoi22FpvzQ0sUD8o3KeifQS31vt3NFp6QJZni7KPfPdYeLy4s5HBY8Zb92dc7Jx/
/m8GpGhhxhsKnY0JXBl6C0MWdw0OTDcGlZWYK2NRLcj5WKTT6c1a4cQVxqIXY9hkr2369QNjwYkE
TN0U7LfSaQFXo2NWDQKQ1Hgq6L3ZnboPZC5EfPOvCbHHz66XmlsOerhdLYp9PcwHpJCS94Jl4JHP
LUinxE1aw0wmDGIpdtNohNlSbz1Shqw/3Z4tMd1yrHFuSFr5hSyLaTZYeQaW2+Ku5k8+vQNOyyZB
RvFPeNuccvXBryBQ6kjC+dLMlRZBOVnDuFhQNeUmn+jm/QbACoqHsvBmV/3Tee40Szd3WuTbb0b9
9uf218XPk2cL7h6aDSKjdBUEVknXDEgJxJHm/ooX84n2r1XmBJbWrQS0qmVx0FcPn6/jFStjTAas
eZ9lJaLosgadd0zxJAIgjIb1wG3siHTez/bEPhV1Xe1BQOetRPGqdQKEHT4TYSgadCW36RQ67Q2X
apFdLOFiVNBb+cAtjVgaTRng1IcOqOQHihw3HVQstaj2IG4zVXp8R/PKOrAuprvbqyYOy9WqYbVQ
gwFzIx6Jl8fV7bO65PWiRQkyjGVz0JCRLe06zIrvOMkrK6ecOYJUDUAU0A2QewC6vloIwM9aZKVb
D+wHaz0ma9+XTlDHl7RlSY8Nnjx4XeA1r7cna+37kuexagdxgIffz8aNz3MANr/fNmAIl3K1HGcz
JLmcNu78vhMWMgK5k8DIgvyL9madtDfj779cA5FkACFgNPBlQQwCypfbv0B1YyNnDvSWeJ8if3O5
H7SMzFYWc7jvYQtt7AlahOXKllPMIjKbBEAD8RaGKPOliXLUE1aRlESV4x4x3kcr9ja3R6HwRRcm
pKB9BHmMPtuaF1Wp9YX5eKml2fMw5WVoeNNaxUdpTHQWI38hHtrSEWrA9d+3boXxNPwI5vK7almG
YGqto9mjcHp7ZIr1wcsXAmGQgwafwhULj6dZZYpMRUTGfldW3rFLeUhjf8XHqcwABQJwG8JqwNwk
HwfKLt6TpfIiL3400xdrfubNz9sjUXgejAP8YEAjit5hyURHp6FamtyPIK/5T0mNJy0Fo1FupEZA
Mu3FbMvjbYN/0yvS4bqwKDbmWWjSmRb0q7LMj8ZhBFVXt0+capsy8mS74PYAa1Lj2Hdu6b7YAKLU
SfsFGgGfoPewMnCxH65+hoXSOqB9IHKS90s3pYsF9Skkx/F+DaqxP7SLfmQs29aZ+aew5jRoywwk
dmu6AQrngvY0xMlAFSJYlq+VaWRFDICEH1loidtbSc6e26W3QN86a2HjTtO9kbhpkFN/jYxNudb4
MnoYYd2Vb5mcFoS4seZHRjnYDwsQtQe39hgqpDbUPXynBV9Wnljpr5UVV9oFFQh2GbA/uN8uV3xy
vazPWpTqtMUd/kyumR6Nbmq+s4YWAfh/ssd4SGiYmENzQOKIbUtILn6OO7Pa4P8qQkNrvICLJyVQ
msmEThAo9lgLXxWRV/kQENv8+0OlwzAYNVgystiPgMdIw8LT6MZLy+J7m3NAvbCTtrdnRnW+z+1J
R8FoRp40QxZHPURzSXoXp3ZQdl9uG1kblPgRZ+dtSsfYpROMMBp45jYlu4qHi7fyHFBdJyjlg+TM
s/EykFManLukM8FlEhX9fIdGl828eO+Px8wzEzKKZARApbRqjUS0T/+xiiHSTO3V9vv5A84demdI
Z0D/HdVZacLKkWiu26d+xJNPSQdi68mGOvs/t1dFNV9w6qA3BpJV9IFcrkpuDjZdDHjBMkcmv/Bx
x3+6bUG17ucWpM3lLp1uxgUsVMuhJofG/cXerDVtSdXRhlwizjWSWVCYl6IIlnqaRnOfRHU1hy3w
uLn/wxh+g2pjy8x3gy5APgtsPiqmgv8HL4/LOYuNkupVZvhRY92N5Q4Q2dszpjqO6KpERIS6maBz
vPx+7ttxnI+6H1Go1my72CtxKGm8h5BXvrtt6m87t3z9nNuSfCLaC5O6NUY/qjv9NW3jz03nPk7+
eFeW9CVPnVOhpXrYOf6GtEA03rauHCgobQDGFKz6MskVTztt7uYZm2+wSjB7U8t5G2bX/+4ufbMS
wyi34ZktsYPO3E+et/biO0AxVq+LRYPK/pnpQbPiGswr5KTYGhDDQznCFaxQ4u9nVoCc7os8K4A9
8GrzoRj7ZpshA/s4lVOy0bti3rSN67wui28eWTGgu2+hddhprHl0uM2OrsP5Zho9b0upvRyaaVnu
ITlV3scO5DtSMPZvWGMnK7GQam4EuA8qvIJxTA4j816b+3bxIA9o5XvLPTjOwdEhKVqbH1jwc0PS
g8YYswatANAhdGxg2DwndY+M6/XXBtrtKztb5dg8IWkhpHUAZJficK3iRp6ZLI6mcWf8qIuVM6r8
vCAQQAsA2D7k6MlBYzKoigDJIcW9GxnFCipDGZ0ClmYSAcVHiV7yAaSbDF4zG7FKlswvbtUXD0Bj
5+g3A5fZnEBab/SK4T5llXdqaja9mmNuP0/A6e+YbvCTx/I1yk/lkKHZLZgMdYDNpL3dJ3GJCB1p
fCvd6E5YaJvb3kAVkCL8RwcX+F+BN5WuooVUeQ9edaQjteqHtjQPs549jHnUG2QIWlb/yWL7IyZR
YHbR+SYCIGmTFAMkIPiE/ZjRN8eZgn5wA+b/NGYS6K0RDt0HnBD4UiHKhkwVwm5pVWuUPRIPHEaR
tUSDkYez9qPUtw6e1renUrlUZ3Ykr65XrpZ1DokjHaR0VcqCYuUgqwwQoJIg5IwcH8Adkp/Lx94a
MgRz89awjqRagbmufV78/cyNOprZmhX6/iN/yafA76ZPcRuv+Oo1G1J4BWrtPGYJbPAkyqa7bFnr
5l4zILzu2SA8v0iX2sAcdU86f2nTFRehujzPl0C60Iy0RJ+okwinzR6SLv6xWO6nhDRfb2+lNTOS
y07jsoN4KMxk5T62QBkWTmtKf0oTcCqCyBMaGHLRxu9Kq0y4hwYDsiHaAfJrnb1ywynX4syENIqy
79u+62AiTfejFWZrOu2qGxQFJ1w0vgX6HzlkY4WbTxPncTTq+zhBWWDXLj8autIFqLQCKib0GQo5
PpkK0sqZX3p6g0thCNNnZgfdC+tXXIcKa4SS8H9GJJ841D1wuH6Nc9EnJaqA0wuCbjC0FMlmbrPX
zHSjsSDf7L7YVw7doWXjdHvHrYxSvmfAOeqxheMHJGV9N5XOw1haLzSZNtR31/Bpyq0HiBFcmIvI
TS6B5UU3FaB99aM+C4Z5D1IgS1txlWoTPtId0CoAnZbkywrQgKMfEY/51PwDOQbwTvFgdtfKIKrL
k9h4AoFgSsCJpJtlMTNtqvHAi9rMpT/MtB6/UM+cdrrXG3fJACprZBHzDW/Qp3p7uZSW0XYPFCnI
NpFovXRzFvVylhK4uZLn31CNO9ng3ZwW+0te614AdMSm7NbobZRbxLXgMkBrCN1BKRTpemuxvGFB
nb+Y+cEo2ByMUzOCSlnTQ6TN293tMSrXEK12gjUSZIx/qX/OXLnRIxzLMyTpMutzkv1p6xk0CWv0
Dyof5Vui9o7oAE3T0sHzELBSOpokAvANqadp6wxr9FeqZ/KZCTl1wZF+z7XcIsjn/6LJ62hClTas
0zQYm++3Z2xlMPJ+NBN9dNHFQSJubgwSrvHVrn1eCnCKsXW1HnmAKCc/x+bbu7tH8YwDSRjeb7iS
EBZK14VWUCQvY5fA0wVJEfA1bWn1z//v+9JS816zFlPD943yW1yyIMvXil+qHfvfCJA/ujyViUGS
cawJidzqyXL3TrzV4+PtJVbmDs5tSCe/nTyIAPRIuuh6cqwKY1MBART6Jd8Tf7w3bPZJS5p5M1r2
585qN7etq1zAuXFpB7Sdhbor7smodd2t2/kB5091kwZQo1+7EcVqyDkScHALQlCkZJEnu5zLGAc/
69GCD+4Sc2H71hms7WS19ietHeZfbLLmL0bOkUO2yLjcp4OW33dtnD9mfjUGhVEDTDoTtGoDjvvs
tlMNzbJ8eS4L3p20ym0fKzZOK5GCcoOd/WTx9zOH1XZV101LTiJnuBvrYIhXHKJy9tFWLboCAVGX
sUm88dGV4CXi+80OHE93FKwHDrXQl85XFlo5lDNT0lnEoy/WWl6QqGB3eXEs1hp41N93QbmEbnRg
NcVJOpuqtLIag9OSRI1vHeO2e+UWebu9V5WHEVyd/2tCzOaZic6c2xbKXiSyYzAF0DekYUIEkx8I
NEDYh/Ic0t+i+HhpJRnyKnUaDGQAchvKf/GyrVhrhqTq10A3ynsEuHcICWDt0XJxaapPFu5rIt2K
HsKHemA7vN3vCCgRurG8681+f3v+lEsENl4EGFB6hNTbpblE0yyaglE5mrxjmx9WQ17l9/GSBaEi
UroQsL/8vqO1upP1LeotNV1+cpvClXnMR50iZf7e8Cvv4Bk0PcRI/EfoAG13dZK42ynTSx7wWIcG
fEc1SMdT/QNpJgH+RQekg5/niF9+tnOoVnUuZIj9aDHtHVQjdsz4yFMep1h0fwl5b/nponlJ3uUd
9SMPaZanvl4LsRWTi+tHIDyQaEE3p7Qtmd3zRm8RCeg/coBW1vrhVe8VS6ipCGoU6JnKlWOtrmdG
gdaOWE6fith/mHvzk0vzDerGn1MKcK7Huq3p8U9NaT0kurkS//4N/qTrAfgjyF2giGJ66JK+XCOT
F1NTVy7gBS5BruJhMHeW3QW03ed+0PUvIOIO8uoOUikoKfdhWnqh7q38CIU/vvgN0m24mFNSa5R4
kZMTyBBUDjJm5bIHzXoS9Fa+1lOpNAc6ZcEWI5gUJJ/MyGC7c2x7wB2g2sKethX+A1XSdx97AJFE
K58gubgq6uhzbhk8NbxoDPXkG6ErRCfKQeClJOSC0Qohpx2QwKpQKYRX5kW3d7Ls5+zoUEzNxgNq
i5vbQ1HcAJCohBF0QwnaGCkcQ+vDVM0eICi93bvHNJ9R7UCNfcsn8LjcNvW3anK1H9HwahAhTnGl
Q5Y05uANHsNt4y/p5zyu0pcMaeNPExBsP8EyiQsCwnVP/gx17qUyzTaAfF32CI1DciTgMto6fIYq
bpVUW9dqvZBk1rgxB3ScV+gc+ZF67bTJ3MbfTYINILZ1LfTjtnikdF42kxEDtqF3a731ihvnL6cX
SMwBV0RK//KQjXg2aX1m47ePXpjye3sZg8k+6fafOl25rVUOC+uENLSHZPcVo4Jpa/EAvB3CvWXf
NgWO8J/bK6TaDCD2AmwPGeBrye0KsWbcEFzUZPDCJsUDiTN02LMP7DlwUKB9RKA8IDdwOWWtjmE0
6PaJjMyjeIizT+CgzYF50g63x6N6CIBDDKUBBB5AEsvR4EIyu4PYNk4StRHs2un3zPG+2i6FFyLO
Yz1A9rdFJyNzPzHK3h/qXhiXfJHlz8MIQnm8aX396PH+buZrbMUqT4HuRSE2ZAHZRaTTa2pF0voZ
aoc2K4y7wm3aFzwb7a+DzQiEns01iQi1Pbw70dPvIKkoxSPgySsKOjWo/M9PnfWYd0+5faq098cW
6Mn8z4r4FWexBcrYcQUSI1jRQebhv+npSt+H8iChidVClyk45GUHm5mc20aK5JqhP3UFlKKND6QB
RFD9rwVp7WnNba3BUz6ypp3pbj8QfVkIvETix4ZgoBx9pdM0+WWKTnIOZLE2D8GKI1BV+bChwIEN
+gbIPMnpx1nT2mokEzBo5d5N7oY/yXQfx9uMBO28HX/53TYroAqx0b7fPrFiXuQrAooTgtsBDu4K
NG2SxeyrBo9nqj+x+IvpfLZ5BQaMKpirbzmUGD5gDlKBglFEITpd1f3koG/Oj4hb7VFyeTA14CIZ
mYLZAACzdGwtsNiwxgmn2n+A+P1rVvz9bIP7bZmyDvwe0cSMzzMxvrsG3l8fGRr4M1GmVQhdO1lH
ysbAS8jk7YbwIchYHmjLd7QfgHobSZe1cFp1eYBbnkDOAu3UVz1bo5dxr0kdXB7lvV3s3fZI6fb2
mFTu58zEVZaw89wmrQyC2jM5Mtt4xebQg7IEJ21r/PMRW0h2onQiJKOle91hmV0XQL1HY1a/WZCG
LXmRhp7l/kNw4FYcknJgIIIXYu7orZeJCGqkd7D1OQGeuk4fu7rQN4tuVOE4kPqpa6Y1dI0qaEFd
GVljqJ5gh0g3cEybeDYnGwKJyxEPcfSL9s6+LY7eu2VxBA2hiMQRW0INXc5hZAvq6hmgpKc2/zEY
f+YPpKbR5C4o9DFr161oC+/1mNdtejJJOAKC6LwftYdoS1DNodfFv2K0K4nTtXSGlLRd3QPsiPTF
7V2mWAjwDEKOAfRVIoUnLUSO3lBIPyRexMtqx7u9Nf9yXAakJxKwa0QEik0GqDT0a/8SdQIbcul1
kNttjYaPbhTXSVAZ+VGfliNwrhADvj0ohXtDQwgiSLQGAjssEzhkTmPrld470ZC7Qd0H/vyRoaCb
DW9ryL/AhnS9zq1JoTJhOhHkBp8bq/g8NhW6kZpHt3u38heYLuCrReUR4JKrHTzZxdAvaBiKYnbv
akdz7QpSTRZOCNhHoKooeqkvVyVrDEhTTpkTgXimmPdV/3J7MRQ3KgLD/75vXX4/T4radBZ8Xx+3
1Q/WFduuzbeEgIvBHwLSvT92gzgBkDhAzuH6lrEyvekWC6i77chGufmwyjujymmgXxcvLWTdvOsn
irZAGK1ORjuCjIn+5KX+8JP3cb0BMs3fJhU8mTe67QMp8UyyWKmjom74e4fFxm5KiLM128p+9sdS
X9nzqsOFrCP6oNBxJRhYpGmmGfG0bLAjSKs9IPQ7OElVbbRSdwOg2FdeFiqv8f9bluGYhCTEpTFG
9byO3RKTwJ5L93fTvjpoxG0zIPTKNU5P8S0pIoOPRg4HrXioxMoA1oX6c81mZkemFqHZYYP6d8Dy
8QN+EA8KHXA4VGqRYr4cESFlZydp40Sm/4Iqe2Dqj4v+WtgP+Wr/onJAcEqi7I3kmHz3gee5Qo6A
OpGTjDw0+n45dLo+hunUzyvhpepsIzv6rynpbPs+8OtNWTgRSLMB4foF/vLbh1u5EUBJ+Le4fh2k
IC3NydjitNUFM0B9h15MXnrpXe4ZOZRnG2OvT313vG1UtdVRksDDHVIQuLSk3ecyOhDIPjoRapWb
mCZbG9Qkcclxf62VhUUKVt58LjYEbndkPdBOe7ktDGw+px2IE8Hhv/VeF6KJelfryw8++ndGHG8K
p/06lukaalu1R5AwAHklJJiR2pe2o6/HXu2X2I6N//9Iu7LmSI1m+4uIgKIo4BVoepfQLs0LIc2M
2aliX379PUzcz24hognLEfaDZ8Jk15aVlXnynNiukl+t+BVWa7nKpd2BxhqIERK8tb4wQ5tp47dq
pVEvjLakvM2Gb8CXAAIFdS1wOYjx5r64QWOW2gc6dgdxZO4WxIpM9/peWFygCxNzt6dEpT4CDeE1
UOgYMsmSIt1pq79a/abN3/NOs9NwjRJOWTSKUzWVPREFzGmoIMxaNZmJOwCYp/q2KYbYMxsQwuaZ
QiAbMhRWWhX8UPSDcigNYCVLPhCbl0qLjHvgnwEYqljoyn1EoO1UVxse9ainIxcpO2DqqMtvODcc
ReThoSuFtO5sN1GtRbaym35vv5FAl6HuTKQK0bGzlsxd3FEgTPtT/PwabdM2BrMNOE08tW4fqVxv
KGNrVZkllzNh4qeSIegf5sEdkTmR9AIX3Si/DKTYIHK22uKDlGhtUNrt9e21PCAoOUFUECdkHh6T
FPliuRupJ4+3hr7v13QAlr4PMAYeQejsA//bbGWqNMwCiSA4Aq34E0nGvTKsZYKWXMmliVmoGmVG
HFSjTwEHoCBeLtVns+WZo1TNilteCvSwyUBmR4DwBxzos69UVSn1EeHoXlAFzK6q+r7g7CEF9pKW
zUYJxoNeR2/X12dxcPCSeJ4ib/yl3CLGTFK6UtY9s0QSsvdNqHhqpNowLie/rptaWiqkiiHUgo4j
uOXZUo3BOLZNOOqeQmM3iDV3kPOV23TZhI4IDbWQibPn8wxGPFeVilW6xwrPl87p3TdGgIbiqfwB
XeZ5U0lfqHoIIVXdo8O2cPK1Xok/za7zyxKKZH9/fzZDyljpCY3x/RQCf5pFyzjzuiwu3oquat+G
qCEbaPik731ZUq/y5RjP2cwHXD9EW6WcpduUZKGrJyiXJQp0t6jctRAPZ8FJjFVkDw2k5duyUR0Z
TZFOnjY8tOCEgsfr07S0j9H1ifgWTUSggZi8/0VyjAQVMaOwMLyq22S5g5bTVygndJUNxcLrlpYC
mQtL83RS4/ugEY8rJOhL+kD4cFsa4yEY1dtOLT7+m6nZ4dRVXwqTTBiennFk4qhTFNN9mVtDtdbK
sriL/5k/dRZ0KjkERXiM1utBcyJhSWux0eKsIXCeCl4EMeAs/BvytkCD8oTmiLVDAfZEWd80tXbu
A2nlPE4b9suGvrA0i/56FqlyT2Cpqt/zXLFa86dBe9SqR8ss13Cqi9N2YWx2egw/5FFOgaVKGbEQ
GVhS7F3fA0vOEpnYvydudhNosp8N5oB3KXhMB+aS7iVd8wFrg5idnSAe4rKrYCLr7vX6g9LtfxrC
HN4KDEWrhyEmSZhPvfaDG4MVrwbfXyUskHK5mKg5biErSqOsBjAVqFXv8lI8RX78Mpr9uYWuO4C1
t6Pa5JZGsxPys04jizMn3yAhndSvkR0Fz9xX0il/6KRACwbdq6R0Gxf6NjCDtyrQvzWh/5iZFvTC
2VU8bwIjwa0WJmKXmOQnVUy3SbKVrbe4Lyje11PFFZWj2b5QzF4QQ2pAjB688AivpzVi9sW9DZW7
qdCqQDF5dnriUM9Z2AJ2F0pnDXzlvXxnFKt4x8lLfnEIF1ZmJygRTd1RAbCCP5ROUfW2Yfh21d4W
UmSR4QXi6HWjW1E4QWzWuDqWRwg4ObDs2pSq/7xSLFSSRkQAZeT+ecz2EbXjb1BgImX2j4nZZiCJ
wiJew0RVWlq7Ddc6TRd3AcL2qUUOeLwvEWI6xnkQ6NgFvv4m4vaFqP7muoNYPrvArvypEANVMpum
MiVqhcIz87jJ75TAuJNEUdtajCRLnL9rVbBLZNUasTeUsT0YmUmtGkKP13/F4hUFUAvGOIURc/r8
lEQg/dVi3WsKq9Ac9ppySLivGFmMUy6MzK50X8i5LlEY6SANETq+qLTfZWgEPyRTbt5rDmJRM8Y4
I6jErpSLvsogTB4SLhJ92OCN/1LAjhlPstQA74la5I8hT7bA6Ds1WqAUUj6iNXTLRHQLGSAbWPdn
iMsLyyjlsxyZm0jUr1nSPn5nwsHXNRXUp4bFz4ej64KxabnPPLQK13fA7qT3clwN91Vo0m1AQNp3
3d7kTr44AlTXJ30EeMR5/VsaokTu5QQwr/QQqUcIUqI2R+luTHfXDSlLLgfubGKhA4zuS+8naIXz
FL+CTc1sxKpbKDn6hrqVdH2XVO22EdI+KrgOWRjuBkqzC3vl/vpPWNrMk9S9iTcJWly/5CvrHhQO
SONMNWqrpj9FdWbANq8S3Sx5h0s7s7gxHv2CFYOEkWZb1QcBhnN9HIupexNSbuh9hh3AOz5vEtlP
xzFtFObpqQCnil+H5baQASIYOVNOBEhBt5TqX2bDxq0BGdidoofdTadV4q7p2nZfx+Gw68PkOxnu
i981fwawELy5pMESD2p8qDm3tbyyBFvpsF2e3r9HP+87CRMlwaaBY/QzFHkcdS0vs3Q/mbja4dvR
MAYg2ufZTSsq+6GKKz72jR8V9Q8+468+dHeur+LiboR8GTVNyGJ80dxJgQxjEuvheRTzKGpjVzL/
p5J3r2opvhOS4x7529ZsR5qxgTfzAJhl0wjHz/gNUN8r8deSE8dAkPmBDsBXrkHkZWuCPCMDaMGO
facq3I5tEm6R8qiuPZwWV+jC1uw5A+xiBE0GOEmRGBbj74ikba1euRoW1wepa7QGTanReblG4bTr
0JaAJEN735LSHip9U8QS4DPjimtc3NDAIGHuwGv7lbBbVhtZASOEF8BbRG38Evb5Gohlccr+sTG/
yJPGN9AwAhtQ/bktaLRTVHGSGrLy0FwcCmiX/qCOQJU4/f1FFB7lSV9GIGn2OqH9yuX0nhvZSl10
6caamAv/Z2J2QxZ1jt66AiaQhCaabSQbSTqVvS3Iw/UDujhlk6YBcD+gT56j2gMkGAJW4vnfmNDO
ZuoOmaitnsYrB2dxnyFjijIvGg+/dvySWC6rYJh4bXbUfB6OUXpH1JUttjAWBFiTqijoRoGWmib1
Yl1MEMAoYkoAZOlDmncWaZHWWmvZXDMyuYgLI3KQNG0a481MwmxLx20wepSvAScXjUwlfpTN8Eqe
331+AjIuDqkZr06158GsnD6r32rZ3Fxf/IWNjM77v83MrzI/GJW+HIG2b8P2uePRAW/Lp+smFhYe
JvB8mEgWgPKaTReLIPtJJxByGj6R/LnWH+r8OVrZxIvjQL+KCegaSlfzHJPEyiYG96zu9a0Vjrby
75/D4K3WEUTjpYLW4FnoHgSFPBptiRu/t/LB4WzFnywc9k/fn11chcI7AVgHwuGqoVafZ05VNk7T
1K0l8/DJ79UVQMDSogCeAj4uiFdr1JzhgKGR23eodDGPxZE1ALNYuSgAF3Rl7RfHhRAGwFBEwl8A
/FQvEftnkMDsxuGIPBe1wJZ3VobGDZh5SNu1bbAUfU/XGERFQQUFLZjpWF2czSJM5EYyOPMUUbAf
vhyEhzpFwingNLGHfnjNssT1WcwhRtOxVzMbG1fz2TeyGyjP4mKAp8MEzzvlSdkUAqrbzCPsKPlv
vQTlD9Tvrh+sxclFF9kE5534S2YBXBirMdFrUMMraPmYWra2o5w+jbn+DML1g4aq4XV70/dmbygD
ofj/2/vCCCUKg4+xQOgTJHiHO0YzqcDZsW4PYPOJWrsc99cNLh3qSaAFeGIQAWhz0FYGDx/Veo8H
hu6olZXf/7fPz+avrxOokcv4vNa89gdZ/87ncZ1C8wV4DtTtP29FI+dtKUv4fKYfTX5Dv4FkxM3w
z/dnd10XVWKofHw/3RPFLSL3+uws7S7QEgCuMdVuQXv3+ecPhSbF7Shr3piKyKKD5jZ+xSywFPR2
beaJJbVrL541k7Ooyuwg3taTQfNyEdsy1K5b5gytaVHyszN85/r4ljYXMCcAgQLqRr5Eo0neTV0d
QIoY+XMs35nb//T5eSDaFdC2JgU+H8sJgFbMkv890BRyPqhxg68bz6r5+rCK1C36RVTws5Vo3QDp
rNvD3a5YWbon4EynhvGJxG+exKzDoBzRj6d6JNumo9sVO1LthjU5hUUrwPADqj2JaM/HUhZSxRT0
sHljn9i9qu+NjARI0Ib7oWneri/Moi2wGWNvgz/iix4TZ1lpBkpNvLzUfyH4Gq2i4W9hqENrhXVr
L9IpuJn7TJRYQQiNnq9JoPfzKcoSGgAQ2qveUPunsSA6lMmkTWwqlT2Y+YtqotrWpOYakGdpcwMZ
NzXp6YBszK/BMRwTELMEqic3zeMgZbug1lfeJ4sm0C0A9siJk26OFcqjvkhDI8TOEEeWfGgIvP79
Qk14UFS/TQCq5hEwmHtQ1Tc59XDnjADSF8J4R7uhtku7MHB8rn4n5EYojP5hMAGgzWfmUEGCp6lC
xl5Xqr79UZtq9sxK1jmCdKN9fWxTGPJlW/yBWuFFBB7q2dWTjmwgulRQz0/4mQJTz/Tx6PP4O2v0
j5l59Y0PvC9FiOI9UkhFbidrr+3FPTAB3dGAYwIuNpsxJdYr3jN8f+y9xn83lJXwcXGaoF2LXAua
DoDi/Xx6WjUtzTA1VS/xxaNGu50Z+b/Gynz9xmr8Y+ZPU+BF0DiiOO13JVNxU6uFY+SktWgkQU17
CNlK3L0yoj/x64WpkEHLL8wN1RNon9bA8cEiS18rey3do0Cy/W/a/pRcLoxUKDxF8hAA7YvmVmIh
iyTtMp3TjRi13NGLPkDrwyo0amloyLAjtYMGf8jWzFzdCA2HCTdOPTnbSHQXBuc4+fcpUTyFwSCA
EgaQ09r0Ey4GJpohggCGDGjxmL52fnET9sFK1LY4igsT0/VxYYIpQRZqXKUevGbxmEQ0crQsk966
UWk217cdXboc0NiM7Cv8J5oGZq/KXoHAmxoGmmf64FyoREg2khKavwcu9fsoiPkpG4fB5XnBHaPy
mS2E1NuyGELJaiQJbxiD8sZCRCa5VdNzm3C5OhiDUqBvufQtvI/8jRCKbJukMnckz8mm5SDQCtBW
5MqgSHUG/P9ZgvaOgSkW0oDspwzl1HNmSspG7wLJCvVucMALAPxOjxDBrg0j2jQt9BqGoBnP1dAj
sAUhAFJGYRpvUOBSrC6LkqeSFa0dR2Hk5Lk5OFVHo1u59b+RXsZWBwgcmDIZZdbZluBF1Fe0BqDZ
lE1HVSEtIZVocASFRWKuXEiLW+PC1GxrhEFIC7MLAc427ZSdS3DsrwklLe4IlCAVwAiAzp7feeB9
HuNUh0PlbX2acv+C+8FGlOMRTCi+pZmdgh7DNVWzJTeOY4syrwxqAnjaz3u+oXVQNRJVPSTW3oHM
QVKrXjm5i3N3YWI2d2YU+G2bqqqXK4ozKNq92Su7Mu/314/U4vyBZtwAxRGIMr74IJ70Ut7ouDDq
+rnKm8NYojTUidAagmyDLfEb8OmVoS3OHvIbyGpTc2LY+zx7oxSQpI0Q4rHsHtolWnN3fUwLUwcF
e+D/wJ+OKHJeKq3TyhRQT1OBAjoMDF1rRmS1/Om6kYWoGNEiuHAhjQFnNHdFvPcbife4l/QyCy0Q
kSgPjZqJTSYkuqGdwlbeFQuThvIkSqToCUenyDx67Oqq7Zu2pp6uxhufaE7RrqTsFkd0YWH6BReO
vJPS0exSWGhC/z7XzF0jhUdTLba+nHxcn7zFwUB4AtQzeL+gM/izKaa0/og/V70Cjwld2pij7F63
sLgH/rEwD+TQxIAnMUFo2kfRXyOjBcCV5UFExTfEzQGXxfHR0CwHVofZJQ5lqq5MfV/1ulr8lnwl
tIxRDaHCW65h3KdJmYXAnyzN1kegH3AkA3ac9FrHG/o8yQLodhM7It+Mw0p+dXH+2CQKALgBquKz
QBWPpP+PiHxVPA5D7RpZvuXdmkbcn3WYD2qSfgFcBnrqX4gqKBnLOmId8aKkHexc0cu9mrBgy/sG
9BuKEZnIgib1ljQIv9IGaHhFChn6YCrjbqC5vEPZXrFDVc5GpGQj6YVBfcwOoiiBdgyPjhGICG9Y
quTOoFbiWTHK7BY179JGzR96FyDmcltW9+AmgpulIE62m3xMN8QvYrdBu5ls+RWNHhSzlTJLF+Dv
GVpt2LdRHh2URmSnTitvZC0s3CHZGUbjGoFjpI6cP/bQo5PsYWxOcVDQM27y9ClMjMbxk/ZJ7YLs
FEIwETTQPN7r0CB+yPzC3FY8yRur0cdhQ6qIOcZQF08JMFmOFlB9w3wq3XX9CPmiXtZtruf6m5o2
9ClsUu4yotSbupXX6pBLmwElO7QY422M5orpErnwDFlA1UggseJBZdoqlfs+rSwpWNO8WHIKl1Zm
TsEfihF0erBSlLXTgSXHHNY6QRcHArQS6h1odcIj/PNATKEiAywL4mlJ/BJAdAgcmNDtNtj2uvdZ
HAocGLKYUIUjf9prLiYsCXimmKInXk9sSIVbNFlTf1qx8EeM4MJCVkp6MwwyRtI+9PWTtpYPWXgR
oR8E2Ux0lptoNZ1m8uL7hWSaocJV4lE1cCI+bFv0TlXGBzd+c9atOBtl6eqZxOCQOUXL/BcuDJCb
VXVTVIo3REx7DGO5dStF02/TvuwcLljyjP9ijiyoeKyGwFNbadznggw2REx8B4pJyobntHymRlOe
igR6OdcXdGk60E6AYhluKx3X/ufpKMdWDbp4VDxmDIfQYI0jk+ZM/BKERyI71qURrMTOSwtM0IYB
pi2QxX/JtkqQLhmAFsIWAgTcrZvd9QEtfn5ibwfPEfRf5uU/I0NHm1SG6tQ3Cb93HybfQAiivIi2
exNu5ys3cCQZUV0YPlKU1SHmP+og3HQstItUdf79UC4Nkc9rM2R6JZiM1B2+DsbyXZolK5O1tPqX
FmZ3fNnl/QAkIg7bWJLHnFWtA/yd2EiVppzr3A/ccDS+weOP+QOXAGYQbc/zCEaCmk3bVjESoeRA
yt8gxF5JqS1tgUsDs8d02mVqnQgYkDvHP6Dr8/qyLPlagKUmajoAGL5QFAA62JRTYsBjen8b8nzT
jcWN3EkrZhYeMGhVh5o9UIoQtp8/xTq/CtEsoRCPlbWFuNlKsgeQT+94/jSUd3Ieruy2pShsIiFD
dIp1gVjF593G4Qc7Oc1UT4ukXUTKV5YHLrBvO6Vpb2MabBSGt7SsNc/Xp3MJ9guTANxCsBfZw7nY
KJqME2CX8SBUi6S0q5IeVQKoL++dEZezpUDkFOiN6hfJhgfVLH4gHdJbWdDKK45pccJBNA68CJwT
QvjPE0DCZuoRK7CuyaEv242Z5haaRB3fHx2iJA4UA1Y26tJOArMJqNHwZJzymp8tSjzTlEIZiJcZ
RzLug/pQtSs30NJZuDQxXVAX151oFWT6OlzYMn+qz2m08rRa+/xszsYmF4VqIsoNm1dVf/33SWvU
e/+Zn2nFLn68VgilRRsy8ciz1tcOC77jYS8NzMImlTYpngAwkPU7JheI/b5zWVCU90HECkFfY94N
PqJqpZQZI15SQGu2Q/vWth6U1tZrs7KYVvkrm3haz/mzA9kbUEwiA6HglppNGYoJdYVsnwcRVzsc
ByvKb2XtJzG+wTAMygqkLAHXB1psjnuTEhIkgY72V6FsBicQm+teYWkcOIPQcENZG0WF2cqUnUjD
OO/RRV+d5PCOc7BP79AQuzJdS/sXcSz6wKEYiYTKbP8mogDTf6BqXqrarLeEvHLBLp1w8ERM+Uhk
8b70bbZFFSdFV2leJm70GhJZoOLcXp+pxSFMHL8g2NBAOjBb8aJGN0ZVgZMiQyPiqV3rPFv8PCJD
7GFs4S80iEMgMtL7mebV4UeBnnyaFO71ASwuta4Df4TyO/bt7JTTYkSrQ4Cl5qnV3xeBk8cb5xsm
0JuLa3QiF/oTpl84ksovQ7z0fM1j/kbPCitCdi6Lf7bi/b/ZmW0nXZRBKMBb5XV0cKMe9xYafXKy
N5q1KHpxY12MaDZpQLyrnCP69czOjYClGt2gXVmXZROGDAYXPAy+vCmbiMfc9FsQJcXVb6kcb8cu
fkPcvVIHW9xg5t9m5vAI9CPEgxQC6pHIyi4co02XP15flaWB4AUGuhZkYgCRmq0KUaIC4dqIuRoD
i/L7qU8BstPXjeBLC6536u9CsR2ET0g9f3a9Va8XaWaAcACaRdZItbcG2YQBNZG6fB2amxTJ2rGK
N4HottAltZTyiQZFbkUR+PSH0BF98xG1oFjOfZuIzkWsZtddt4lb8BJJ/c73gasKD2an7QgP92p/
TOlTJVRLV8sT1X2oGKU2a39WxWhnuRd3sY0GHzCx7CNdWDw9+/x31jyHwGbR8ldfGMCJsX2rP/MG
yrRdhU5tkCBxe/qUhAqDAeL7nv9ONRk/AxQ0hYm2VgfIj162R/NWV29S6U6ofzUQOdQ6NzD2oKy2
1BC0Xd0NbZCmqrJTBYVvKp5kc5/EW11Lobzr+tMcpLtMeQvKV5++5Fyz9PIhU26Z+jAkkdOlsgP1
E8gDg5Po3GuRnYyarTDu9Kp8CkK3CYANSXsbySlsf71TIEy0D6O3kHFbzloHekUpdUvlZ9vQfSp7
6G6ySr0Ce/SvWOx52lqm/BEPoP/TwMuWNdvWTEAWqtvAEVqZjsbUgdpjB3IKPH403mxMtEOl9W+t
80ZtUyZHKqGbBHPUFts4biyMLVZrO+Zuxm7Qa1AVicslN+wUu0J1bTykSP6ZR6XRMOfCJYH+qpvx
DfUxtdIvw/8dpvKOQnMM5RcrhRyAdi6GZMPHFIlCcM/6B5BQ2WzK0SnIKweqG6ca4N8fnb9Bsk/V
AmuUjn4enHowyTMIuahNv4v4jSajaYtZ0NocjOzU16qD7AqyCua2b27iSDlHMdsqCbP7vHO6snTk
UFgdSB/j8XdE+HYU0iHWEoeViqXGwmJ9boXGOUBTGGrktbYxchcdyZDkKTQ37U5dtht0t2rPQ3hr
jK8g40TkfC4Ut643It6SfivwWwkWFg2ldpCj1Bntx/amj29AshWrp579yIpn0Q4OIwJ47XDL5MRp
isc0fC8CyACGd4Hf29A8t/p2mwJIKSW2YLnFh6dW2qc61FG3eh1avuaIGtsenRh57vjIxPParoJX
fNLqktT2lVOMDLPMpycu/qiOT0iXWlXe3/YNKDzL5yFoz01iOKxjN8IIraY5JCp3jTJwiQY9VlW2
jCC0sK5Uj/bSOG6q9hSQ36ri73OZ2mmUWWzYs1qzO+XM+TvJHuLhOVJPrH4rBGgJ4h+CHnUILbfg
Kc0CGRdfYkGe2e3Hm5jd6OD8AO+epcgQZIa6pw8hJ6G7upxYpMFhhH52BwH7v3qeWVKJ/Xwvk3MU
gDttEvIRdhZl6OGrnEgzLEW8J/kH8vlWqz4xTFmaHMBUgF544UjSUdd8MLIaTi4VEM1On+v0oe9q
3F6ZTdpoHxa7MDlTtXmQReAkSuxWyXvbqJafVA41Nn90EgSYc/byiOwmohxA6myQcm0C4oNbr70D
sscadGzTfLzRoGQbEdUqwJ41hNwag/uyqnZxEG3QxYwys2LpY7AJxa8E4qyAMIC9YS/Tp7qhTjxA
qm38AETNKQk8Eo/DUxMRBCfNHurem9Qvb3292cQit0aUgBF0bPJQOGpnOnEQeKGmOppQXtoUYmNg
G2rvWPzGk3Ol1pYPp6ndKMMPUR9YONgMgCwSUrcx9lQMjhxoThmmDqW/Y1TCTOG1UO4K+gFv4tcC
+TL8IUnvFP6soJhZSK+K8UHCW6HdhPK+hwPAZmHsg5YfYI6wOpGdZf+j7tubDJV8o9hU6e+iR5tg
dSLhrhI7mt8McgyfNVipKe/qGELq5UGXXlts/lje+enjkLsK+gdDYAKE6rRm/ZTVZF8q2pGYd6Ty
jy3+VmcgFvd/SF0LH6zYUNMKopsCJ0IZ/E1qMKfgoC7KyGvfPYCskog78KTaeUvuSOnfDFVkVRw1
dBbjfEZHI6v3PXnXNcCMaWBJ5KmJ3kH9wUG3LHdHph0H45C18San/I4FoAjxt2N5Qne3nkJLYBfi
DjDj2ErVt7Y6Es01tNMY3KRsF+Oomj22ssmcFg67VXqXNobV8BEI0N/CdCMFGnEemcQTAZKozTcf
T7aw3JjBR53I6AU+9kzGsp9o4QjtveXvbXaXqi+Q90RkH1tt3Vl89IFgbdHaq1qiRhkDA5G1mySD
bm67z8rOzREfQocHu1m4hfrA821OXVXbVzJ45hPbyFW7zPO9XG/1SBksM+j2kRbtIziWxhhsqG+6
Q2dYktH8jHi3YUO014cTJQ5Tjhl+Oxte/OFQEQb4xomYriJ1FvVVODvwTCk3Q3zmbGPWbtHvhPYo
ZNkp6me1PvuGZvMEGiuJR/wtN09dvQe9smY8qKjoyH+xDFW615i5inFnBMJGhyRtD5oSuEy+zeLX
yvhLFcdozJ+QvNyPfbEZR/BINe9AhZwMUjrE+BDIdowPJU8sXbIN2SG5q5InI3P75BV5SLMsbCUe
rRgOti1vBwodFr13JxC/HxkO79QNejLR0JXtulpx0BjlqGVsmbTZyByEMgCRFLpulepLW7+OgO6Z
yrEJjmNzMOt2q/Zv4bhL2mdoCKMTkd6SYLT6cHjRB82O9A/Rp9vIf6LJY+q3VlOVqOSbp0C7acxz
XTkxOdTSe6VwJ0wA8BevVSLsfqCokPd2Ue98cksUce7kU1glu3ioTqkUbRt+m2i4sVBSP5Xqu1QP
KAp8DO07IJPYds9y8iI1abHlvn4Ko59Brlkidrg02Gr7y6QnE7FKreIk/pXnBwXagg0guK2+HSGi
UsvyTuf+jYkiiTyctewjCLZSvVUidU/y0W78aKNlxQ+zjG6lKFZws58KvTonvETSX7Oa7tTH/Ukr
+cFkT75yBiVmCBljNfLS6tlIOpv6tzTyQA71s4mfxuBZ7jcs2ijpLXq4rYQ6AjGnLgGcr7+n6o9Q
o7amhM6YPAK7b2eSZqHvDr74VvYfSB7t4mLqOHECviUMXZOImIrsgRt3vNo2yY+g/+3HH1nwpo8/
fPSgpuTFFK4R3lByK8xNFsV2GxZHin/BImPHDT0wHoH9tj/VGT+autO3x8RULUPPoSBVHMD3aWeU
WEjwOQBaWuXY2yx4SIIjJQ9j+1ilbpDf66ObpKfceKxDHTm55LnqN412LBlI2lCclP5SEA8hJ39U
en1DxsL1Bf4PEK4WpT0xVasRHO62EA9actuUrqQGdu4/NCbk5yun4+4ITWEp/6tKPuLyZ8lxcvFT
4hTUs3rpIjwb4re4aW4FZfs0AnWEQq2g7RAL33EzOWlZ6JjBsMmUACRwuxyyxu3LCFJRwzfsPqDO
CCpmH3lidqCVWxlvrfEWSog2yW1ZQim7AULOpNaY0J3eftA2hwCPZvFusGnPbKP1FHZscIFrcoyi
aGxxv7bT9IaKu7J+7qr7po+PECazAyyIr6l7ufJUlmxRJgaxddDh1UAOvVI+aHqBd8ixN2RryI0z
FTnuc0SPTez15bEh5Sbx75Q8sMr6lxKUVj+8F9UB/MsW60w3XiOtXnr0IXeO4hYS3AYQOp/fSkSG
ns0odIq962b+fbxW5V/KKVx+n3z+vs67PsFDBvyIwwn/SKCTJa4ZraQV1kYxK5/I1M9oOY0CLFj5
ff0NkU2giKBHg1w0Wl/02SB6dKSg6wKDGGurZ491/hQWK6/WxTerhpmCkifoBeflvyxuzK4gPTCO
Y6DhRPep1ZLIRZ/2SiJscUHAcA6QODotvtDOSgJFaQ0AeK8sjGyv+l26azs/fk+DKER4NYbfQBWh
ARApSrQRyEAzfd4AUJjq62woNU/zH7Wz2q2UTRdX/uLzs/2rarXcGj0+ryiWgmhrZVkWP480AtKr
WBt04n7+9XQcTK5RjjySjMf6Ds+C68mK5e9TgpQeWvFQyf/8fcJyAcQPUm7DgUs488Hv//b9yf5l
vo0MuSzV+D5e9unZ5CuLu7hroSzxv58//f3F52u5Jl1J8fn2BSxSGl77/UpSdcmCjk4XVIKQgUYn
wGcL0VBV/jgxLwpjL5StKhLQdYgVI0urcGlktsqxP2iBpsIIy4+FnfQr1ZPFMUxSERS4OlDczz4P
SI+Pgr7QPNW4JfxUEXugm3+/zlPuXCMyQImw9Xma5EqAf7wzNK809sAk8++MYNIrohMgEaDHz5/3
QUuI5hXBPBkJDKg08xtECN8YAYqO8LITM9Mc7ajrmTYoNEHnZNy2LjRSVZu3gERft7Lk/QzUVIEL
ZVAvmoNRlcDXjXaiPa7i7gDe+Z8o3hz7NtyCVv/pG6aAiAfgCEVVVJw+z5mKiDdWgZkHEVRYOKwy
WjCpIzmBdDFIaGKohzxeN7i0i3FCJgUFdNp+YQoGSEuvucAMxvXBMA9oBf3G95FQndpKTDDgzXxV
3Cpdn0+HXevke5Wxfayu9eguDuHCxPT3F/4kBR6ojjQkiOXCRpKhFSvLv3QSQbn09xCmv7/4/kjK
JMgJvq+hQNPeaOSuof9H2nn1yI0zXfgXCVAOt51nPDNWO6zDjeC0yjnr13+PDHyvu9lCC+PdvdtZ
qJpksVgsnjpn5XxdMjGjgll1G08TE6pRspyMVERzqzj6ymXic8nj5oaK30rMmoPG9fuiIssybE1g
mawZbHY9FEUamj5JZppg+i/21TQp+4DrX1Qk4yYOBwWhwkHdWRbly/tucDtADMPiC1XszO4pymUm
xmAjiR3ShApy0Qj2lhnt69f72rURwRGmJIXqN8FIVB1TpDTsFUe4dbTr7wuOYIdFqnnz9+V/u+p9
XL+/P0cLPe/z98EeEy9lZkkImIaZlExgRFoSdseoolxR1s1T2muUXnV5ow3Wxm/8ZOvYyV4L/YdO
WoNfLS4T5Au2CZL2ll0MDl6pjXqTtoXJeDPJxY8xTA9jMeSvjgo0USIHyOu9ilq6LhzQPfebJJoa
itD1Q2if1jL7pWGA3uVQI5DeMqEg8BXoaZDr7qD1lHxsiofKwZnWkEoLInNzL+j/7IjkC2Eqx7U9
FXMbU2r9a4LnxZRNTUHrleyfxBubd7Li6T+VIo8/h1UlnQoo7z7fd5slr0QMgqIpucLcWHC9p+tU
CuD7BVLu2eB7h21Wj7v/ZkG9ttBJcIpoPtEp+DCGp0R9+G+fF44Ir/n/AURTtBmKbbKqfzO7kxj2
LqdICAx5QYOjPJmg7tVgm6AOXe8HyGu+Wd0aYGRxMbiO2TNX9Xw/vp6qYszjIOsIsIbz3X4IlK/3
p2qBSQ2P46UdSArKwDfotVpBa6S3gQvAWbRFpUCPkq3vvOvz7oB25iYkREQ8XHfKoTWDzUtEGWqF
ZmpxhL87RSEBnhk5r0eYjsZYVgHvytOPDHx3+e7+CJc+DxYCLAF0ovByCRPoO2WYomnMs7XsStEn
nqr+4vtkvKDGoSyEZvr658d9bUU1KSvlzIeM2viKL88hWvA0eGNpnjTs+WYmcpVrIcrJcSJ7rgQr
ivZ9OklfacffRBbPjDySeK9HXzAMFSQ4wZr0TUyAvXLMvC5DMDGYlG3hHTO7OMgo+pbdGmRhYWGY
MNDpcy7PtUqYOHksdMmeEHnTeDcFoN6/HpIEwSowG6I27/CcP9crUwaKVrS5lJ55Qvwxlh/ur/vC
kTD3FnKsOiqismKvQEPfmhZnY3bWaKfsdpn21elWTCzM0JUJ4fjO0zTyjR4TxkFKXa1a2Xi3txBW
GKg3LDx007Pe1/NjNxn6R3abnu2wewg8a6srMDGNPDCuBbGFcHllSYj3yRB6YS7z+iIF+1BlMFsJ
yrrnRltJeBY2y5UdIfArCGNIqPCk5zb/wa7aRM7PcPQfTTs9KZXJ29PQburO+YvkA+Y6dst86YFS
QYxgw0hLsF+nZ8t4W2ystQC54GlXnxcu7oMepahLVul56t+nk76ZRdtjw9ne9+cFZ4MdD8DvDBPk
7BecjeKHPZg0NJ+D/rHYW+VKjWbR2ea+S5UeKIpY8yAv7jwOjxytGmXpOZKeO3MCwP4hasOTqvWv
z6lNkwofDWnA39BlujZU5UpZ+An8zSkN0a28MYL2L2YKeesZiIqg400rblXRJxkOdnLuZGVnxzxR
6l/ur8XSilNwm3FDs2KqLowBag2zH0ItOXMB5Y0WDEz9eo4gRNUuTMzucLEezZB6ZEcGTHudvI36
jzRh7+4PYmnFLy0IKx6XMk+nKYPwkh0vFqArjPpA+vzfrMy/4mIcVI+H2Bv15NwDBcjjn/UATKeN
kKJY8aul2HI5HGGTK5zyfhNgKFOah7h2nnVD+pjr0U6zwx8dnXwQCj2Vdjit5Bdr0yjsfqtIA0eP
zOTM0/vWcTZBqmz98oRyyf2JXNr/SL3Ylj1rs4FXu55IsxyU3B9ZLj0LNn77IRheDezD4/4YuE3E
enDI0uzUPaILUQnA4nx/CItTZZDNQir4uyXnegi6ZA0TaOfkzCW34QFsBHHB8260/29m5p9x4XJa
6jRx4yl4QrALLZgMDrieshb1F9bDktGK5AoG2vKGRWcI6AQdowQESdRTQIm2Ftif+wNZCDNXJoQY
wHEgy80QJ8CpX+Lw56A+5t1KQ8DSjfbKhhAFMl5FCr2A0bNojqb1JDsb8qVaOQTh1nLe2NaXeo2E
c2GjYpHuEZm544lJSGumKrEbuSyScwpgSu6+hp2yiYNT1300LXgyT3a7MsY1g0J2EyVSZHlAGHG7
ZDOpG8CD/bBVx03f7hv14Olram8Lfs6NgNRzvqRzSAjHA2d/rFDAic9qsiMoeP0xmramsuLmC0nb
lRXBO0Y7j0O7N+OzjCi4pT/U/bfKKXYhDMDTGuHeoidSMJZlyPwcVSxXdpZZlXkkxedM/VeRPyr5
S5+vdL6smRBWKetzJTFyTOTVoQ1/ROleHn7c30+LjnAxCmFdaNGs08RiP3FjOCnZVz36x0HLruh+
GtknWftZrlV5lx3hz7QJS2RSQinSKErOvvl5cKADKb7V9cNYvr8/rsWpQx+XtGN+FxZb/yWl60bP
HjiCjDeZd+woHWbWSn64ZkMYSprUddy0E0E12cL93OQ7BFdfPwzumtwQIPVjIMIJlyn4cwDV/3kI
3tHLVcTv+zWM/NKCwK9Pj7+C5MtNz1jTI2OnpG18diSQXw9qecq7t97wF1dni1ZTahqUO2fOo+sT
SIr9DoB7F5+Njov5KZXf/cVMXXxfOOFipzAMqIz5/vCpC75I+S+7WQmaS+t9OQQhnQrVtDf6aIzP
prWL2pc03K1SPi8uxsUohMzJrJsmydM+Pk81BH4PRfJBix+acC0aL4xk1nDhNY869y20QDNHJeWt
qjxnNlS5owzK6k2prj1FLFnh1dZW4O2jJ1I81VKzBT1p1OVZaR5L5aSXD+MaRmLJxG9lRHR9TIpN
QvjqJK+AI7uuzob5XWKDxE0CTPr1KBZKig4wDJo85x4MYeGDqUidLplbVuts04wO9BXtrg+y/X0X
Xlh8ehloZoY6ksZyVQj3IDLSyGvl6oxo7g7QZiAdQ8PcNNmaRtpShnNlSZi2cshUO2j66qwrxS6I
oq2JuMYgdWCw9vHYntLA3vSlthnLT/eHuLRel0MUQmbmTdVQS1N1zq0Z2f0yY+ca8/WxnzQK6IkK
yQNXdyFoWqXhm/nEclXd8Kgb7bH1PnrVqx/2ZyFDHvapn0AaKBrRm6awdbNhJP/IMhWUswfo9v5k
zZMh1FFhGqc8O5cFSDAEt1MDdRxKB+cezfJkwnNXdfrK9WPNhBBvwtrT2nA2oaTqD60yvjlmfrg/
ioUlBzLgAHThCINtQPC1MPCoB+dBea5k41TV6Utlg/GLVknH558qzNaVHcG1kkSFJCnFToJG2iM8
Iz8N33O2Y9h7b2YarVNMm+ZTZ0lAzb3BPjZ2l+zIvCW3SkftCMMtzY0+4heRNGMI8/Z7VBftvo6S
n1bmI4liGN3OaKv8SZ/S5MELDXVb9dwJQkCKG1rmoDCy9PeTHPFUqfvvIr8CGT1ozYdOneIXGi2S
f3QlC7dmTYtAb4wQqQAKAEI7eFulkkPKJq2zzZwpPwVmVh3KIOu3U54U2yqx0n01TM6jLnfVQ0+7
x5am3GxX1l0LYR2xcSfben9srFg+VnmdH5zWc96Ca6i5wcjtJ3S4261nmu2+aHppb4xW9sK1On+g
lFPsalvxP1lG1xyssVT/TUM9eTC8QY02bWxJL0YNG5+TNuZTbrTZmylUuyP6G3QumU54CIpM25mB
l+2UlkaK+84zu/i9RZ2d6+LeajcJtKzIYZ698bmMfmX+PlKTjayU20laOxQXbcEv+rt/fr7DXtvy
rVqRy8graDtQt+Z4LqVPGo9x8LwxGWv32IWNxwMClAgahNq3xL2KEUs0Z9BgEOnRKfajx9HyTvfn
btkEkB0IYEm9boCRU2KSbcfFuS+njg7LSDo0WWTv/sLKLIRBcXoWwxCCVFTB5KR2Xn6uHiL/KXJW
cuzFQVx8XghQYx34xRBKfN749uRk3+//+IUTl15KmioVQDlzXnq95EGoSK3corDk142xk2MYyCJl
/NI0+U+Eu1dmasm/0FmGTQtCRM4GwZf1guKx1AcYyyPu3Ke4oiVRPvN/0lS5Jqa3bAw2Yx7g0MER
79tKodWp3ybFubN+GGR2vkPNt6SzKXzswh/3Z3HhDkl4/2NrXsOLTRqMjTbUDrZSk7ao6WzJycYu
ueC9L9Mvvlxv4AFbORoXhwfJBbnlvG7i5dvJ8kQtBjT21DZ5roiBcG9BG3YKhyNHzcrCLZ1gCBLM
Wi+8Lt7kE1mZ1CO3yexcoSohjU+D56ZNtRLpVoyIj+adZUCvLc9G9P6D1mef4Vx6Z5XmSlBYMyN4
vFI2Q17QHXW28i9p8c2CyK3q12hIlrbVxYTdoL6L0Czi1M/nW0yabmi8oxeN1tL7bvfbh8XDgXIP
d0qQXDiCEHrGwPclTtWcqtlknTydbpJSC7RtVmbRxtAG6SiVfbE38phmUbnKToiN0j+XlNXRzDPp
zaio8b4mj3wckqA5S4ZSPIyN5LwJR7ndaZ6c7sJJl7dDM8kPYE6+qXqcPtq5r7wBo+g8y1bf7mJD
kzaVnueHBvmkd7Te0nZkB+0p8UvqDkYlrdSkfxOU3Q7bNIHjAbEwxLhexH7qK4mVnSE0hNAuDYNj
kGTWSUYW1HXq4FnNoFgdMil+q8S5vS+HAeJDq0np5IH/hfbR/FFu4UHwS9qW09pPt17kOfvOGKK3
VpIrK3t1CdLFEfTnB8/uchkf6hRdisLIzn6h01JkDY+t4fxjTd4esfRt3RsbBKiO0F49RV6+7UJl
xeeXzpBL+4KfhE4kTSHyGJy16qaK600X/EcLwilldNRogpQRtv8Y1qaMt/c9fXEAJAnkz8g93mBv
QS+nTUHueI4BoTn1Lz9vVqLPmoX57xdLVAHYakIZC15AP/c2WENPLYUdbrX/G8H894vvh3mR18k8
At3eRtMO8kD19bILTM2FCcHLqpp3tXaQM0raymlM6DMy7b0mwREQfrm/HAt0T9emBIeynVRWnUpj
NOPXWnqjxR09Ak9OM23S5mPuwFaTH2r93062DlG8xtKwFFwvxyn42qDmOtgajLNvLO2URI9JvJvW
aP8WrcD9qUMwavCOLpwTfZJ7ZdLb2XlK4PHbKsUxbjfG67UnmchZ4IyKIAw5YvKIfJKvDi37pk73
yL445SGvV+7pi559YUKYrrSJci92TNbK/GzWbzN95ftLE2WT+cK5hbT0jbY0wtU1qJ06PxvhW304
attpOFbRCivzUroDlgqMP+BdKtrCaiAb4KNtzSAK+22HtoLqc5yi5/Dc1tJKrFkyRTFY5wEPqhxq
wtc7VW9VLdNjMqtOfdLbH3VDP6X8oQ/tbWqsAPl+H9DiSUbmyBmGcA21SMFWSVSe4C8lMIdpaW8h
peNpMqsTaKcblREW6RbiSKgiaqnYxUUr7ZSqa/ZqHI5HR7KVDdqlvGSWnvlshqry0ZD0PNxI5mR9
rMK+PismTfhR5FgvnqxOZ0r1n6tUlXiA0uhUrc3xfZ431nc6/Om/kWyHcKHOwtYQMeg1LA9lbue7
1nf6H1UYNVu1krKT7LTTp6AoyHHvR5XbEEkaCxsV4HBuhNBIX088/RBmo0pteTa9GmoGbrk0Bnn6
mm7z7X7gsgNt4axeKs/6V9dmZLUJOonhnHNWFIrbbsV/FoZx9X0hDNMR2dCRy/dVYzPZB2fYO9mr
74QMAewSu45qrGYIh9VgRFkMvUt4DhprVzfgC17ftUNAAlWEUAu+CbHd9SRxj5Ghx8/Cc2m/CaMj
9BtxupLGLc3TpQkhLsX64EObl4ZUNlA62MbGXlrjiV1a6ksTQkGDGo/caAGjMOtDk8J+vrvvsSvf
twWYatDXpmc6SXiO2kefPF9N1iqgK5MknkKDNZqV4zOCMfxkFv+W+rtZne3+KNZsqNdrbZcFDZgJ
NtpyK4/HRHvU17KfBQ7d2Z/Yc7DvQKUnbroxGoNCKqWAW1e3AfS/kaN9br6NsgdK06mmbhva6Z2v
bfCrNX9Kzi8a2YP2EFf14W/G+ud3CJvT0brayxQvOE/qrlVpfN+Za8+JS9Npkf7ATMyN+UYjSvK6
fiyaKDzb/U4zj533vloTX10zIex/q+o6K46D8JyzYv5D25x4sb4/UbenOiffxSjmn3CRr6LTnVdO
hQkp/6LQ356drHJbvP7acG1FWA5OA8UHhclcefu6P5WvJ9rn+xQYQfzRtnyDx6EfbIz8WIN7UH4o
o32RHes1xMVSDLg0IayFFtlNVycqnt1sEGWys9P9hVj8vkVuRdYDhb8IK6wlJS4hoYczydxI8rZe
u1otLvTF94Xf72jArbuA77fOiz9rv7zANzGuyQ8ueuyFFcGdMrD8YUXL19lIDmr0Jm63qn2+P1Fr
AxF8qR8bZI9Ti4X4DMuKbW+d6DHrV4zcVvpwqItxCOciTRfZ1GTMFo+fh7KR4b2QNrbxbYgelPqt
KbtJ/u7+sNbWXzgmjSFQoOJn5obx4Fn7aC00r31fOCM7DVZqc5i/r21tDd7clWN+5ftiE78UZo4d
Wnx/5oH6lawhLdc+L1wMtCayqipiQcBwlZ/N7/9p8g3haFTjRrOJtcG5aR6N8tCtkQcv+iydG2D6
aXegIeE6yjZ9bVujNgbneNoa5TENX8J2k2mf/mIUF1YEFxp6VJ/UiigY21sjPXnO7v73Fzf3xfcF
F6pNXct9C4bXenro3Ch9GPr9f7IgJlpoSXp63TOCXn6MnV3X/yq8z682QUcIbwUUyubkWnCksonR
5hx8/9zkmxJd9uI4NCu9Gwu+qvIQMcvkOARykRFi7JpQL4JWcgPPg5nmZykPh/uDmP3l+j6p0hYC
IT+fh4pa7LP2lKoIR03z0IF+rxo5xMEfrf6kZT/rfOVYWrM0j/UiP1CoK3VZqtPixBUkC7+rTr7j
MXQzlF/VfGXeZv+8Nyrh8NCdsrQLm1F5+pvBf4GmceMFxzH9EutPCct1fw5vvRmaX4ANs+rUguiL
V5bItMWe7BrmyfS3vBM37cqGuXWE2QRFHx00zW3JxPQDDZ6tTHEzdWv5+r4J1jLEFQviY8pkJ1Gd
/rYQfkHHpV8rKi1NErAP2ALQnbhV4Ggd32hMo1fcobbOCbRD+ajujaBewX/exkcb4mgdp+b6ADZP
2JSJZ6flINWKG+fRk5c2cC0UPxWv3AM0WHv9Xpoy9iQPCrPsxM1r8VQMYzrWg+KmUvdodfk+7IcV
17rdNDOPBy+FyGShXCLeggyttEw1IEuoguFNVPbvaqtKtvAp/ui74es4mmsNI0vzB8XK7yWalVKE
kkoQdE4VQcWKiCOiaVOcfjMH7XMyDg+VtlqXXfIJnbBmUVOZe5EEY0odNVOWtbJryo8KL0zyL9v+
8vq9eWliXsOLqANtwWjieTSF+vZG65DQk0r6Hl4P1WSdgKFT/dWAvJnisW9H6WQ2juwi4rQrp2br
BGtF7CVvuzQhTFasgTWK8kDhveqhmd6SRd6fqbXvCzMVF3LRKh5RLILErt5E4ZovLxowAQUC3lhQ
ADHMzlBAPrA19fdh+CPhXeP+CBbdCWgjARIM2A2A2bDUUqthS3dt3fN3SLWVx6K3dTA39esff1jv
ubwMGbfl3KRhZd8XSiexGDpUqw31KEP7m+W4sCCkYJBEQYRY2ux8uXgfRPl7Q0nWvHbhVYZhwMwF
1AW89A0WVHOswmkGS3aDqvquR5zEgfzU6Im096v6F4JSxSYIwlNn5idQo5uapgDqwA/3l23JL+hF
kjkXaEi2VMGxBy7Ek15lqut574dPSfb+/ueXIhoENXO5HHVQkCTXEUAN205uh051DW1b/iMpLodD
Oa2kUYtjAAhOMx+p1A0djjyOVtd6huIGuaeeWosycVlYa2Lii1Ygu9Eh+6A4pgnVw9jp0T+pZcUN
4QbzP5BO/YXTgTr+nwFhruwCkU7OI8W1oqdweDP+x8+r10tR6YYfVyOyU9Cx9sEuf/WtBb2ti18v
OBKQLaPLZT4vWacOxm955fuLnqTTvALQmLqkiKBpiyGL05b26ULfNuWxdt46ypNqHO/76+IiX1gR
JskrU4QzM404X0bgA8Pdv/e/v7jpGQAyVhrQnNvnN8mISCdD2Q3TT4byPoM4MjDcQH1Rw/ypgnXQ
aLxdCD1x4r1FCvi+9aXRWRp6xxo8bhpsF9cukDdTAUOVPbm2ne1CP9u9+pZBNxihDDUUi1YWsfwN
GDUvEmWaXN79vXCT9K36HSBXsvfCrNklyNzuDW3sVu4bS57BIUAQAz3NRUC4z2bAUOtWIZHpM8eH
uziZnrsEMlVT9dJTasfjSlvF0izywgxAdSZFuiHSzGOiUO9UMhJC5kPuJAfJ7P9ir16aENywtPrG
LrpSdvVU/z7F1WnK0pXHzKXkFhI2zmWW7JYdsow9c3KUcXK9MT+mZfCs60G20bvhOW+Cf0bYEFfG
tJQgXBqcl/EiGUwCJQpsGYNZ/dnoHnOz3BlBuH+9h4PiNRiSwYkqi1FIlbyyh5zSVY1iCzpZnvLd
X1gAdUtf+tzDr83ecTEMbRqLULFHSodhsTGKY4Cy0H0LCxMFSIoXVY5M2PHEHqqwCEPfmGZ/7ost
YrAF4uBR/P0/GRFPMy+Np7GhiRORKqPZcPnZDxbE8E5tvz6iMhpuM4QEkjYRRRqZgxenFaNxmlMt
/aTHZsWvFrYj5zGPNyAeHZTchVwthqEstKRYQ4zns+/8Sl5f9Jup9uzft2c0FMWDp0rqSiJxmtzC
eojy56r+nGoUTrKV821h1UmS6DdAFnU+5ATPhZ5FyUdJmlz4f+Pmrfm5MFbi1qIFFO9VA/aZOV26
9lzLz2xtsPXJHaXmR5zVeyson3pnDYmzZAZ6LY42CnQgUIU8qVAq3R5tTrhJepanemtN0bYqVlAs
C4sOdy7wLN6cgKWLkqL5kE1aM3GSefmLPL4kv169O8D3IJk7k0LNBF3XUwVPUOA4XiS7tV58M5A4
SQvnY9tKK8CAxani0DLxMGozIoK/ThvNN/p+co12ptXuDqrqvbcH4/390SwAGhF/ZxMqwE7ZiWJd
xqrsuEJakNDLqDYTHG77uKYs10TBqQ+aQwXErUuHA9y44aZSkUlrI3/lR9xWBeffgPsxnVxBxVM6
sNQqC6RociEU2juW97bVrA9tZH7SvGCfS8pTlTgrd5vlcf/mLoTUF91ZYRk7CPi8pGuY3z5SDxOM
Yj+LKOlPleZ9V6wyexxMCYiNXyu7zurTB19uphc6vdZCyNI6UxWju4uYLlNJvHYnv7IrWZp/hx9A
uT6Om5FGH3uc9vfXeR7OdeGVKUa+TaYnb+5fmn/GxdE0Qoxeoko2ufXQBs7WiqviKIdJ9px3qL2M
CTI9qjassYMsbUUyf2eGlEFJKgauFiC9lbbK5CYsrGR7z8209ii1kOERSP6YEM7coWzjGAASJtD2
Modn3ZF2FYJEWfX65zUuwdwwaGGGew4U8PUUBpMzeK2STK6jbX1Ewtf6o5cma9bb/L0Rbqm/4h6l
MvS4R7ffdv6LJa+kwksewP5CPwxwH4RTwiHiRFyDIRMfXSUpTob2NUzkfamgJ/AV0ND2vrctLcpM
08wkzXQCprC51MkKnMyrRveNan06bCX/0+u/P/f6Ei14TlcUwZvbUufpNm5Gtzn5CFEGL5P6EgaH
+0YW1oM9M/Ow63DXUXi9Xm8uaYNVdqPhOqh3f4iqj3/zebbifKiTBolzpPutKcWN4ZK+Z8ZDyIvL
fQMLUZXf/8eAkPw4edRzMcZAxUWyUitG0e0c+4NqdHu1kjfQVO/uW1ycMYPXzzmL4CVUmLEgpWKl
IK/h5nW0sUE3rT1PrhlQr5ckiO1+JGoxJIjM/GO6kjnMbiMESQp70DAqTBysrcKSNEhtZXXVWG4+
q0dsu3MWrczQmgVhTRBubJJAqy23V46oT8Vtucn9NcDPmhHh0tuGvlozDsttvb2i7OVqV6/sv2UL
QGthWeBfkdpP8zQj593FcnkmomiMWIvqvT6EsBZ/TMw/4eLAkrJSHmuqd24Go1QqzeFWj79mH1/v
sZdWhIunkdjqVE0MJEQbJjmitXD/+7PH3HiUpcKzSGsk4CXh+3QgZ0PTJZZrBN/M/NFGcS38pn+p
pjX84uKK8OREsWN+kxI7k5sqL9Sqyi23kR5lDSWYl2xNXHj+rbdj+WNi3pwXK5LGTaeYMSYM5amX
96r3r16P2xQ+rL+Zsz92hJVv6kENkWD7vUc6/eQFOz0+eN+ddn/fzvJ45hYUtGZpsReileoY0kjd
yHQl43sibWv7bQxg+m8cjHPw/40IEcsJZSsuHQ8jdvXBmDz6Y/WVas3y0v8xIRzsoy5LGW8e0PJP
6j+dbh70rOk2vTmtvOAuBV8OXWhVaFLj0VuwM+R+YtM8aLtSDpnCzvdeHxvRL6d0Rlcieap44ykn
J1SGsYP73zka6UP70/JP91d8YQS8nAKm4JmbTEu866h63TW9ZhpumzzWP8K1AtPCQpDFy3TEAn4H
diIcH2YpO1ndGZRsi24bRSWaX09a9+G1Y3CwwAFLOHFIrgSvRf4HaoIhUknktyMSbd3Kxeh2jqhi
I1Rt0tzLrUg8w4exTdsiocqtZdIuV+NjnjYrpebboIgJUmmarKE/J1m4DiS+1ul2NEmq60TvouGH
aZ1T5amJj2V8vj9XtwtybWge60XEChrUKvMKQ7AcbFJA/Ao421Vg99pw5l9xYaUwIynNE0d1FRMJ
MO1tS+e1V9CNGH4zol+vHxHFhzmBh77lpq/fdirdT2JLdS3UG50u2Bj+cxsm+/tWbiMjvTl/rIhl
mtz2oAvmVu6ipOXp72dh0KH9in7JSoa6NHNgAAi9c43+Zj/2UEOgbgDrdZGWu0mPIyQu+++qr72B
RuSdOvWf749rwbfnDvLfZAWEMdG3pdL3ulYZBtfqrZ+JSYyxohXfXjTBJREWV0C+N/dsRct1WDb0
Ae3Kd8FBD97dH8GCR8N7iuADF6v5Qi/4WlPUhRr4fN76FLdPVfCcvF6LiOh4YUHIWAwk0OAm1QbX
i+NN27wf1xK7pRkyZ0EERFVkcCxCCiwHthVqaja6UThui8bcdL62EsOWZunShJAAp75tDnmJCY2s
sZl2PZXGZK22sVBBoq5Bq7RJpVFmxYW18PNRU7sWb+pqFLS2GdK25REiUl/aoplqjPvW3CGpd98B
FmaP9zmZGjDJpEmSdB1s/K5K46qhNu+oKCHUUDetTd6yBQrykNJTMRI3iaePtdJquexm/ndd+aV3
/94fwe9U9DqPhPuNErBNCkEV1RZSoiRBc6PteOwpiuepPVaGskPPedB4YbLJW8Yvfvvs549pdujy
4FjkK/2HC8ENTKClzpgGKgdieZi6MSx0KjX72jAO6tQ+hMH0vrGaeINY0EpZfWkunRl/BGkYEfW3
RvnF0TD2YeeXVT65kvct634V4RpQZM2AsFujuPAlLpFUbxtpF/QhLynJyqV40QTvZVRCoLu8udTX
ocm7lhFO7uSkSIu30yOM+ytrsnAQkFXqsLiDdYHMX9iwQaOZYdIXPD7HyfMgBTsJlUOVYAdkK3L7
1Px+3wcXx8QzBGUXOplutm4sRdzyM9ZFQ+Hb2Dbez/vfXwhA+BGFKYA689uzEOPo1u6gjfBGNw+f
ZWgpBlhSuvD1R41G4Qi5L9qTQCMLRmBTt+Pap16YTNIuqpCZX7shLUzTlQVhWcZ6ktB7wgINrfaX
Nl2JZfMPFAIBOFC0i36rKVJju45lBT1LamVIDTLQJf0dHlqYfbHJmvGljNSXHDwNRK5/kT/D6j0X
WWlgM7mUXxsth6DKgzZryaDI1sZ46xsrp89CgMECAg4g2mBgEqtImmeOejsGLXjqfmPUT6N0HHqE
yff3fWwpjmIHujYAb1T1xeJ6LksAKiTs1I1J9vSzzQ+j9xJqw4Msnarm0R+ig2mdlCbYxVlGk7Gy
EhkWB0rmxlHLbN48HUlVN0kInbZuFn6UpnibtI9jC+IueT28ClTKhSHhxBi1Zq7HJ62L5Eu0nWnN
knLtHWbJ16Hf4R8A/bfgG16bQgvZrN5Nk08IwlrKym5dCHGk1Cr8eiQ9IKCFe1sCnbRfxFXnlql9
aFDzUNVxm0FTqPn2bkpW8sRFa8RRR7d52gMJfe3lvi8bfZpmnWvF0r5Xn+Pimy+ZG9PzD2Hx5b4j
LrkBtxGQwlx+bzX7ZCutLbPFDwO55EAd99FUBNs0gneqX6PQWgoZl7YET5hq5OdaPWrd8F/Tr5+r
H9rXps+fyx8roWnJGyjXwZduwQHOI+z1/DV5lCZaMTRu3O2ajV6u7N2l84Gmb2hkOPNQtBSekvo4
TLusrlvk4fwXORw+Tqj1aZG/cv9dGgU4kRnDSSSidHM9ChPwg8rhyb6Jg90vX4l391d+aTUobaoc
ojA63mC6mkDVeLj1kAevP5PbbCfnPbm8bz7Y0ddxjRRxac5wZl7eKXHCcCYMRpLVoY4jog3v8htH
6TbpVG+abmXK5o0hnkmXVuYpvcjYnJ6ncrXGijnZbxQ1fIQJctrYxfCgWtWHzFYzYDc+vPNr2KEF
HlOHKx21dC6oM3OCcDDFqlwDgUpbHk+6913nHZWpept35s4Zq23XtM9NCiywir/FvbSGaV7awrDC
yrx9kLLcXMSLXnEgiWRbqS36JsnJ7s6W9TlHgOy+w/wexM30OjOiAWkQaqJCFOxMhAMlj1iROvp7
mvrPftTsqMqN23Awnv2sfTRNb59F48EeVdgonZ00RrusQnJFzYeX1vZf4LA4gtxbCWKL3sVZOnc8
cLsWM1Aniy3HDJmBNHzIy6cYCoBJfz10DwpK9JbmxyWyAxFlA+7GMUB1jq4uP2fKUfl2f3YXtjtF
G95kQJ8hoComhHmg+q1eqINbKdXG/2iMayjkhUmi5ABcwmAPch2Y/36xOcxUUTMn5veb2mPUB5tS
dds1IpWFDahr87PxzBp8y+nRdlKZJ0M/uJLyj2WnVJrPzfhDMz7AWZa3eyQbV3xycdYuDM5742JQ
cWppXhuMgztkn8Pwzei9vn+DezQE1RTsaPy+wfIj9oFkkS8PrqHvK2cH/+j9ZV9aFerxZC6kF5A7
CwMo9coYB8fsXN9yNi+2+jFYS/QWsgkusfguXE3cmuV5zS6mqA8kvxpauaMmbL6XJufQTE24ccBQ
xnlNM5LkryRLC/Ho0uDvWHlhUBv8pPUrpXNrEwWh6YeldZsifG/pK/fz5an738B+l3gu7Mi61NpZ
jh2tNl68KTxVAcorenn8mxX6Y0bIWiqlV7Osn1ihnpqa+mLyFJS+vn2aLjQo3TlAgDoSYa8XSTWh
bmprEswu3EzGk1d/eP0g4GXiXX9GOkLEKnxfnyKl8prBHce9PtKJpA6bzvuLggbQaS7m9IUYpC3C
VNVqGlWFTVGtKN6O3j++/v3+KJZ2OzU7Cs6kLdDjCqNwgqKSk77q3TYga6yDlZVe+7yQN0IH3Ub5
VPduOewmaxuvJY7zzxPOT5rZ/vx8YSfKIdC8qef7dE/19M5mR0V5LIp9v/aevGJIVAvqq9xUIhq1
2Rm7Ktkk9tkZt4lBifPVr5fIeJEBg0xiYDepR2Y3hmQHee+aRrdx9BDmAqgqizXy5cWF0UHyzPxc
zs2FqM8l/ns4sO7TF0fLN+3qM9DSwWX9H2lXshw3ri1/6DGC4MwtONUkVUmWNW0YlmyTBEkAJDh/
/Uv24rZVqlCF71112O4oEPNBnsw8/7ZwPmK616rJ94bxhARNWJX3wj1MHWShQSv2lTyQ8prt8qXD
688Gz2Kp1uxbR8xosJ9MOhYH0bwsy/PX2+VyG2BloigdzEPPSUra7Fpg0+ojyl/iKoasyco1qiBF
+bqZy7PzbzNn26YZyrQCWxirTYTwDwZWMW6/buHieob+A1wMOAJ88hCuQcyf2gz7vmn1cV8OQ3MD
+a78ZpB+SLyudO7ycrY3Xzd6afQQ0gNoBGv7s7upPZdA6ycoN0X6jeg7cwqHa8HFtSbOLn8l1jIo
Ppog4iUrTApgk/qQT3zdkUvz8w/zEeRH4zMB3Zka7tTKQE4ABaPCXr8SuF6anLUAAQBmSLY/MTG8
dJxTufTIOas24v1htpE99b8L54dXlcnXXbnUFrLCqLaLrONndnhjWVMPrjs59eRl8NooXZbQt17b
YQ674e91LT5UnMgOrVczWKjrx/wRXyxitAsUlYaia2J51GjSuJkcazjCue6aXwRZ98j51QAMHR7Z
cKWAvdC6Uv5oC+5CSBxNyNt4wxwrdSz0O+QGYq+UhwonuDkqSEQzmnqPyxjxOqUWeZPjoePveu/E
s7Nt5uVKZHrBK2ztP141eFXik84hSk/6M29NBb6/laSdG4iUHM3eCRSqTHhj0sMiBYEtTbUftrUt
mzscAwGxVGBpbSKra3D2P9yIT0Pk4BgDnAgv0PP3l3J5WqKaN9Qz7YBAvwpr8aZxdodSAg0sNmqc
2M1NId6WvAaVeMBh1wdT/zM1/V3fS6q1WVQVKNDqLDeeQhlANV5BVC9PIkZspUZAEXvO7lDlWv2X
YBIb9uh7OZ2XW9YhRfazmkhAFh6MIttKfqqHMVTgGOQj7pcKrhBzRs2KxGk/hSYprhyeFw6ZVUiB
sxPpGZDL1uPhj6WVtt44pTUUFYNS872fWeNe8mFKHD5fs4e5sIqBgdiwllsLkXxCQVg2aHarMEVS
U/LgtW0TY5yGbaNnfdjDVPTIUNDl2Cn/muDiEp4Op5D1FQVlFSKRs9BzNr161Hobi9XbllYdZdZL
3xSUzLdqvoX1AlXpd0HCUQ96oiGnfOWy+HTGAkEHHggGFOQAOJ3O9i/KYzHY6tfdqfD2xrz//fWx
9+lFtbq962v5V+Re8RI5+/V50axRLwlyLQKla3lf5tQqiikwubCSAgmxv5WvnLV3fi+NjaagH+pO
Y6EFJAW1A+beT4aqrl1Nn3GztaU1jQToCpSCc69R1dilBWo+ELuu9VFzks9JYRgQy7KsCRqR3StY
PyTSLm9cGFUGOl/q6L8Y29UNEToaJHzOT3nIPPsannXdiUwHZRGqsf0ivqtrFfQuLRAodP/TzLp1
/tiF7uR2gzGhGZPboSsrWrCXrzvyaZ+vskhAU8ASVjrhOQimHLNCCaqlPblL/shz4lPiIvKHeav1
9F+0hLckruE1e3UuEPBqR++8grcnc2ke22p4IPp8b6T9ldfehQ79U4B8jfggUDoHLloknCFuspvT
DEa36FFOZ/v3psxQIEDiAMLfP22cYxXQrrooEI02iLZTWUZL/RqR/2IvDJhAOdjBK4L0ceLrklh5
0aTypAp3pINdD5EkVXVbp4sbfj0vF44JnA2oGoOkItTL5yvAyJrZ74RskfGNcAzay0YNm6n6b6YF
0gSQMAFXQVVz1qEUlsONw9oTaWfO6UKKvqVTS7yYG35xhVtwoUu4slYjYhOwrntOW00BqSPuQZeq
YQfFiF3KiEMfhJpAf/uIWe9GOIwjIQLOxyeAZOmrcdYM0Z5gqDNtS3/2k6UuvCut2J9uSHhmYI8i
v7zqGxHFfBy8xq2nCeRecWoQri5tGeA/HDbTnUGtMmxanLTmNq3irpdBvsA5nhIUdQC7xUuIl/jz
rtFOHudBDradx4LGiJw8gskVyJEWrYaEVQ+WwA95yITSLMc9IQa4TO+M/LedGoGBdTfce+a+KH4p
FnZib7t3uRumFjTVtLTSZOQyUOi7Fdf2dtZS6pRN2JQWzf0IMx0MkMSb5l/b60IVjcTtmmKFcgMn
y8dhISl8VCd9rE8ZG+AE+9KMuylPrwz+57X0oZHzvW57sqrgvl2fZt5hWGHx7pexmvO99PUr4cD6
vR9i1Y/9OYcm08XXhepJffJL8CLEfY+s+qQ9o8hhoGtQYs4vynCvdO/zDfOxe8bHMcylaWhOZdQn
FB7xiUs1cm2WLraAnY+lC7Gxfn6ULb5slNehBfG73VdXdvq1Hz/7fNZ5HI4O+PHSQD2UcEjv//Zw
xPD88fFnGUhUKphKVWBKNG/XPMzOpmYbS16Z98+H/doI8DAPsnUwC89u+czxtcxWZn1i7i5rD1hb
jn0FXb8wTitMDJ2IvtKvvfPYjCPb5bC8PukwIaXDtfrcl38eWWdQk8BNOqd3t0xYjqmVWLksHho8
pq6hResJd7Y18P3/NrB+wB+BUG0MAwiKdX2qDCeeKhIMdb6RzE2Ikx7mub4y7RciTDiyQJcAPgCe
Qch7fWwvL3pHKGTTTmYetdsJ5SSNXVHsSue+WfbzQ/nXAhic6sB41wczrJc+RbR6KryRTRP6V6b7
yS+el5E/kaJsaFkPOi2c7u7rhf2ZynrW4tmImi5Xvih1rAhfNIhfqxBvgyMYrpESXVIMetJMNu18
GS+O/atolyuB5+e31z8fAO0rQhzYp5wbKYjcUp6mhvpkD+4JAE1kwepmaMrYnfxYCfEoEC4EhceO
OZyT9baMZEaOQjTx1yNxYfcRVJBGgWgbHPtPt0jf+8pZDL06kbkF7eOkDROUxD39upVLC9iEegOP
PLJ6/58tqCnTmC89tzp1aUlT45iz+5w7AVDywOryKyDMxcbwMIJ51KqSPice6YWpLfXA6lPLj+6g
aC1vS6InOoDcIZ+vjN+FCxIVE0ygxRa2DED9j1ulLZ2xFgp7n1Svhn+fZslSxnL6+zPyz1bO9QmZ
wIOrc9Cl3Ea0k2cwuX4tlmvqhAtrYTUPxRsBEoUVM/rYF28BmOzULj9l/Glqnsr6e2l8/3ohXDgq
PzRxtu9QkcstyWjzU69vfhl+8r/9+trBP87Jbl7qVG/RAW4+1phyq7kGpl6Y7g/fv/77Hy0gEkVV
d7EO0fhjGW47vU7MukRaMI++7sq1hs52TNO27YT7jMMNg+ZmmIHgWG5r89q6ujYfZ5evtXKdS45m
nKUPyvKnliLu8gMA+ZFbvblNAcjLCryxSbhTUadOwFpFWdOj32tBZTwN+kFHXtfRDkQlsrQpEy94
UgXj4FLfLzeQrCNa36PcKJ1goM23Rh0bRfewkDn2NR74xi+4o1BePjEflUC0DTd45MC30iVhhsrW
DOXRPPunPjyWKOtasvtZf5tygzp5Yg1DZLU3trh2Vl0YEuxnQCtr9h+kjLNFVPaTkVY1l6eiAi9I
ZkFv/f3D6R+fFvjCGqtXwDnoKeyZSwfvspNBpmBEpZjpGld2/ciziGEFMP/TwllkmE141wq3kCdB
HsCsKqYnW7uyQi+P079NnJ0WfTegDnZbyRPx3gzj0PLwr3fAhy6s7f+x1Yau1aVe4vdH/aYak8zb
zkucdVcui3WBfzVQZ7MNPVM/WQamwjWdPfhotDKiLE0Q/SCrtGtd/8qOu3A5AW+1dQ+IgweE42xf
k1KvQOwzxMlmdSCzirriZPgR4ykdzL/WxdtYZ7idoDuCcw+obh+H0AZOY3VjKk6MwI3EB8k3fa7q
v6YArK2AugCvUxOFoM5tQmbDxAs0k/LUdwfm0u4ah+7iWv7j98960fasqWZbyFNZfWP+XYvU4l8n
S9curLacqyUNXtNnx3o/loPrNQbWWr0Eor8vjMeqAcfgRs4/vl7VFzvzR0tn8+8PFivKlMhTisok
hdsnTb8X/c+vG7m4qB34eGDSV1Pjs62pMbVWI3UwYg5dk0/LhhNqjE9WGSx/LTH+Z+j+betsm6Za
pWkl6rmClA9vEqXHkJlcidYvj9m/TZztUa/lLVkUuuOygWpp4iEPNF0zTrzUCMZqffEgisNq/rhX
SpGxmZm+PNULLBNtWEL2fjQ3/hVN+cVmUAdy5S2BgHpeeX5gMvWssmhOmB6aZohOxyqS2q+vF8A6
6Oen2pq3BvMSeaVPxpquKEx4nFeAgSsEi6lZoLLl9PB1G5cWGQ5ooMw2lhlKYX8cMPx9LouGoyeQ
GctwRP6opiYKTSxHr7hi5XOxPybqBWM94848X9AeumHVrGxOIEmZ2rPMr4zXhWgLPfj3988W8ZIz
Q1tS1sASXgu9YU/Yi6WjZMl/8TT50M66Ov6405o0FXqqY8zsb+UYQjSfCWQwt8u1ubl0y6BGHAj9
JmgGn3jqTTrMdTbn6A/jP/DWPBRVGjoZR1ra2PtLfmUpXBw+F6osQOl4O3yKZ2Sej/2AbuntG9ff
iS6AoR4XJJP/csnBqg+2iQiYkCeF6cD58HWQcNqNrE4L8Q4uzjQdcH1afRvTHlV0tT0zrxl5Q5+/
ShM+7CU0ihcRcG6IX5HZPztMK6+fF+nk1Qm1qfOgL4ufllMf9MX7NhX+j2ZI48VYfks9hUE1YINi
3qd9s4EnTTRMLZ3N97E2ac9FMCufOk4b57qKDXeM2cpOsPsqaWe2NZFIkW6aSM6iGQY2jbYcbL8P
1nqClXQg3EJZe/Y4Si/2JnM7ieXgT3pC6lcyOaj4YR8E6AYNMaNCFaGyR7rwF3BYYF7ngFpSbfW0
DKbRCvXKjoDow9NXgGFuvavx0YYR2wRjnhoUMebrMGMTifJ8xI7iblbwd15KKm0VL4SFkzeELQxq
ZpQfs9O7iZiovP5TrAQzxwg8o48Fij357qntUZ/Mb8HPkVS4EhWem3CAXqZQFhXyUeo/Cel2lbNZ
bDwsTO23S3hkg3DF9BKJ528a/r9OvXd5jzy/dQd1a1Dk+dOYsghl67YZ6feZYQDU59HoIZTq88BK
zUT5c7Qs+pPQGKrSzNS12sAbUJ9A0tYkobGIGxRqjKzspsvAfa7K97xKdzNAn6nVo1nx0FmGwNGM
mwWWExDUfecW3A2G8tEQ/OjNPe06ZCLNpo+N0njhokYWoD/I6bfp3YrJofncB8J80rOXHL71TT2H
afbNdMAdnzmF0yhtdHgNThM8XhYU6FR3lj8ERod00LxQk7jfGgjLjPI3FzAeVCIAbHLSYR7pSnjY
VRRZMWo6/MiRikhBrspbEhjywTDgh679JsyNGmXcpG4fzd4caMrY6p4GcRdcwIUd6xoMkoYa7sPu
1i5eUAc7dvp6U+KZ5pNvheyhRrbCLlPh2JO4dm678cnIv9f8sQX2boGwqFp8af805Wt1Txz5zh1C
wygrJVW6SQtbIN98LOq3Tnrw15Mx09TjLOGziOpJXicSYywiv7MiS6Uxvi4ZHb6p1zK1nkFZBy4H
0iZFrt2sQJGVi9CwzCSr5c4tawyrEXUd2DPyB2rqPMyjR5lRg18uN0tXx2tlGrMF5Uw6keJZNI2o
uYEk0TCPe795S8f7xtUDE0U5jSkLtcW501wVt5PYTaPc5FVPG9QLR3mTwDTzYKmdqIA8uxmtqFmy
wCi0fS9vq66jKIaD7FMa9ONDWU6Ua1PsVo8M5TCQzgyY/KEZj3CSp908B37XblP+i3R6wPwu0jWQ
b6oyygvjZ4bqv+78lFc11bwuKF2GHi6R9MpwbuFy7ACQc+0A9gd0YW++y145HOzWnvaDF8IXJSnG
GpUAi5D3LDKnB9dvE2NY6yajSvY0rAXREGNUVVR3qOPO5MYxkB4jIrBUkVJDZVtTjdFsOWE59oE7
Cft7a49aUMhlonOHKq457kIJPEsU0VMembIIqnttS0YOZ2k79rJ76RiU62KDwgOhPb81s0s9bLXG
QUasfHOIOiy2RxWO6hrbamYu8me/XIAHHFoNbptUWQXolSgpZGcRwJvbwc+Cplko7Bpp3rjJBKRA
ERVW7RzXLD0tuWrxe+7bUOmhjnSfmWdBJws6so7my+uk/6wMI+RzBTRVD5DdwZ5nVLZpYIucjn4T
lGNiFWZow9Wn5g9uWwdqNCjKnFNSkbD2fsIaPiADTlLfiDxtCVLxXAB46DhIOjhhqSbeZ12Pnel2
6KYd0xmdGQlLZMYG3AJL/9aLGlXlfwIRDXi9q3EKmpqzqyEVrZRCrg6ZQfPodGagVxkQFY9q0A+m
jb1dOWsC2mM2sZsMxwyvfxSGE8JvJTb735PhJpmVHwvuUrMHi2XOAxMnEm8kpKjgLMMiWWD85JLG
WX4rnWkz53owzUhplsh62j+77HdHvrPKwBoeg65BlydcCV0XwcrlZh6wL6sh7N0yYnDnSzFl5eQj
SMmonh0ZjhuNQblnU4s92b0duOhNqze7Bd7wDpapLdONg8rWqHeEeotL5KA+ENg3FBcast0vHFIW
MvkAcnAMWhnu6x47QpBdVxU0LzLKZHmTNVmSt69ds0TMkFE+PJgD/pQlXUmiZnguyixk4lcGV/hh
TfKWU1CuJNoZWRFs76oFOiTLAEz7Z7+qE1TGiYXnBLoBSqBvZGFd3Y2dHRak2S71RMdyCdlSfLMH
TqsChyoZ3XsFSAb11HE5pxuwNuiAI3sB6dzE3nGr7JZjRDMLEFX7nWAr5r5MTPHcTLdWL3YuJA/Q
vlKVkbBrzagunKgGta9X5F6HhGBW+baZ0mjg0LHXMdSdu1lasdvYVBQ2VLJd5OVWrBxMyiA2rpnv
AHxx3BAasSNP9kGaDbEuSVTkZuT3diJ68jpqsDA2u6jjWtC17+tsLAUDuPSMaicH3pEACY5tLTk2
yXdnygJeDSdutwG8W6g2N/vJ+CEMN5CG/1Bihpupp/7ymDsDlsoLG1k0msuGTVqgWW605CfJysCt
kYwf2wCu09GMzaLz8dFq3GDUls1cA/pr3+viZZ41bO135lR7reJ3NRST2uDgOOQ70b1JS7+dsFYy
lwStX0M5/jQty9ZZlpg0YPvnLkrTugfN8YOu/wE2awTrt2QmNaOth/hIGpIaKH2iZyoaBxaKdqR9
0cUE4k/evem4vV0ni9q5DAv7ThoGUvzjTcd5VFjVziDeLgMxonHu5eDREtYcbm9H6bhEokJkYTzy
VkMjPCjclroINjqkZUrv6PXlQ2M9Fl6ewGU2FsxOtKHAWSbNk++p7y10hZZ6r9ld3w+RPzV7URG6
TD+4hcMO8GrbGzjgMpplZjTjsOty/VXhBVXbRWjX31wJfkJb01WSOEv7x0LywMjgE+EiJssHBH4l
bN2bg9SGR8988+EjAE/boCndX0L3f7lziSK0Y2xXvz1U9vQnBIJNS1vYW9lFHtg53+Q5rk/AHXx9
54JI0Tava7BnIKKprSK03DdSAcnV8DmjvweeeBCZEaOKNqyyGa6enfJNmpXvRY0be+BxW/s/JO/f
IcrbAzkxh3ybDfKIXNa2Z/KmLN9c3oRt6cYjnGq1xo+qzk4WY0RpnDmuCmfXpH1PpwolvnMtmdv8
0PuIIYt259cNeHtQqas41RCBOUVkezkc1BHV2GwDDiGdOh8en+AnZE6otXas6c5Nbz3n88YFQbyp
tBvkGINqapOiKgJitKH0x6dGY+DGGCGiERxtd8tYJH5TR5UuQSqFm2fehZJ7ce9PONYhzdTLsC9h
SV4WkUgRwesygZgj6kYe911PpW9sa0Pe61Uaj45Dke2m7XhvWFPYNSzw+pV2++zDycphgo6Lfg83
vr3KEKI2x6q7NXWGdMKb5qQ4v5bAwMjmM491xEQgd1Mfpn111wVeoVD6W4/rpaX6gBu8tYKJ+8G4
4JzWVYiqyPj7LoC+NhoFaNiFHwOjOdV9tQX4FA1SD3xLblUutlBnbvLGCExX7lSvb5GqDxvHDnBJ
BU3/mjtm5IC7DHuvk2aUO83yItsUx8ruozH/VptH2AgEqWugn7+F6e119rOvZ2oyRFCme9S9FFCN
oqk7baeiCIST0bHJEwGhkNWXoN9U0TRYWyPjR61e7seiCzQ+hXywDkxlFFV8EfGQDSaL6mrACZEF
WSsDveHhMDoQyo6/xskOVcU3Hko2jH4VmKOJUIEh/sviHHaXtGoxnYW/0XDtyLR6nri+hTL5hmQi
0jp5kIgYsHHn37LSD5b/zdJKqi16Ap5xCNmpg0ff0ewIFaN7UNWD6vkeidtcKuQocIuqNhyR92Nd
trW89ww+SJpCvQ+Db0Tafevy6juMdXmYzurYt+AfDcXDmDXJkssQEsrAHfvIm9PIKjGj3I0srw5n
mML0ZiB0eP06cMjW3IARizLcpT5udAv3RDbxLR/STYuO1bNPOTv6wzABT+pa1CQXI56Tzj0fLS0x
cUeKCkS6fEqwR06sd29B4P9mZMYb71SUyxcHs+hbIpomOxAM1Kf7Ki8pUQh2+a5ujgSeLvV8V/uM
arBqxuGro9sV4RutH29nt01Ybt3O7FujP7nZfT/9quFu7o9DknG5qcWtJxBqz15oCjwD82dsh72t
P6usp0TPbxmTb+MwHD38eZDikchu01RuYmgaKmqX3x1chErW7zCjDoyBJ9noRYo8amkdeNo7rONC
5vT7wWzxOCico93Pz7xJA1bspFUmSNEmWfp7JgjJoRwi7gsBU4MxPYSCKWrVQ26/9qaK+vqhs997
s6XGgldKdSqLG+F74WTtUVrYSA+5+Wyi643qH8debECPS+z5zsUAOPhpX4vKTCQ2b6I6t2FO0+11
AyRPvKY8G0kyU3sV05FhfQzMo+2EqNTCh3sqHDw3rAkCX/6Eqg5QaIy0K3/U467z3u3qpZVvRTfj
qCRBn3YnA1/sZiSuBhKN4GJow4sxEGoW8uBCNm5pw9uIwtQhwiLUf7qmv/nHavocDwFS5oJXDbDn
E+svh0tEoY1OeWL+guP44HX7zokq8ONEEaD2uS54rNpnu/0+soN0vxWLvRnbv4VRV+sNE9I2iBpd
5FLOwEdYT0GEJFfmUx2l7qlHEQq/+GtnuLNGVgT0D7SuL8GnWwaQ3yozhNtQ99fcsLPfP+MOLFKk
FkfO+qSDwbcsGiUi+RowWwGxs7n6c5iMM9uNyRNd1ZmguVh4ttrKCQpYYAuzC/+3Zs6w88UogUVq
4Iml7Xs/z3DRdCLWmFc68wll/Ge4VgMRqL5dsIU+TgfTvcYeHBDFehU3w11mb1hKIQX5ui/rr3wa
MvjrW+D7XbAb7WYEP3kOqgpK2yAY+uFCLTUtKFKg0StpjU+g9tofB4xW+O+sxqNnOVqYQYxdCWju
tDwDrMLR/XVHLv68D8qxB5Ox1ZPt43ANYKK33Jb1iad3OL6kTa40cGlxwT8IrBdYpSHHcDYfujWS
1k87fsr9BOfxrCK9vTLl/xBbzmfjzzbOtuCSVvBwJ3gq4dl/sKcGeIFOpcLLXdeBn78o2znAJwAJ
iLs0XQ7SMffwapNugqdVomr7kA/3c5Po+hIaSLTUEAy2ktHRzm5rWBMwNSKCzCnPgZdivlE8NxwZ
HqhQ4XsTDMB+jkSnI1QUC2BtvpNDFvVehZfYTVbeElUE/fzkFj610oesGaK0OfYZ30rLvifTNb0M
KKMXsGhIhoHrIxm2Wtx8AMCN/+tE56FCkc9P7HSs7v+Pz2ro56HkJ+yMCc8KiHfAcu7qA8v8W99/
bYU41DYgBw+P6iwLHY0EXi1DlNdF1AyUbSx+GYUd5BbEVi27JeU/6IrzqC123AnwrJ0pVOZ3w39W
GuxJiBXWGkAgrUw0SMn7ToYKQWo7mRuS199b0Gdzt9vk8K3IK32jFcUtF0ANAPYMxk9QLhBlpwBk
3lSbUwkMEa9+xHQ8yEbUfQb83Dpehxj2GeV5AHzhbFdVkKWMVhmDziANud9QvSoD5ezw6IxjwIq3
7eC/Crs8DMuIWmdTkhZ3vpFuaoBPvqbtOgerZYJiLCO7Qt/lrRc0mogss42dzE0gZaCjXmxbDGCu
rHB29HAySJRnOq2RccINum+BbhVdEerCiktwrBujjZd8CRatTyCnTDLdTsEr1wFBMwdArI1HCHOJ
otAcECrrGlFe18Y678MUnfC16kY5TtzUwK1TEupTGXU2alQIDwUuy+cKr67ZeRBLbm3VmNeQMLYO
1m0VtAUIilm3L5h4t9PF2YOMFFZaTQ29UUGfW7Bh9ntra+HpsPFLN781l/zVqyYVqFz9YpkBm+zH
2fJ3FRjJ2bDr8aKtbC+GgDS0CgD42hziVNqvMG/Tq4CTKkGEsl1s+1n1ArBnFqk8xcnrvcJeKaoR
2JQtKkDheGy0JjLKX1zXk3rqYk/n1EBewJGYssJ8IGrc1NkTPLr2nT0mQD553sYWuIZz0QRyBnVe
6YAIMQ0VtiQGKm6wZup2w9xH0t35XZaksw9QVsML0A4zqw29Ut/21VsrH4Yyu18GzUzIHHBDxgPS
HJynAHX0LGKttTMhAkVxiAOHWwRmKhLuEmNV3fhsPBI2lBCUs1jUEi2SQAI6cUoNOQBv67RiOxRa
2OUKhA2Ui8zGINXUz8IjEcGDvfF47IPgNCJ2RSZ/ICpIJ3bISxHV74X52I+PZpW4xhbDHvhmzPIG
vlF4ORtTZECXC2+RXA9tyELSNMqyreA9UD0YEKdWyLmxrZq3UaRUNlVcdE5CWhw6rHixjSUeB3un
2cZ2LASFRCIUsBV1jHfmB2wAyGsZ8QhUw6GT25sU1Yfb5z6vDUzsovYgd9coPTSYARhYYpcvwODA
GMILE6oxwPNAskneidjuoaZgCg9klaXA31tM6Wwt4Dm2cqBTkeK9yMb0wPSpj0uvz/bIbE/h5DQ4
Cwqcr4ZWvutcL25q2DjgPYqyxD5pjSAdVPMgp7wIwW9uQjnmSHh4yk2WCe/lUhtyWAhU9rYfpyIq
WQWzv2UWoD5XdbykQ/WMElIkEkXdArgk/f1keVqssSlN+Dy5ES+nYcMroEJZ5olgNMo5Kgo4S5mt
TJFGSAnwFTVvO2tgwYJTK8KCXSJVeEWUsdIMOw/FZ5lfDgkCKD0Z0h64Z92JIGUGQeFmboXeOKod
QIP0BAkqSfTUD3VlQ2xrDNQhmk5zS/qB43Z4uoE4Q2FkdSg8/97lANirsgzZgFWP66MD4JJPK+QN
KXMHdptRqR9LmR69Lt03fv0wuooHA3Fupa69tmOHFUccihRBhrxRVcOra/qdZjOetPphGS3keJ1D
VuINTKyfWdfc1Sr/1TT2Y5rWt61wNrOqjvNsk8CsMO/zAKRJc1snYayP4FAZW2W/cYmLylgiMRuy
Wy2KKMrLB7on7tqBHSbgcq0FVyTfj33gxR4e9ZO7wiRZCD1yxGwGeL7aDrhxaik3UADcgJRy0CzY
KWQ20CqnGPD8d2uklOaXbmhuQSYIWuJvhx7LpGvixnHv+0btGQByPiOn0Xhm7OBCapfiLQdsnJf5
UWnF1rbaB6cB3jHUv1Kz/wWtK1Ipjbex9CYxh/qeL6WJsn4kqrjx3bGnJ4t5j41rQCBeuvtsIRG0
uZvK6WLgZsC9J/8BAMR2ngaAHWOS9xrNvObB18wASqGkc/Fy9wukBQt/5xVurBVkr2feHZznQmFL
gMkjMhuokQui4hDouhe0/bxDFTXc0fxVOs592bo4INsEKbVIm0cEJ+bG8f2OCq4jETylcSdbEpLy
/0k7s+RGsiw9b6Utn+XVPg9tXfXgABwECIITyGDEixsZJH12vz4PO5BJS9AG9Ko9SdqGPo+q7mAg
YYQyy9IyLUkCfv1O5557zv//Z9qXbb6J8vyqjSs0Q7W1redXutl/931bWkyN2EDRgOtnsoyJH733
OfHELn3EoJCgzt7QsLqlKseuV/wl4kKh21jBW5TZS8VS932QHsJyOJhhtA7j9D2Ogq2pi13sjB5+
667XyUf4w0UiuKD0Lf5wz0UrGe/KMrxs2AayVW8GgmmSI9xUEstQ7e7HoN3lZH2UUl0qcbJLOHxF
8BZKzkVbkiCNKwLq5gHJkoVD1LqbWCmxtog0MtEqsXFuQZnvuJRIXxEPoRTKsKRY686IhZfniTtx
I4/tgN87CyVR3JKYrVb43ux4dKruIr/KsGvEW+t1FWfLxCRinlnLoOvBTusmOqjaqirewqFfAv/c
1AJOA56lLqxtT97cKKUHpC0IgEp7R2+8vIofFLtdFUl0oZElQMLdC9vYDfxilfj9QpKMjU93O5s6
1UazqnUSwJW6jufIc5AvmqC6GI2OcyrxUrl2qVe1NauJrPV0SzZn5/TtUopH1wSAXw/lVmmSW+FY
KykViNwWhLv8rZ20V5oZL3uLKa/alZwAC07N6iZjHeldvZcswrTaq0NCpSarkxbmbsqtXUtNO5Vk
Rd7ILgrzy14uFrWfLc30K0e0i3T7XZmTdwhVUo44QhFTmhnm1myUZWtSM0KuSaHhpdTjMtFZO4X0
aivRXk2inVqGJMuUVTNUK11/xhRVfN9eRU19UU3lsojbBZD/pdBaEpDk1clrktlbjf6rcAivqxPu
KAHLOPcizi1NYlaibp3qzSMq0u6okNQSxXeiEEQHCX4Furga9HjdKeJpIF/fyOF9SZLWFNMC4BYZ
T2cl8nTJ3HgkOPcDehCTTMSL6sWLXtyXJZ8BAwkbmJONDmdkFovXwhpJTl8T1n8oY9yOdsINfIjb
+6bHM1NiTxX+hnjRpgKiqYU5ZUET/XlEwA/a+aqo2L9RtUT7+CIu5espaHa9xplqHDpSjT4KBerM
mhvMC0Ng9NpkHVnyrkYmfcxLau+1l4n1GlstEdJvmRS6KocJ7qOrKMWlkwjILwTqYhLvcSi76pAv
jGbyQgOwdkMyOhVbO8CXyPIVOgpL4kpLI8gJ0aWApeGSTJGrJclNmqVb9GQXbeeAAiKXJeffZJ9w
W58u8olEvxh3YKBYcsHCdmKQ3DEx73Q1xc5NoMlro+jcNhSulTKdir6QNEJapLZymPVSgn9MaEQb
Q0+biksOc3eYtKXfy/dZnbu1Gl5FVXkfqvrCqUwv9UlqRO2yiuWF0J21bdWoa6XX8OQuZK0nh6Qs
nVBa+WIksWnvLaSEMUtLo1SJesX3ekhO3habZrpX/JwUpOFyP/W0Pl2PmnE9qv0GvChGldTj1Lk2
+dpBLS9BXtwkSKs3ZD2M0cZdapc6qoGVMA96l+0aSd63k7+cInAJMg61Ij3UpNedQQKQbj50eb5P
5HgVZ9FrTkqg6VoOyVeKKYFw0V66Ht+tk7xMVb2BhR8YPTNULPOE9IRZrhrRLHS1XKSysY7k1ONu
51aFeuHI9UpKqmVXVCBzHqP2qWALKUHEXIQvgZEs1aThQJ1WoZxeGkni5Q7ykDMpoLAWNhABNVR2
eO2YFXVhASEpw3QV27Q42rtkdG77llwF0oWRgyXOxCoBClKV8rJRqqWftcsgB+M/+jhDrOIiuQoN
39M6w+uTclGzN6KyXSrGuAis/oKSkN9Dks1ov69FLDYGOQ8ValI46JZbOurFWAX3pVBXwpfWkSN7
A8dr60SeGRVEk3U+FVpEYbU8xoUWF6P6tSFnRmlqnCTxrnH0lQ0WK8kXckKhVC6GWlF53SBcx/6u
O7lrd6kbGvJdAjvAlXP9Ihi0OwNMUpSFy5xYzQA/GE6nmyBkUQ3ZuhssrPy4SswEP0V4iZEufSl5
aiexwO2nsrj2bNSlG2iQhUS+cSp7ZXNTUSJtq9B+qqd4qqNrmLCxivn8dlwYkatpIBlhNW4FNRUf
aHR1omwCCeKF3r1F8rAtjHSROEBjqtqr04SA73xHsCb2PfAvcOy1BAjFKO/6VN9l0wjCobmijOC9
1fcUOuHsk79G+eBGes9xEe8yOV0mMcdJGmzLmTcVhqsxqa8SuXKzoiK9dy1N4Tq0mzsdX0kOra0y
qeQ9uE1awUq0XBscUllpfp/XzbK323Xsf5WcGnxSsNVT/7KxVXZoSzYLpQUShDWQKgtPrfWjFVUn
PdsWXpYUuy6IFlWcU5ChWKlZd1mm6qZzxiXxaQB5Mb2VvmXABtQJ95A7ZAePQsKlV+csJ1e82gS2
UElLRdSu1ZKcTClFIElkh0PwWkO7bVObjKV9kWW3dR8t+t7ZmJlY+yTqkvhrYbRrolFgxJpFpiYL
8o2u1oxuUe8Tn7hDnG6FjZxSr1J6TCWbwQZWlUvETpYDOY2ge7EJcowga0YNQT+13lpVv0zFW0a2
joz7IjD7OyLci7LpCYo89nboVUW8qmt5i6IaEwtYSgd1kahXjgmSRUHCPZMYIujnprYJa+2i6Bw3
juN1YIpveRUsEV8DfKeRRhsWgPKXaW8CIRNv6jh6fZF6aWqSgOLeyRkTm+oFHJo1SjecoeiuoFzk
28iwqOPS5GKsxGJLeodMkBXsSg6ZNAiJkYy7RuA5pvEyxXnx9ZYlH7nmhLxt0wACK9dDze1RGxZO
kV31XCdMUqYjojYkK9whxmlyvplF43YgzXy74xKbXxodmcCo45z8XvbRczufQ766RvsoIfv+mKTp
ek4j91JMYqTbdJmxrQzVGw0STn7hdiTyOzvd1PpTLmrCJaSxEFAEWb1OE/ZUT5Ahs7kK4CGU0kZq
SAxGX7NUvey63ksijROiWo196PWjA0BGXvWkRvsw9cKkW2TF5FqTfZWX5SqOuWpATfKVmEScunMi
YCBsT5HWnmbWWzHJbjspC0MB3JuBDauMjYUTKZzosrNVz8gl1r18Ji5+KpZMzQXYFwjvQ3E+ivAy
83qYkagDIm0swD8sEMEmu/MCOEfL7j4P9ypzkP13odIPjR3hVLkltkYYy8QGK1kHuV4wo3kxAqqx
tZVt1p0L3wmgpxSB6Inr8QqCkOSiFnGOdXIq8Pyx10eBZ6sJSsSzezhy7U5tuQQbxp+JPH/o6i9h
UOW/EJ3tojahhWH44mt7K0U+evP5cJ7rxBEjRG6UiEZogjLC4EmenXMQ7XMNHEXPzTCrfbVnbcx+
1eSKdvl5B05lSz7OwlHk3NATPbC6eYwIk3V3hbFEhLU+J/h3rpWjFJYcQ5/uR+Lziv5WVneiwRbO
kfnh5fPenMw1/JzxHyDtD6k4kU+9mUn0ZvZKyruufPT1MxyDM135sb8+NKERlDQtiOc35bsCEqjY
Se1Stb3P+3GukSOLYFsJfsHIrKc+4nSeEl2nFViPf3K0jkzBlOV1yLUyv5HaBaEQvXA5zj7vyOkJ
IXOlU+EBZPzRxGtQAXwEk/KbPlwQXpMGtzhnPU82YQH4R7luZj8f7ZBMF7awHNZW4O+n7FZoXyv1
jPzcyU34oYmjTTI08ighjckmjJYEfoI/lSIjjQjZnyobv+Ot1EFnl7YT5DeWTtIJ6LZOiKcT75/P
xcleUPaAPDgEPFM/Sr+abe1H8Mrym0r7HtnhSkYM7PMW1JOHy4cmjtZt3QZwc9oov1G1xFyiXPBu
pnXo2TUpnUpt2mUUNnPIP+sfEVCwLnxNr70stQFaTm24tnC5cM3LcTFF3OvRwherCCCMB/jFWQw2
+RU56R3AoOANP3/1c4NztBfUsJxkNUiZAu29r68L+49qi5DFpXoyxBTIVmg5HG0Eq0tSbjk28iXG
czMmbiw5Zyz56R78ZwvHtg8Y81T7Ey0kPsiaCPxSj3v2Z0YJzQSCkQSgjgUa8qpt1KEIZ0+lc69l
6vh8/vyTnpD98/lHGy32/SYWiD3ekGQN8vVgez4Ug63y9fNmTg/Vz2aOJkPW/L5oA7rRZi9+DIHm
zE477WT97MdxHZO2qHQpa6XspkmkTZT5RMWm1aTFd36ow4IgpxeqOQnOYRWC3/Wrc6f6SZv4of2j
rW5pwAx94QNJKa9nuoZaX/VGdmayTo6iQ8UoyrQj5K/PL/HhJKReYUr94Dy/qbkglERJCSV9Pk8n
u/GhhfmY/NBCplfRJJdVflMMz5X8ohrfZRKI/1wbR8eH2kpDPfb0Qq1JVeTZooucdWjcf97KubE6
WthqMKIRFiJQahDOnFkIZzbmPBK/8+o/jNTRiq41YZWBVeQ3dvwlISTX6VunOITdmY1zZkJ+4DA+
TkgfiaA26EZoETktVHci4V6Vw5nenDQDP3tjHC1fKJgSfBp6A3HPMBsOhwwgY7SDBbeoNP3pn5ob
Q/11lZGa1I1a0Kl+aq/jikRjbP9R1c/Z+jsmlH5ZRQrhh8zPh3ErbLtxwqHm6O0vJ+C3qXrI5NfP
u3F6CfxsY16CH9oYnNbMI63Mb/TiNW6uJG7RQQrLTTpXavP07Pxs6GjfB0IWVR7QmaAEbVFYF6HQ
V5zhi2iq111prD7v1+mt87O5IyOA4ZGVah47Z2prtIbFXank68/bmLfH77fPzzaOtmceCrk3NdqY
KunWSgU4Z2AA+tcw33WRTh3Ee0s9s+rOTdfRjm1jin3GFraNmNpFUet7R0JIB26TO4XnBNpOb1t0
g1GQUkGRHe2nkSgmNC6OVWoItao3p0/ePh/Acy0c7aFAnqJ6VLCieb0aXuXBa87ZhFPLQCVEL1Pn
6kSFZz8fgiKBXHnji9BNJkK9MCz+eCcQWrGpsUO1oN8pSAIeDxwztznQADS3lHVsZlpL/Ge8/Y/N
HC22vraK0I9NZiO+N+RdZZE8a88Y6tOj9bMrR6trGM2h7QvacIztMJID/BMG7UMfjhGjfiVTukXl
+Y313YoPhnRT9O+fz8apDfKxiaNF64BDifvIwixn+kItHbJhkdtKX/tQnNn9JwdL4d6Fvhkimce6
fwCv1IDCYnid/b3RUni5O1PL42RXVOyUQ81BqonNFvWDaXa6RqJkV1bctOLSybpF2EEQcV5gBZ9x
Zualc2zHEMRFqRurqCum9mtDfa/YsLK4bqvWZVwvjciVnoO19qyqZwoEnRyyDw3Nf//QIy2KRQ++
BX+jIlNPJu+M0T91xlDlyp5BnTPZfrY3H56f15OWIP3GZUYG3acF5Hhv8vxlnGuTEgn7fKWd7IyJ
JoACUpyqK0eNqYadKEXuzPKerggerPT18+ef7szP58/L40NnkszUIj+fvXGgo2QCsgXifUl5LZIz
oza/6O+m/0NHjtaZ3vZaGhl0pECNvwjuZCknaX8mAHZutI7MlwoySaKaJ72J84fBKvZVPJ6Jt5w6
jolTUIJY58CiRsSvA+arhayUWsZpksXLzDj0xasMB7K0CrRy4eEaOTmtc/XXT87Sh0aPZqmdVE7I
gUMyrTfhCLkmAJOQA5eol/q5WuInJ8qGlK7gvqBpebRPK4fMXVewvBtlbwDLKNZRe2aHnrQ5DrEk
ioqjvn5MfUAPvWiEDNg+J5rvO7uqbNwou7btw+eL++Ry+NDO0XJwzBgvs0AEVEiLL8m5ckunn24q
VD4AnG7ZRytBDkaf2oYtmqmmf01QCInZ8Yw67sm5cH42cTTvHDGTUoZNBr5eDe8NxKnMM1NxroWj
bSl3Y2lMghaS4DYzbrp2Z/tndszpcaIXCO1oYL+PFlRrxZFeSNDNOudFjh9rNf4zNhIP8j8amF/g
gw1Lka/0JQUZ6V4BUv0sujPxsVNbHiFyXTYR8Ubi+ciBlMAtgD7HAx8beWPWPRU+HACgj6PxXvQP
Ybk32j9zZ/7Y5NGYTZnko7GGB97F1qVSVnC+h6Uj2142dq+fb5JTKwDXFXkYdiNKF0fumNRQx7bz
J85l5TCWz1pNjrc/08apJYByqqyqCOphOI/asLV6NOuCEbT9AkH/+kKZRSg+78fJNuBzIbBE8Z7f
ydKZQdsmqV9CeYP7tjY0748/XjdkSIWUIUda8Wi3N1mH6iMprxvDORjttXpmp596+zlWpVDqQ5+r
uv66hrvMRiA5Z5PUKVB/F7DnH3/9j88/siTSQFo9DTCFRurZMwLwDz6fisuUGCV+4FimRp2+oz2S
K5VSh2bfXIUSmEH7pej+qJzocQtHW0KLiRkrYmiukv5CFnvTeah2ibH+fJh+HD0f3RRa4XaFU8ck
UHzlOBExSJQA0KDwXpW9cq2KgPLswUHHGzK6qxRCY3Bvh/FN6sCU9hNAEreS9GhoX4GTbQO5umiR
EzjzRvPIHb8ROp7kX0AX6Ygc/7oyUHQolMGy2yu/dG4z2Xn2U/OhKilo3CbxWlbNjVF3q7S39vbQ
vkd5+mpMZnt75i3mG83v3oLbuUYhPipsH1dssWunJB/OWygoN1CxYa330ES6trxC9Hs3iBBBIbVB
XMm07wuzvtYmO1h+/g4/gl2/voNDMVbHQeVMd6gId3TrCjQfnofWVlcIC8WbcGrHpSWb940T31UT
UkFW5K8lU3r0q2TapdO0F4r1Lden+zIyl3pQvUq69qAHM/AMDDAAgoNsR1BT1Eze+wrslgqu4cof
+ztKqoCu1CIgLoDvpla/bHTtMk5HT3OmPUccoD2YPLr0NFr2apBMWPwTXKNIWG9pCSh7qBH50R1I
1E2mXhTa6EUWSC5Y9+CFnKWWtTsIF/tQjb84+uTVkgHeqYhf0IQ6V/D72LJgUahvM3tBFFH8fYEY
p/UnzZ7S6qp+zIKtFvydxvqv34d/C96Km7+Pf/23f+fn74UYqygIm6Mf/3YVfa+Kunhv/n3+2n9+
7Ncv/e3bW15F+fFHfvkGD/5Hw8vn5vmXH1Z5A0P4tn2rxru3uk2bH0/nFedP/v/+8V/efjzlMIq3
v/72/JpFaCDWTRV9b377x582r3/9DRPGTZjV9a8f2/jHB/bPGd/93//rf/6f//rf/u//+O8nv/f2
XDd//Y388V9kixo2KHDM97b+7e+/lf9iztUFWaqzSKPDfOVF1YR//U2X/wJ+0EDn1NLRsIYV/Nu/
1EU7/0mz/0KZDIqMzYVENBjDv/3Hq/0yQz9n7F9yHM8igvvOixDd/WU7k86dn0FxO5OX49/jmjEW
8TALKGxzPwjY4Fmg3HR296Dl9iY0TJf98k1PQ7Q3AUt18aGowEin2esUR8+pHl9oWoU9bGcmS3xL
zbXGkB9zQwVQBd4EGK3MN1y1GTeT2V/rk/Ikw3+iLMka+ZcLiDV+F7jtbQ8+WNQ+tdlEvi8z/ypB
SGuSs0fLzmNXKwHFFbMEld55XTY86qP04mSVp6n5bdwjWjUiomKM0/UoRS+SXj5SuPEyawK0mBAI
DHwi87vKGb6XWXAd5MUykvLXTtI9HSUcu7Q22SC+Sgr4WSWWLgdT3VdaurG1B9/qDrEy7aSi2Od9
v8pMWC/R5JV9sQZctpMa6V7WzGUYSl+iLl5njr2W+3IFRc3ts3GTiBzs82B88etpO2QeqnXwQJAe
KK+nqbw0zHbbl/nWriB1GPZONaB5VQ4KRBplYKyu8IZ2ZgzpLwNszwB1mUxeOa4R5Q+hL+bj9XbU
0Pgpq2sl8CGPa196pscQ6mun9y9Alf1Y6twoNSOYesBNw1nmGjRVFF05Qn5ATnGv2Q9dDyIUxh1E
Nvsu6esr04Kspmzquvymx2O20Qaga2q5VFpjV2VK6g6iv86oV+wGQJOHCF2OBCEPhCpgFemun3RL
o3NAf08ooMRTcJ+3+Uw0vRri4rm29S9p7jwNRrj0p7peDCHSVWM7Xg5jsqsaANLhgMZPGDxZ6NtH
mbTLTOdGtlBzseJkT7XUK9m5bGQWhhE4T5Mz3ttocoyF5GmBesihJ+ld8tqZ0lepte7jbPhuSvZL
n9rgI9HHKburzJdWZZ6+k/ycUYzmJsh7SAeq5qbDvR5WmluMKRyzybgP7hsFTLb1VR7JHuKLAakH
/a+JS39Qb6cc+m0EdwW8vhWh9SF2KDPF7qQKAbKvukgQ4DAUtMfGFFQ5zS2sEo2lKjYPwZC91zKU
LavbOXMxbsevn/QoYZb7l1TcKl2NOMNQ3ESt4WG3D/GgAROEZA86toldZRphOWlXvmruJ+rKuI1H
+Ug0ezrNgxmxQtfwgABkAi7a3CgNbl4bTNeyJqHklUHRm8ST3SUCqraVL4bEedfVzvEyzX4FnPQ9
LtF5bIoEDYTYS9C53xph/9ga0WVv1LtGU0OEw56QcOotBkWeggdbz65j5UYQZ4skSPmAZdHTKki+
lNeJXGfwEhgiJ0afKGX8HS3gkGS/2mCUUQhxEjZ4ZEJFUWo6zlaiQrmMfKPvXFRO1fzoj0NwfSGc
NnIB2j9RjYZ3TIy90sDV0sVa0sDQS7MEWr5CFuS2Ap26oOSLG0TxCzLGzsIKnTcnsIDq9qnwfINx
HJHladMxWWgJuJ8u51da4kfIIoEBksZALIwAfn7tGSG/VVW0RaLB2Ga1uJS0orgYtS+ahLZKlskW
iPh1EvYd6go8ps6qp37qnUVZOTuLVW4FyUZGc0WSumtkyd5NWDPLDdpo2dNYokRp5E+zKGBqb7p0
Qney3QwscUxJ/d4Nt03DM6MOJSjFGTw1TNaKHbLMxuQ9CtTbMq6QwxIPuhRfmJk3mN2lbd6WfvBQ
lul7NjARIoL6T3C3Dudf+HfWVK1MrYvdVo7EIqrbt6LPtsWkXzd5A7ZesBH88LII0m++0Gq3Cuxo
UYY6MF9LRSXK91Qnfjel+CWGluK2KGpmaUreMEyixQhCHEzmyuxY/jFRchRbjD0XT9S6LIReCPoZ
6peg88vV2OStKw37RiAbAt/RHQwD7m8dQKvuSDVxSWpWuaP4buVf6eODYrZ7f15IEWu8cdIne3SS
Vdfoi86QyUwlMGULC9k2xUftXzypsrVvnAbd6Bw0uqbettZ4p9f7CaKhK2f+bdiA3oautYpmeE+g
3eapp0Dm9NQoQ/xG411DrQejC8aX4vYvFBJ7KuwSOlkIBwV5Wpd/eI84Ar/eReICrYJ90Jr7NGFP
a/G7Mmq3LbUcgJ8n7521UTutc2VzfAHsb4ysRyHbGyHj+iklrKfINEvo+9SpCdglSoFmP7Vo936q
3eKF7il/ZqE0aOi7Fv6BpNRPRmPb1GGN3tVBLHE4nrrCQQiGYrFSgOwZ4opMoCtjmX9sMQ7NRW4P
T12dy8uyznZJWD9BudVxtlxjQISt5CCt5lOobJ6wct+sSl/nib4rYS+0VrgkTcHQTazOqWeufqwV
KRneHaff54F/6H2UnILxTu7tg46ywkJHpkdzfLdQ6309fUOzgnifet01acJ7WRtZD6/ALt9YGctF
E5gAK6sfwtz6okjN02hglOPI5BH5+1CgIqu1+0nhU3nfXmgGVII2YvRypykX4TBCs7SAYkcFVjxn
B4amvja7eZyDEiz/aN81iu91IZvOb3bD2FZQcpTY/VJomFBRsZq1EHMg+yMCkuauiKNVDR+lmImq
olEAyCfhu9WIJ1I/FIawPBQRTV7An6p1IdvvoY/rX0KKlacx5MYRl8uhYVmWU0XCAxnYFs8JNjkH
FxIdlCQa332rOgB2+5bpEtwqm/FF4cnoGfBoReAP2d0qjhdNcR2awDPC+mJIkO1JY//AdttEhoKW
WO/MHboMwphibo5yO9TJezswClWW7RBEe6/ggjd+OyKDm8PeLZ60eXWGHB9diHnRB2uf6XzUbryw
kC9rJ9iYj6ESX8uBWM77CNXgSQsfEUQrmJBp73M+VBNfzeR+7aBCNE7QLEdEr9rpvUSkTm7LJ9ni
09ALdwZiVDg0t0as3dodzA5C6LelaA/10Dxwa1lEXfbtx2nWDmOH7GK1y5J0Ydvmvs2KZoWP8N7K
ySKZ1VMB5Tervu+/13K+mgS6adgbGA+DudftyvFgPBsxRVJB61+mWrCT6mEpl60KF8LYg585JM0I
OdC50juuaKkINwJmxsJU5A592b0hnAfBrpNLOvSji1xrV2OcPA4hEr760Kz0rN9rSbrVdXNj9dke
qWodqqd2K/fBgzkv+zBmA2toECSDciEFJDwSjTEZHnyBWMQ4QmNlZkqBBvMYvIOwcjL8lMnpdvP5
DcxjPiQQyjWkr0kH4zagFhAGjvn6sd6zMvnS3nYTK+vHf3K9evrhEKTtUzB+7Rzj3umNt6aOvJo7
uZu3rOxAKd450ReDru/TMkNHFJ0lBbUCWXqUbJ1CMwXEtWQVCGotWNupsTbz8dQ22jrXrecAqavM
nsVIgufZwM+my+E47g3G6YcD0wz7YEQzVVRPs83vzXQ3f2hAfurvG3C0U3XZjFyxkW6Fmjre5pq4
i03lmmtyXBOVEki+rURY+qvKHgl30utB5fkK9qSDdLiIE2PpF/xaDa2NrUgH0fEqpnOYSgZntjZl
Nq1amRLVdvxS4+0JzTnMr1Em0cv8Yc0K0V7t0SXrVCgnDG5sZC9jm+7kwUdWVmkRLfQf5q+Q4xs4
H4qdng2zkLOO3nHwkFMcsRkdtFdbNn6r7IZmCLE++jpR2JTzzM+2yypgyUnKtYlFygNYQbCYdo26
BJyIBxSh4+G8DSQ8yE4gyKZ4rWpe1Xa5qLBbuVIPi6qWVmlNWcZGZid3SEGE86Nn/3De0nZ719Ug
BLH+piGewgyzPb/0vA5RnEEqukdQbeAMm0cgsnysDMZl0DhVYmFCG58CL1AyLhbjcqjDF0VM6yE+
zOeAhJNLsfEDyop61CEnkgVI4uIKzIusnSjK25lovEYvfkp5cJnIwhA6LnVj93KWvEv+S9q2V3qY
OBiv2f9OS2+gOPgwWRVulVjFHe0PKpY2gokEC1lezV/80QdufKrLxZIVFHf+AXNxqAYYc45iX/Ra
+TQwU4XAI5E7c+3UB63tbpHfFvCZ6qdGYhVofoF/C1GMXHn3qsgjshi8RZtOb7FQEKmyD7njHFqb
kU4FCyDTom2pWWhHtObjgEOqlTxPEsi4xMl1q3NaBiFqqIU8Pcl9I7x6Ci/sAj1RH57OooMX2ai8
YampbjJOHZTuEmW1HwP5GAfapVqUT/PalMaaGxDddmSm8ocPVifp+2wLfhy7lHF0U2O4soLOWcgT
hx8e2ZtP7SS15IcIf3Z+83mgUYPZpEmBp1YuAy6pRQ/tsTFQM9GgrSUNMHA9qrwcSQGttA8KAs+u
4hQ20qBe0yI6ahfxe0Xx7NmCUy47eB8T/VYk6cpASNhGrFnS810p6bezEZAy6zBo/koMVLDJkIS3
tz9Oj0hFnrByVpWQUHxPd7MTNX9XbpOXStWgwkVLvPBN1A/XVSYth1ZetaLbZBREQTDYiZBeTeMF
6girkQUgTz01opSXoixuMsFADlOND9Hwf1KYvkRymSxKbVz9WFWmkYcLXmbhG+aePBnSzIJt4aBv
MNQ3k2ofhszfGqJdIwV9kyosmfkGmPjZbjDfRCR7QR7S9nzlieJshcjP9wh27kIiNkj54bvOoPF0
NK/DhtWOycusbJepzSH3q4U/30JCnbtZbnFpnM8V35FBzJZbH3myFI51Z1ibOMPt5ORrdR0XS46u
4zD3jKn5no3KlzFXX9H67JbygEmUMnirtlvExbaPDM7MMFpotfpQ+gO8vObRaql7b5oPGsqqhFQW
PtUyR2m8aSd7F45g2McaDe9ceH1dbnKuq5mavuoaQRkqUW1mMUmjGr84orjqLPPRb6tbfZAfpjT4
kvY4EbaM+u9uwOzGZLF1BNGniVhLplwkofwQ18415vE2cKZrZ7ye6vAuTrgC9mHi+UW0s6b0eYIt
l/cjLnF1nRTJnkLH216uL9J++Ba2HDrYCIMbVV7pez9o1uQjVkmDz15T4qWf+75uOg229ZDsSvh1
C/1+DKuXgaL1lP+otuiUI84/XAbDGo0rLxrzywCfU6L+VK0OV0ojfRuj6jVGiVWlPIGpqZ7STo9o
PnwtnXGfxPtc6b0OFrzUI/2rQj6MtwkqbLYR7x3yFW6eowpePaPljR4o3PKgC5eiDp9sQiZt1bx3
TZ+5jSgfpEi4Zlp5pLu8MUM6dyruUAM/5EbiUs50q9bTl9yKL4UUPA++uk01cJVR+lIa8nViS+il
FJeqTuSr6FHUTWJ5VZfdoo/He2sIvkDFXSspnrJlyk+Rkh8ivb0xrjB5Vo9GAcrGfg60NcIvcVqB
WgRoajcrUVcOqbiglwRhGg2J6l5vvgW6uWoNtNk0yLMwYDlgLGN2R9KQpcZJVYP5IGPndrqFOEvi
cSk7pHH2rWg7zcUt8RoN4ShUmQEF4DOYYbVS0O/V4i9IsSK4BBwCK6WAGzJtN8vi/8femexGsmTb
9Yv8wt28n0YfwWgYZAQZ5MRBJknv+9Z8prlmGmiqfxDeE/RDD9BfaDnrPlVmonALD9BEgAZVuJnJ
JCMjzM2OnbP32iEVn/3QxeWr5dn7KWg3Pahy5flLvDCbFrCBGQc7C1Ezr1bZyajDdhyvJQij0Cpf
bKX5yI38Vpg4I6GiHoca3E1HegO3w3mUaq9NDXzDK7OHWIGkgkfSMcsXM29ewCfhl07g6dTlCvPQ
1Wq6YK6MyVn07NduxhU+gcc1tl+WQ5ZFbwc/MusQh7Gcawog13jsF5nY4ILc6ZW3zFCnzsyxPzpa
CYEjW5XUbl3swQoS4JiACUkKUM9869ycvqGzjJL2mRdC9ENNaeCL5s4Lcpo48odj9RcNAlvda5cw
AJapmqdQ2ifyImiTVbc64QDQznQTl9IEOMAs6MSasiEJFzkTBO9Aa2pp43lu8/oh7J2rw7Gm6smm
yOuNm7h7Ly93XEvhegLw0sMrtAdKPrPcwm+9M0pCNEgkv9SpfzRgfI+yvqJumjmK++z19qFJg0Nb
DYBK3HJLX/PmELQy48HexTU7LBDMqEtPmhLjQC3PntWuYRRc6J+91F55iKryZvUqiUOPqk+YQRD7
2zjunswSHq8IFtBaGy4QwujeQzOiRas8+rq5gS2wV0KDB2MccVB38qNu4kd8OcSIeZD/lQaTZ+O8
tXnwZhIHNBceSXoOmF4Z/SDc9UH3mw+DK1ZR5ocM4l2q+/BMjU+f6kSzSqB3NYEQNZDSqnMPcUPT
um7Ld0GgOM3FeTpkb7UZNrNazxi+VNHNmQjzEIFm8Lm4E2ov/YDJ3+c5MaeWnel/pQkAOu5Ehl+f
KDKrWDxY1rsfgncjZPVOgLXr1GJP/+WEfBD2rwuaBFgL/YFRuyP/JE66F9g/L3nvnxR6fjDag4U+
VLfGjR+GtNhnnuKjwas/er2aD017U8RzHsQfxaDSkez3ImjuMCal3G/sEiDKsFbAhmXpgxN0p8IH
ZoQErd6Seq1xPoV3fq4dQBQ9RSPO/17VnuGNrW36vY7ivVQ7d4i2lKgQbIJjnA/rohAPrYTNINK5
PtR3cRR8Oln/Q7QudJp0jtLh3XT6c18aX1BWVjKzuJ6BKhqbkHuzkc5iEd5rTFDn4Ai1/iW0jGec
zpuO9IhSVUkd8La6UZxCqDp2pszyON7GUfocwjGL8jVzPKg+znPitzUWm4nJkdxSP920DRwTFISr
yFHW7pj/SCd6kQ3pwRPOgc3vvh3cI3gMlkFJaIhK+R5/1op76Qux5U3Z6vlzpEJb6N2nMmluXpU8
JsoxCt3nwk5PVV5sXbpUTVc8KFmUUSRXr0MVkd4it32tPrSu/6jLeWzEe4U4OgalV8Dla3wyAZ+w
u80kXmyh3NUGYfWlUpXg0JXbYJydNLvGoQaC32WzDsXCGtSnDlhTagyrLiZPwLdOqrQXtl+c08rc
x615bXsaY+YjHOkrNcQLLUOCqawsXjGahgUEusWZGmW1xTkZEwEypvqlA0GMpb049bCybVEsYk99
Vkr1DaDiiVTKGbl5F9uMn7lT31zFPQyKcx95xybXD3EdAcKNjkm2Ewy1I6Pfu/lw9prnKPy0h2oz
PUtipIgxh3ieamIXS38fR8qBAB5sgeamU9wtGB8gaPW9UvJeJPkwL8Cke5rylhLVALx/xxYPlM4F
3ug/AU665Jpyg7+XsK0scT5too1CVj3kJDKJ6AW1znMU9YckJ3m+1qJlqxugasRJGNFDDoK8aPWP
Sg3gPYtmI319McbQW/rqFITV3DeyBP8HASVuezf9MFpyp8AZniOvf3FbngqGsUbsncOIizQVzi27
dmr7SCWWzBrK2JkdU6YS+T0HNwvqsduxvJWkO/KNYaVnN9z3RyYMr10hvuoh3Yzc4/JM7kXsXeE3
DRu0+09wMkgpqkguoe07FsPWyIApkepKwsQ6IIOjjtKjpb45xnA2dA/aTa5vaORpAA1++Im7I8H0
HfLNvSPpsHTBNaRfNmY2eC/KU/UtbsXaEFM9MPaXvLYXjiP3jCsOGgA+FMMHs6TVVPFxFNdAQl4L
GSFYLgknrpO/Bw8uxAIQEDTMZupQPtXRQAsFqL9eZMGMtbunL453VT4kZf9V2Dcf5DtBAh8Aw4KZ
pbD6tQGYBpkUUhsg0lPo0j89RGP1ImwJSf0u7H06R2TF2RGQlzDWFk4avuqFOFhT1ojf8yZbHubY
7D0W41XIx2pgteohKRaxfS/T4LOxlHXHm+k07W60C56tttIArJDB4DbJLO+GlbTbtZ7qAE+pKb0g
OdE12nhudmMGlrcVQ3qBWLd7jxJ2lSANjgqQ61BlvQfKIlErdZ0lyomcBXrCtsHpABKyrMUTww3F
PVYSGVYr85WqtU99KcoNRDjyWIhyajCx9AzZl2Ud5XO3rg5G8dzG+oPK4LPjg4j4QJJa7I2jHupr
PaJs5umePvooOXaav64cl/lZtewc/y4geBkuH7C/dUOQbI2upIEF1GgQrzx9qQDGy7wn2jq7BOZJ
EJfmghBakWgNcSSBwf3af5VFdxpVefBGUk/GkISR2gJtVhG9XD+4pfKUZUA4KlZW+tl63lGNKLZa
uzmNpjwbvvba5RcKuyuTyaNfDUsNA52Q5uMQm0sLmH8n1KXzoKflIW3ZEqCLXfzE3Olu/0aITD0m
G63SNwgSnswGejpSrN7Kr06qrfUWfUXp3Dk1WHKjuHr09dOMEWyXwL5BRx/W451phrtG3nI1fi81
i5tzB+xuzrRl34Tdl6n1kGCqtR+3d6BYaJSQ/5BEnIVMIfCJ16esX9jSefS9eOem2U4ncqDwmlMN
QiBr37XQRSc4rPOc3jkpPs7Q7ABp0q4zD0kSHYMghME7njW34jjxTw7QWF8AMYKoo5NE4PrmQ6yZ
PxQdllq2aGnJZrH1Gcp8n/T9vS45xwN7Hrf+GyCTUIm2Q1m/y+g84T0HloNRdXey3ueQaUS797R2
63YWq9rZaoXx6aXO0dDi98EGSpJWSUUV49kYTuU8qMtlXurwoYxLpSbbGKZ3EdVX20qWP2kZ/hQM
/CIQ+FXt8y0P0PFiGxpReBo5AhPE9ydFpaeMvYwKU6Mcs452De8eDr1PCCNTmas9xmfBI+KoNOWB
Q0J/dP6mJvtT2/GLZOH/qEX+b4pKflGhrD/zSbRR/z+gPNGAZtkksf/0cU3yll+lJ//9X//tv/3P
36Qnf/+Lf2pPdP2PKQiW74XQhBx0pCR/6k907Q/ymtGRuVwjDGeCav+pP9GtPxBpom/EhU8SIofK
3/Unxh+Avi1enGBdqHzH/4gAZdJd/13IRewhPBn+Z8BHRLOLLvTX5eWwi8UkO5v3UyfTpVNqhVz/
a2a4GPTlzDPTL5v+1E/v0j9a1Lo9fd/ffq5tGoZpoKi2Wdq/iZ0FoUep7ubiPnOSd4K9v5ywejXz
jAQU/10FZjT6UFKpFxUb1pPh742MvV2ApIrIIiBvJsn31pBM8OyUU6VXPj3PeAv7V7ePLabE5bMX
c91oVFpItiaBsDbdIk/FLSDn0DT9zRSB4ykgnJQ4fnXTVWJUPNrm2XGiOVZfWvXjCFG6IgSM7ck0
i0fRwRTgYrjN+hgShjWd24oxLwb+r3W6R1iiAvmAS8tWI2aJ31/1Ldt9I6JmQcx7PNO5Kiq9d+78
7IGZ1yHjbHTyqiY3qvhUSshQWXUNomuVFcHSaOQ1yXixY89ghZ6yYPhv+M4LuX2ycZ47LbpVeXus
XAOFXbEuaF+11UMwBvPShuHqRvuQEEcfv7Js87XX2k8gnswpKcJT3E9hTTl3jKzDsLvLlPLgpzXO
E+tODZ+Y3x5t2xMzhctNroJAFmvXTJ/8Jr0Bh0COZ63TZDs4Yt3C9pxGemgEHwnb2SYwjo1Qe61E
9ZxAWY95CWg2uQXTXlHIQJkHwJHoDs1E5C1joouEJI4ukRTOUNYJf8k2ctCXY42cs3ksAliPkTc1
VBwVKY2ePTUekY6ZiEFxG9tEyJugIK9rDr0GQFehIoSJm3NeN/eVM96J9EeX+5+ZLggO6/SU0+CB
r2Evb7w3BX3Oyk7H11ADZlWHO6WrhxmddUWOd1rtbYQT34Vl/cH7e6wKY0sS/SqZpCC0PweDtI97
2o17r08OjRPd8jZdoj6dpXAqUbssNO+kwt5epZq8DOU59uIz1/yRFqUw5mMCPkJqOInTeV91i7Ji
HGJxODL9utBV3JSip5toLuQQ7Rrb5bpRToZGylzzzum8W1xxl63MaNU56lOYkS6dJVvT/nQjlDJN
tdBCD/xoYP+gX79Xiuo+G53bUNy8OjjoVH6ZqXyoghaTk17LnCiv1rhpebPtHVjLwxSg1boZhT3N
u8YSq4iBVDJejTa8MGNLJIlhIyYDEHYZt832khfFtgi9nW3TcaF9vhvTkdlj8Cr15IFBtBk8QY3b
OwbERppHVMEOmVCxywg9Pwjdefbs5Na1yUfciwVttpNW2yckaWLe0wFOw2iTO+k2b9KLrmWf6GJB
QcEe9fT0ZMf9yeROOmmssqwFqu2BR7Zl/1G1/oGG7J3dTeOyne8XFCrDug2oItwmc7gdFk+dsajC
EEVEuGkKe890djNkBENN4hhy1BaqBYDesoOLkyrzqNIBhreWCY3c2sNo5BneDVZ9UYi+pOlKO2Dw
+lNWoDdomhdD4/KPRJbpUHyvOeTOWNlLn5t3hm7w4XTnLA+YUxc/hkJFBTQ1DFXNX4rEvLe76FUH
6FtaPWTy9hIqzyglf8RQnsiIq7C5YHMqSSlKm7KlAGfFxPE19ssnu/BevWnFOhCHA/s+K/0Drbll
54+v7VSaNVa8V3sgimPH2MnNWJKmDVp4uksirJ+PuMGsrFlnXUxxhpg2idSKtMH2rJgJ4thuE6j9
vRqXj0wKmdPdE9dxn9nmj6FMGWTL4twyEJkaEyPBU0ORo0NWGCAq2rnrxEJYVz93V3YXHAa7fAN+
uEyskUBIZTvq3GLiuGd+7z+SQIaG9Gs02I09NkCnpc3Q8E3L6F4NGpqJ8RtBj7ZmodPQzZmZJY9O
Ik8eXWzDolFpD+HZdUjVzd/d2mvnRulwJGRXU2ZP2oiALWJjg7r+YVsma564G9Bre8HRgOaj3QUd
jZvYWVcqaNyuONejdYwbIqDGxl3EfgMJNfxCrbyuy6MckkNh1G+VyB6sig/daMK5r5S3MvFGJnuz
xDZZnU2IpGIc2L/yW1xq65aUtzkBAVTcAPEkw0K/s4++mx9TWyN8QqX9gMu4AawXxh8JQzAzLY8l
V2nVtI+jp76MlnxNyGHpuQXNyNZ+9dIxWAhTWitCjDfTfSFhXuqn8Zsqi/c4WGVmN4W+vduN+sVQ
ZpYGGRkO5jptuP27LamstfLBDJKmWtGt6cDPMjs7egasvd6ttXnSl9tWnkC3o7xMOhQHmXaPnYJe
iHnuE+/Q+YwP8gSciHWSarCu4CuiS3kiHDLu6K50Pr0itreDqSanhKkULb/HUg1vYR0EC2pYToy5
IsKzX0HbTzKmsdwAQ3UTR8M9Ou0H4PnPqcdpZW5Dxdt3vX90GudCUt6lbdKZlrUb6amrrHUeukF8
xm3/GDY05nn2apMYbmodxBPT00+vWSbnICCFDymIWZt7ZO+I2+S67Ipr2rob2oZfncjmhnoyGm0Z
FR169Z6gVXr3WUwY0QiLO2b0vIT692jE2c7rhi2Q+KVvhXdaZzwUgbcbK38emsWzX3pvGv8xKyR0
XGskfbLouVMU9dYSDG27dySzDyNN31nQcjJIZ7zFw0FW2h0aq0NRaEeL/FUUFO6tI8CvB6Zi7bFz
uhQv/jyNisdUKeHi6Iswvq/Eu/msDYAnDXdFUsncL79oEV5amMDzMdMjImaBvrrVplS0uySH7wdj
mHmgJiCct1cjAo6YdpU+d8PqPU9MSXwDhp6yZwKIX7BTnGxe1oT3FWuz1Z7Qd3+1yvjYIWea3fUe
WX2O+pZL9b4aAJg656zxPxDePQ1tMVPUYJuH1rptute00h7AJWcE1g6MqGnRbSr1uRfjoYCZWWjk
DCfF0imiJ8JjgF6q3K71+Ec6FqvGDx6tyFir7YjAJrmVZ9n2917uPRBT+C51kke1qP4c5ap0rX2o
5MciGmlmjihb1PzDhB0lRH7vggfV0jOCNjTUzD7HNnuOAE/PeH/0Ep01RNhYbxd1axOZnAEfxZVC
98Jz1n7r3/ed/iFt/a2KG+b5dsAGpLavDrh6rWTeq9f+V12CaR6n/qx5rJjmii7P5y09DiMYOY3K
dZsgbzbVpl4ESLpo+CAWTIN3M3AuZRC+t1nMo9aKbVQpR39kNyn8qJgXzKdmAxtm9N38MHaljZHC
5PmdDSn7ikbUFBxwOj/FfFKSaEMMsrScuTnRg9NgdJJiMLbibcILgaRhEE+jL4CA2gzkJx0DbLZh
ydSjJ3uEz5WOyatZvTpZ+WnxF9HqRAZjLMtfTzqGweZbTEqNtA/f45pvMeoWIZli53Lpr+temY1e
f2HARsyHk9B9j5eKW55bPyd3pyK/w9Oc59bM2cwGiSpIKKvWGPdeGijTL3jLfdI9mf75OV4fxVhH
BY1XQc/b6IMWFSg/0lRetaHBkdMwDYvCGLq4D2hXACmXEV05ptTGyI5pPYdE7SSV8pZD2ZhlGlE3
YXtKTe++YjNeuW10IqachMeSbxQG/kHVYjIoZ0aGgCNzTUS/+SnnD5CsosLzvHYrGxzbphscxxht
so5iK6HzbJRL07MviaWd3TZVZ4ppz9W8XRUl+W2ecWyN4H1SRanoFIX7mvr9B1Lcr0D3ShqwKFc9
b5GgH6qk4Ke3/vsklSlzNCV4wI4+FfJsyGNWJ1kDqBT5OMyz5lXYgiiTLOUt6ZCvTJN4mO4/EFTr
waTlAScCJiOa1wkKnOltqZXi0pPebAz+O7YhFHxIESZhS2bxb52kbrVVJvO2KQ9tIeggTvIRU2kP
oaKA0DfvPbSQeh6/22G+TGIh4dQG4+pbnai25kVBfV9o7Y8oUj6bBiWeV8PcTUOeLQthVKiGX9/y
AG4TWxIOb0L3v9e/aLeJDNZd4l7MJCyQAiPX4edrDW1NftOPnE9ito5JSkEyvV7fqc5oK7++f3Lf
5BGxvvL4rWz6Fpqg6UKnMi3eAbHEJCWPW/6VRYPAfGBS2JVvaoIdwzemfE/1YgZ8/bdYh3RHAl5D
SmBPmExYO7JRptXQ5Z5cxczqyOshYxHpC3IJd6FZ/tlmSuvbNSrcSVk1CLJ1VYZRgBHiZWF2REoq
xkfa0S+2nFc24YL42/Ip6vlj6RjIDayIiQ/Nys5tFzbSPaoTZCwJZHjL3OHmDwlBpfGTBP7qWxGv
jmRwJtQ3NqHhs0mTliNWoT8B8LJ7iaV30alPNY9DS4bI/HqFr880BNGGmFLQG2MZ9fLOrarHEFtZ
EyHU4G2bj+XRHrJia6rk9PjiXJBHX2uWtqSRHizqd6304uX0eXSZcf5WPBm1PA8DAZvVRqkJhh46
8VXaMtqPzSpy4dGXSfKQTV6UUKT6Ir3UI9dmw6z8w0ABoqJTyGiyN4DNpV70d7Hrb9quCXd9qT3T
GEM3xTi27StSHOzYXY0j+0q29Hu2x1DjLW9LO17khblVdN57nBZLcCQMjEEs17T32TRMoOjMyqdV
2/vIF6e1pUzhGqoImO2oyCtzB6kqIRdCyxVyoeEzJOh1Dd7D0uV7eO2wCqORunDc+CVKtUEtb7JB
s6KoyqeqWbyC1HO4YLX3dEpWgofcS6qToZdvXUhYylCPc8RND4lfXqbV21p9DBKfIZqnHSflqOCw
nnUEqXaVIeeGEjzlWTFyKGZiPj3zSvc+qFy1mHYv/Lyawrix3qLVnTPI60Ullt0kDswS1LM2Gdai
QVehVgkXzHIzWMWznkfEjZYtgxb09dNxk+X3SWdBumCUNZ9Uf7qiXD2kf3N74Mo11MeUo4Tk68qc
yZJAoqZI0UGhsUviYF32EeR85rXLGoa3mbjYK2x77yTtJPZHNB4zVghiRvVeRhZ73wTLYhL9BtOh
M0mtE44Pm44njo1UbQgSaGd1zwaIzEVdIAFCl5Z91h2fkC2VS6Ow10qTVYxwf2M3zhMyO4cQJaRK
AdqmIcwPxmhs8SofdNw/DoyYAY3S96KY9FclGZPT5pyPyVfm9s4CVT+6Ns6yqJvWTd+kbK4TqXuZ
Z0Y85xr1HjhONwuuLYIjR+XwjLk54aw+GRZuyNolsMvyWAx6dvQH1o3zKFLAoEwmVpENob1tWTp2
QVaJEsotDiN1hmThPs7Dr0knRh3GDjXoRyLziCtGdOa1xbL3puOVOSQRgtmOASRBKgOgahRiccK7
5SBtr/WzGVQaaKKX750pwq5A4IN98Sdl4rRDWwVKbEXn4J/2BaGiSvZwFqX7oHzCCpatrALuIB2g
fuFF/NJWunmeI1vBvditLT3XVn6e5NDQ8Uc1WXxlxOFtDF15cSkcNaYFY8Nyw4SE6WnIiRCOHiJp
1LzY6LHT6eFZhyYuLiQbPzvS/iSe/bE5JKnLpFjeyRJdoV7SdcjXuWJgti02ZXfX1dpKQXuAl29d
DYDfzQYJ84eSAzLPxnUj8wc1ohvidwdLItqW2W1My9ea+pJkpBJZN1ETPFti3HTpgPCDAXlNQrG+
kE2wiuWArEldJ4l9bWV6dTVrb4XXHJmOL/2TFbFpIKM6W1H94FgfNZIL4FI2EWKoVuEQ4Ohm41HY
GhBziGYg1IV+iUNKyGgqu9RLnpp0pK2lkn9QiwWJp7ivRvS81tGt443pDeuhaDe9ob4Zrk+pq++E
SDdGxWw1VsO3sYvPSoMpr2DGZjhH8sti5JzixTYcJuHlQ+spRzszdlYkkkWOdbXrUzJ/G/NUxeHV
FV9V4HHQG5vYQvwcjU+oBPWZzhxrSpjw6vZNzcWrzL0TtQ61hn8VCtllfpsdnbL6gafAnxkrtbcT
lNoeRqgMK5Az5Z/ZrCoTrU2TmR8cbKg4VWJ7o3ClmuMyaSj1yX86Q05bIQVdJ6Jm5It4oMBmEEjU
RCl5IEOnXQtqrJTTkSCK8JaH2t70cuxc7crsKIVLOyEqyvkR5halCkdK/pTR3xiU8cHxOmap5lbv
tfdaLc6ZW70kdn8Vh7IF91teNKvf/nUH+1cOxdQ2t4EAObamq9Ao6N3/2jY300EXLaPKM32IBdy+
Nezas9Y5y8EEX4yAGG3H3Gel/vWP1dTJWv9r39w2TY0ATg2Hhkrj/tcfHJW2Vle2np2ryiEoiFZl
hcXMrdt7ZNXLtEZ82WmdXLss9Wgyrygk3sQ16khjmu4Ku+WzTZ9GnEeJdCgwqAlNQxkXFTughVoU
qvxRzdFg+87RZwnNkkkhGqv6Iey1lWuJc1IjzWQiip/O2n3/jCYnxrGp0O7bZnpu6GyqUfxFADgV
aR2TmgDF1ouOTjcJl9X8XcN9QAwK0r6pAvuWckd6vfayOztrbqaeYcDhOlhXADD0wDsbRrlIO37q
tzA8LUlF8bpHInFuUkyVTm4QnGivYj344E5XL2TO5jsa/hI0WEqQoXksLHTHiT0lp6VybgnSSzCz
ZLwjSY1Xji3mFluTyyhbNpydTKLVeTtJOtnnp2LY8dVTNyqvmUn3Lcmxz/oKRSHb9HTiEdVGuTEd
NNZUoSkZy7bqZnGQPzY+dwrD/YQg8uUTZoJbHaHyP1kVv80Iv1ejBTHEhYU1eZl/G+J0Thy6tlcV
5yHEfRl0+l07UrfjO/TqbsY5fdf0xrnKtfN0ukgOtH/yAn4FI/ztcbA1cB80mGzGVdOf/zSkHJ3G
GEyJadKT7P99e6D3d2abuCTcnQn449CC1IUBijqCOexe0iNW7e7tr1+G+5uV+vt9AHhAWDM+e5ze
v5E1TBtTHSk3+Tmy++c86mFBszwscsy0mpfQ6t2NfuF0p0V46rJi8WgVPCOtWZzajulv0NwmN9eY
UE0rEruuRrzb9LsiZakMU5Ht1nWxsj3jKf8aQ1x7k8h6NJ1LjKByVirdpiBBUFxDINHEqIlsPWnE
CXUimaVZaxa6bzUy8jm6+ZXgMcuzkItf8jWp7O3WXJemfC5bYxF412psiTIXZ+wKy9AP72ymc+BD
Ech4KKhjM7+RUYFI12fUbb6qiorS0U6IZ/2uOqzoy3O1H3mXPXfMU+zJoRdl9XeVUwza+dub1U1u
FiYza0KOZq1WTcGP3VGow34q0jJSkYS5zVV/MiY9uizrSZDzvdoDjVXUJNwKp1uz7vFk1xYFjUlO
WIUmo8MYF/MlmTKe//pTNv/hp+ww/9Qddwrm/m2xOdLhapYo2Xky9flxqc+sIfrKcE1Nn6zZNLfp
M5n+rQAanUXJdbeeYl2CQpwHRH4zn7aMG1BRa0jbiGflgm/ZqKG4Vsdh9u6YFYpkGt6YMXm2lYuV
TuVSbz/7noXpFd9jQYGMvZhiW0cKi1YklNP1jgps8kL03H6kYa292r5oSXlLpuYCjBNmi9bR6trF
9DonGySCKXc2jVfdPPuavkCxhjdHSXcK2+H37PXbWfvX759m/YOnFf63LeAnWcD5fn9aycOyPPKC
yvMISMKioYpXgtCowD2ORXEnregwvZY0QuvK6msDktTYGj2CGpFvct8lBRb0qVPc3CneB3snt1HU
iBTRRvy3jhD/xSW5esyMHqeguBdSWRci+MpZK98+qW9LCiyVE8K4e4kncWFn+nlIyH6EGUukGjNG
G2uEtJ9ytXlCMfkctOkLSlyVYg5zz3TNUu3RnU/mDlDD6ZJAO9BsX31ZblMPATyxYLze2mSgp9vH
3K/mVdNdyh41mePgXpi8x9OzqXvYxMrI3GpsTEPtbWUlG+5BJeeVcokKFnE42Y9GQz/rsrjrSxX7
27SNYumGxvoVsbCwPyR3vubunbG+huS8EzXFKFji75YKfRSVtBkUeNfOKm/pmN8Sn0m11JGl4jwj
rJ1ukq6dmcVvtcBHXSrZrlR/MocSKjizVEg+gRcsh5F7TkPrcxFMu7hUzUsiwndU5VggcrKmPPfo
sLCmk4nWBRJAwsi+ex0ODYiZ/aTUk1Qs1JlNZIrDIEM5hsRK1cLeNF1F596gwJ6+VGFqz0SEXyDd
qvlSHGdHU2NZqpFznEzfXtyuyyG9S8z2FYMO7yo/mF3mXYn6dqnwUDX9LlBxgA+O9jHSi9cFNknS
BEqjmrd0HodOQaaZ7TqTf1XI0xl0ymcw3beIW32a/k3TE0VP54c32Jswjca/gaT+v7bln1JVbMpW
JBd/QVX5z//13/7lf/yv//RffqWq/Pn3/p2qYv7hIEKBXmIgUSEc/u/KFvcPiCZQUoSlWxzF/Mm/
k1XMP0xhWJZrGdCdrJ+VLYb2B/BTdfojYJ6ET2j/EWWL/ZvEhFhzA0SSi8LGFDZ6md+qgcCW9FXU
Qr+0Cp7TQgxkQ9sMCYoKqaJaqBgT+3xRpvIksw5+AM/kitkfJmPpEXNWIARxG41MSenUa03i0u4k
iVYxtBJ0d9Y86QKa9+hB9CJ+ZGTios5nywkm1XGnFQ5KrXpFyh/WBKcg1D4bvyyOdFKhsRLX/bCD
G8Pxwmwp41KzNnQCAs0wwjBZN/VzIuL8KJWGotfx0/mod/li9NqdRcjxstPH1wqwycbwOqxpWFvt
qAnXcGS2FUCIuRbSGJIiILYq16oVmmexdBS0jb6v7jLPSeZ0eu/q3C62vara63Bl6G8NMpGFA1pE
11LatLKdK+wE84r7+OynpfQP9D/fJ8xPt5jpo+Gz4QOG7eVotvpbwcqzrsmqkTrt5HiVT2nzLfrj
davS9leGFulEn/wgjh5/ZlqHazn4zYJEszVdSAJwFVzjUul3oehuWd+datto1mbkvGZ1haNxFOss
TeJFoSTIXmz5ZhgG/3I1wmBBJGQcWNdCqtUqIARzgfWYLq9ftCu/Cj58+kRCG1gfSsYurw/PIh+x
c2jF6/cHQM+ZS0WsX4oe5SsTu3VSMSJLfLEzvIoe+kAmUl8RRV8K3ndoOoS1Jszps+AmM0ZYQ7/U
UyZIKGMJu69MfetXylyY1k1J+fhpvsllI4SYB8yzS8VUaFJTb1Yuitmc5DVnbJ88WdBiYFKqspRW
fq8k/+Q+8XuB4PLBWA4SM+6YUI7USZf2cznveCPnQJrrj20drEPdquaS6SH4CWYOatNsgArPSL/L
pr4gfigJksYJbmFH/HhRQIGQfmKtHa7t8yCOxFy1Sp3Dt9VwETLrF175hcqAmx3PjWTektv5S4jL
cMaAj2DzZfX9rAX70b/FHvLstHP2xajXx0IOnNQ0AO1ojJahAO0d19kU11kiji77TVOq+p2vs4RT
0jXLIgsf9Da9lYSD0CfRd3XmPvEI2Avs/cZaUbCKZUhvUptheeXeu9qQ3yUKoyJZqTugMM+2IXsE
ocqW+KthxXjg8a+fBG3ahH56Eqa3GumdLXifNTGR5X97q2k6GuX/Zu88kiRH1u66IjwDHHoaAYQW
qbOyJrAsBenQ0lfCGUcccWE07oIH1faLV/zttXHOSVpXd3VVZCTC/RP3nts7y3NMjuJGWhV+dmZC
rXAevEGDnLI0v2JGehee5j2iV0LnnMzd1RaK546YLytv6x0ulEO0eH9HVUWx8secg5eHNtjhCKDe
FjDL/jhDfV3T0JK75vMqD4zw2IhllGHfuHHQE5Y7TvWOCfm3hFfGfpWRh5XlSPdvepcGlqv00EXp
ABKBKqz35ecwF+aBBR+hrdMwYZWAfOS67vSUCf+tiKPtWpC5kvni4NfkzTvdB1Rn/cyq7krw4Hwc
I1xCa1v1XE8o5R1wnMJro93wWvOYBlNOOm9N6LheN4Gm7HzLULk9TVjEkl6W13FuKva1ubbNtYxo
o776wEbn73HLHZcx987NxEY+ndtTyowrGJv83MdCgwbhPU9OLQ92a9thv9xk6RE/2RTWrQVdUKFs
uiUeUaiO855prARdSd+5jvZH6TIXLFS6r6PqnkoPipU2P+GpWIJlQnXlYYDasLzWKcvY8yhTfBFI
zA6FngWJml9mfYyP5WrF1jK94X1R3FkW+46fWe/DVItKCdEhJhG0ipdwstp96kwNyUglkyDXpOtN
y3sU6aR0c5LK3JkI3838UCBCmCLuq6yPy0sBLyVVYx2qFtqBNcxiPyGt2pSrhLCbPWvbZZZ+NvLq
ihYINM66ceEjMa07TwaQMX/YghY9dlX2YMvxwJmb7RG2vKlRRnsnadjPyHRfAi3YaFx8uxJ1IKP9
EbdJsbxF9vI6tQ4JqeUQb+2SONZ8RAwj8elIhBG+4vSv+QYFm659rRNkOWpkr5rjM30BtSdiGlos
BlyQO6H/5sepbfw97Qrbe6wOrjOle39Y0n1fZgGbwYI8eWYxi31O5IhgX+9f2pGbtZsqM8gNWYXG
gGSCxPBi0C6YqJgjrfejPhNKN2QrVM0HPyBddE11y6ndVNB37DRRgbt+wUm+sVrNf/T08o3NdESN
bHP1juONFTgtTNiNeXtqLfubbArtgYDkC+QJpvykgwLi5zbPZ9oIVX4xJiVDYLirIKl2t4C2uL5p
yf3Z78Me7cNG6aR9j6mpn5xiZtoNXQeM7HtjDM2hq5foi4lYT59ODMisI+A0SSopQYTt2h6Prv48
lszANEsiLUCqGs8DGw+r8vflrN7o89m3OuKX0iLwIAOeuKHNsaEM1Zs2zL9EF5msFV9GByVkVTtw
Da3VnOXL2zza/Oac41jyISNcd/7Wlt50jSYsbDYTBAxiNlgiix4ITrzCo9Q2x5wxzkav+5fRqOxH
5rk5kqAelkBsnaI5to66Ve2SdCCFl7HbqSYyCx/swB4ovZksWJ/drVxiB6eP9zNyMzvkilZBhIc0
WHUvh2JdzBHuqwH3otvLML/vHK3BSV9o/SUGUngxcmyzuvkkbCPdRcs4kUkcFS+LXq35sg7+9plE
5qzU0i+j63aB0Q7WES1rcjR9AhINPbt2A5Jktl071VdDQnmDrM1bqkdd52SItfRZT8z2JbNz/9j7
jQgNE0MfPgeH7bieFuOeREqkN8o+uKn+lrcVbykeq8DKTAiZpvrUsrF7HOrqR4Gd9lAtCb4IHcKW
qPBbDUoeh37ieeiRKdWKz7TqVBdoCcMQqqTxSv6agZJP20WmJ06QWJeH1K8wdmb+9ndxIyyyOXwN
SWXPDGa3JAOfXqaLXWM+dXTHz3l1cPOUKpKfAni7njwczTwBe9hNk8VxuigNtXFGSVlY3NVrWpcf
G6fRyV98Z4BW0W0dZIA33TMeDVZa20gNRpgsSXUbmvyjHWaJBVc/N7PCHlsb1wmu0IOXAP00v4oR
L4hYF4Odn7zpSKf1OH72WU0eRRmTzYCnd4PFqzpak6YAMDgk1raPCIcgoNg4XCijxdYqRLFlZ10H
mi8fEWDLe+3yZ7qD8e6I+a1OJck4i/wJK8jeMNbpPyNYNnOUo7vrh1ts+VR7Eb12mdeXXq3bSLve
j61nH5wcIZUyooapItNoJPD7CIfJrebJcTTdfp2FeXdiYT0NMqnvi2QhWorR/yJHPeLl2f3Rbdvo
C74o0radCqbabBx7XfavaFNn4aavv3+B4JrNy1IT647x1kst51i7NuJ4lEmVSNV99Ew6nKrzT5mW
nXvHxKyf5fEhifRr0/XaVtIUZQNVqpK2fmIgmR5tlBu5o6LTND8ljWGfF9zV50bmpyZ3rPNSeFXA
QpnKw8nCckrG/airr/nYyCCuvWjLYhIXWONcq2lhR9Jpn2W0PFuOt6C7R0AbS+WcS2l/LYeeYSrx
tUJZ40mrPmFd+CjlNI5GPakDvUtOvt1270vSG1sViXfuZH2rrcuA0nHkfcFyv11yLgwtqwDGcuUC
BCovtrLhZQ3XOh+Ak1R6dClS3I58IutgpXE+2cfEcYCutXF6MwaCiY0B/kkz/azpCM/SxjwYpepJ
05hhcbfhhK5y653v7jWe2+gR/3WG4OWp8gucBvoAki//ChLZfOjAQfodf4bTFq9ENSc3vFHJLQY+
FgHmEQgoAr1NxrPurVaGeepOmCLJRj6QkvZqNr7xPKlvvmoitm2KwqU1m4uN2cBaj1ysvIn5DTX9
eHPEuDzPnUXi+bYlGp7RdeVvPJtbqi+cQ075G4BgExzybGvrndYtA4UvW2x90E5DV18jCGhh6n4l
EaoLU/qLwEq9iLllBBNiIdkg0e1DvDiBIJX1POUl0scy9fa1yadPd1sdvmCCptlrf2lN9+abSM+j
uN6jvonCiicFKSax13bqeReGrgcHZjIjs6OYE3ETEX2NGotbQtAwSwMJjAXOb2AzcXxO6YbOieaS
Y259ibifvmQeVOBJd/Qtya2ssa1KPTfEbfLhgLABcGtCQo/yxo1s/+jFFc7j2S3DpMp6HJVKewJ3
c8GnE2HutcWlVf1nUuj9GXVxwiNohOTUaVfTaO9chuNJzdWp7RPriq2iu1XVGa3BU1+4/jv2sh9x
vkq+xkxcBwldu59SZFNxczCjF9H+SD1FU4659jG1YRg5yi93Vp/jrSv9KsyJJwubmQPfK1So++Oz
1hNXbWmWt4vNmdcnEVXqOGIHGgHHYAeW++OwrSQ4skUAvYkHFPoyH7zLTCUXOM5qUuSYClb5Vi0q
K8zxrh80+5GgKGSorhVyHornRuyxsmGrabxxJ+ap/MBeeou7FDZDn3d0R9I6zFDy9t2ij2+D1d38
ofS/MYkA1BzlyCN0UZ8MKYC3FA1yU9mwNNGUvq3dSTynrD+CGGr7YxRrJIZLyQlnmvMOcWB0bSzH
3FcQIi82kD59cuZTAS0lsKq5+Kbwn+Ra8lmWEr6tOzYnGpL4QiX8kXDCb6ys1b/11vK1LZL0Bfm7
f8hKzBssnZCpI18KvRkkTGc33ydYbxuziPqnrNeaIwQ5fxelPrZl9qZ320dtw/EtfeXRx5bwjpLG
PJm15GlvqaUXVVtXzUjsNyB4e9ydfMalw0BYpcspM4t6w1QrP8WLWz+Vgjsn17nihnp+QBYRbUe9
6J9Ktn88PUiRrajHI8MjuWnirr/5rehvi55bh7SFO+HdasxBq6Sy6UKzYVfFVn8VwbTPha6Zf9Ww
lSRXhKM3CszWfe1b9h3+0mM4jbvvAG+Ss7MWlq7tbmjk0EvjZWeI7D0WjlC3uTegc8Xls0paN3T8
pNumnKeneGr3v8/0qoR/a3bLEYhiHIJlYdpssAVoEHptBcq1wIZ6xMw56XdxPP6Y9UztTdE6+DbQ
jNoVtNPWabhFwNE/jkgYyhncGHTaZJstNkhvjMDEyRZvLSNlnC6mfPY9PErlPHzYMCIPQmcCIvEh
b7wKgAzjbxdsWB7yVhVHBTeR0wsdEd6pZS/w6O78KH10ahR4ne0tpxFfFQFB5qmxE/aekQi0dKJE
R0FmQnSmvVnecp93r3QRyDc5NIAEC2hfIsk0M9sNpq77VVgJ56VvbeH64ggQDSbzDH5JsZB27Ntz
FaIFQxjvtmY4D5bYs1MtNjGig8fW1Asy6FV3pqHgdmkAWnLkFSA8kpKqRlmAR/XZCzq8IPRTfrPj
W893I8gSu2EJpYRBxieV+UZU9kHMMtsnHiKmYd77yzDulrGrgkmXq3QChi0XyoeH0XbRaIT6HPkI
2KOtZg1eoDnyI272aQ91Qyx6zOrL2lS2PBUCj1xBesoh88d0j+gr3ccSwmC/tGdlWGNo1CyidHtc
aTekzi5ev1V5YZ1sKxQjKB29HVWYwIPbG3arNrVoSipHeexN2gRqcfGuFV19Lywdohfjr6T3tf2M
q/ZuR2pLny+vXWUEmaGv3ZPHhQe7nx+xzIPS+u7Sfx/8Xr4qdiQXy0iWC66XsIxIdRITdi+76P0L
GYJfrYaxgd3j3evNVBy0dXWv9l2KN93BNzSbOPwTDHIzEIldzpKE4Y7/aUT0CKyO3px8fJ8687Wr
GFyYmvoQyE2SmmvLn20ZDJ4V1LlhhYRkXvzVByWi9TeOyUcpNaKpjY457gifhkoNWXVxavnwHWbi
Wo9mVv1KZvwgke8H1kTzmpgqC1alFVWy3NFSKM88ouoMHCggezq/SzVbrB2nhQvbYgRbTSqQlgE7
dhxOWJDSbeVz+teSH1w3dXkQW/EJERAEPESbqlLwTpeb5k3RnudtW/fcGa3GNyPt4ldBIVrHYtol
0fzcV7yU9R8AXnmBOXtfFwAbirix37TG9ff3laUebCH9oG5pPp2xsDlnXO/q5gAAIENqZb9tx8JD
MesXWzHZH4ltb/2WDiTT5lDLaWzyPu4pMQcn1KKCu3ggnMF2KORNR9vkTb5OWtjuFWnyktfqmCPq
4IhkcFpZ2DFEc/TSxTyN0fQoKOkLq4vDKOcV+8yntsIQB4rTdMte0zyyL+TTwqp8Y/NtQl+7c0T2
j83qroGJjSY0GcKpSuJ94g6AyeP5DBAiu2HQ3VV1d8FmZp7m9qkRIj1oZfRN1cnj72FrOYhpO0Qw
vFDMGNvOWZrQ1ZBstlHEcHZWJ9PItdBKv82z/qPMW+epqbBuTvJu9r8S5fHs2NoNQ1y9SxWuDDOm
1cVg7vRMUrOcj8espQ9zwtM2aLOxsU0fOfFg9Bu9KL+zGggHBI7PblaDMh2NU28W7yM5JQfLcb8U
NXCN2ObjnqEl3SZNeSx9Ksp0zvbWXPzy+3kJESz9FCAIrM7ogsFkwQnFsr1KEX2zaX9Dv9TsrVmn
P4wSX0MrbU60pOuO/ag1wYAcOzZ98ExR+lkh6s4qfzwLmzOsETaTI65V2H0F35OWUTKlCZI0OMtX
S3cBGSz463QPWh82fuC01iWPY6hEdQtDXhrqXhMfwhWX94dsXIqTnecA6V7GeOp2fTH3IOja+pib
6NznbNEC5DJ2YJS6sYvKlNCHkcrO6tmnFPoldpP8yJdnw4RW5tjzN1Gu9RHmrSDu45c2H80j6se9
WL7VdhTzz8jpmFFBNhjbdG+aekhO2TMIbY1yDsqul6Y3TYE1rX6lIr23SbVt6pTSUqP9zXvjWJfZ
64xVOWUMx2+Od9IV7IlmEz517I8H0a3MH0PfFZ7lnwwNfk+iqGNThTKmeSvFZJx717gVKsq4Jbyv
dmp86wfLx7zCSGZokVyOhYRNllE+x0sC59tNQ9AlkLnGJcVpwhfDjGtyMlDerr/S1sgKIPNLmJTQ
jhCiHlkEG1DVhtcJ5f+tlEBYZH5eKtd+FwD8NS3+leYODELDynfKL9IDCz727ZP7UZYt9Wdaf3p9
6odea4Kym4Z9H3+OmHAQuhUrUaSCRAi9ybOf+1ni1llHSa1gviZmOGLMQt4YNyb4hqxuX3J5ciGZ
1rlSaehUth3MKtYYL3neIWvJHzblKa8abdcWHfI1fb4ZpbKDuuheHMbhPOCgzWCxYTXw7L1rKBPD
3wxtcXUpCVDrRszZI3mH7fUwGVpQViqu4XEUGWjNHhMcr+8j7gzUA9ocNEU9HM0iJzkmHYEtr8Sx
jq7bQhWyqzOG2x1lhjPwv5XRJ7FlnJmye4+QW/91I+AbfkpHhgcY9b9i1gFlLoddWVrGrrO0hURd
iS1xwKgrx2fXYaaiLEYJjcP2CiNm3g8cx2CdJA5OVPx9E5t7WZZBl/TsWsoZjp3jxQfB5HKp08/f
SnZYTxUzdWvY5DUUqE7nB5y280PZfu/Mt7GajAey0WoGQCYIbtDQe+lRwaZaeyBbpQ0X/BwH2aLa
jAAcdtNYvNdz/b6k9bTBUyH3fEPpvWC5FaXF8wivBq0KS5gJkQXjsZhDBw9JnE8NYS7oWnULPBo7
DedaGh+l3bWPOUI3fM2op4tFiIMOzt5mO7Fkorpzn6MbWWLQFWuvJTmcO9+ZQ4TYBh1tkJTil2/N
4xUJ2wQ0RuLYjNsvuSVIjcTmX2b6eHJkk16mlRDdtLhwkNzrWOfW2xsGTSgjABgdsmTlRlvXq5cD
2MvUwf2sc5qSptKdf3+xJGZP6Q88N//+77o40NzlrTDyfscTZ5zxD3Gp8DkJGZIVl9Gs5CVdmT6q
BKb6H/9OuA3QHsP/aXWauM2+Lm6ylrA5Iy6MFZRNV93uZI9PcSOL6tOtmO1nuRn4U+Zc1ot3jmYr
VNSKwaSh8p69jsza4ZzJtNn6+DvSMvPvBi0vZQ9gINOS4TwbnD4ZsJ84j09DUaccufLrkE3WruWB
CXyg4EhSGJMngnvDb5InOc0YuRWT/JFh5i4yePPTeDF5KJsGvZ4f9rHnXUVbc5bYhHR4C50GaNhz
lOK/BVrYMNOyniRn2sHWE15LsaQFMLcqPXOIBY6RZ6Fj9QwjQLdTo3iA1aJmHBEyJ3ejge1EFEIp
CMUo0LJ3/KxYpDCGMB6m9Uu2ZNqm7qBY//7lX//B1B4i9uVbN2ZoizLWfJzKAX07Nq0AdX+862ga
HrXtTN/1VHvxyiFb+lMStfKpB2B1xU53sH3+YKSAb7nIrIfe0W9mg18M4Gf+JtJ04zP48VK030k8
HcpuxoimpaG/xD0NdKaufma9+JgLTnE6Qw/mAXjp3IsSZvSsPHsJ6zhhYD70LiIeVhTxYsQvJKK8
91WVPqRu1r118WmcVPWOYVi/sVFiIFzI6h1YnX5ozNYJ+m8RZSX3JvAJgHszdnFQj4nLFsLVNswY
CdVwfAT0g61/xK2OM4yEFmuJbDagvQynYhluqdnexMSY19T4CS+89hBv1mvdsKaOqJYM0T1zDxkX
BfV9U0oguSaznr3oARxbbXvsWi971WBzydqRPESYz5LMHAOnL5IPVR5bfUPKwvijxByOlkLOxK67
MZkSVXdJ+vwHGNUXgKTJpZr0Hbt0nLGIhXfWZJ3kvBDgBd9zy0+kDmatPjbc2icAs8eYSMIQg9mr
V9Ua3n9KEnvFdJZzO+5+D0Bqr6E+Lrcc1/7etbNhN3O4hZI1Pg4rWjpDo0LNp+Kqcb0c6pGlo61o
zFPq4UBhwQGLZbyV9QKj2hi4X1ZNhTVkz2kpz7j5oc+uf6MfMQPvM2ahBWj9vWTRUTOMYKg5H4fE
BW9Udl4QJaXN4nVCw0dVYGNsXuw2cODGvyfm8CoxSYSZm0ZnmeLjXhbvLUmlsSsdwzgiU8z3up01
2y5hzgMs0f2ajtapzCfrVx8zupmr5ZvwKfJpg5Kd47TJDoqZtzWt2njRdSZBcp78V7j9ybaitn73
i9yAv9ZNX5ZpaNZIhB+VHfG3a4wQU7b4dOsdJ0WDe49oY+6QFsorpCSMqvP03iVVx6SRaqQ1S0K7
XOOSLfEBeKp+XGc8dd6gu64wri2MSh2vfdCG4a0ZEx6DztstqYK65wzmKeuo0S2n3tWxNQa9l/8Y
arR/Y6xdXWuMzhjhi4A17MCzZkcQWcuD7hML5YuUMl88tA5a+mVeim1BwqIWxf4F4BITTVr9mHf/
OAnkgQbLwUPO2xVATllQRsierYUSO7P2XnSvE6EfsSDL1m2nV6fNThudkh1EXwVsOgmLoXM1NVou
feourY0FRyGAkQpModO1R5VjjbV1cTdwpG4B96xEM0CBvL1MTlo+9Z0VOrOGcq9Qn5nrVXdtBpYD
vXI/DvEKVNOINVe1dxLYpkfn6Xe34rEJQLOBOUq38s1EDE7dMSvnxg2aH3YKe8ZqYOGWeOs3nfCe
VJH0V6GxxkTDyaqSaIzZ/rBge24aPWvDhDJgsCR7ha6BgiLV8qLbBWZt1d6HCXGS0KsK5KxBoEwi
3+jD2IKTXc2188Eaxn536VW3RiWyy+9fKtQXRV6LV7ayduCB+wvLsgonObH4Xr8w1fu1jHN5kUzw
goLso60zp3xG9bLeYM+vQjXE86ZNeo9toOU94DwpyMaJMPbN/nnw5ou/OPV1tonfmbuxZJ455lun
V+Uu5ecUxMp5NKsaRxVI/HNa+UZYe0xskjju946d/vLgwF3R3MJOTOs7C1CUyJKYDtFzKTjFFGBY
Lc6/vxR8wIK5GRouSZ2UoL7OTm0EEMIorXeszvUbM60HEXvx7vdPJ/2RtTzqxuRWHE9Unone0SfU
w4IHiHqrax+WIc13/ryAYBtgb4GzRbeLcBYXQdWm1sm1i+w0NnY4R2z/ohGrgVuw7J+1yg8ar/A3
5aDRRQlD4TP69OrBQVeZvMFnZ/SpmodJ2cAG1reI8fEbPpp433hueTYc6Mpdr99Vpt5RjsvATXiy
IEkYWyiwE3Yic4fRyg+8abhFmAQPKeF7s5ypZDy0pD4V8qZq3JFpO4juYm52bSfdyxK33+PENOni
FNsahuJwC32UR2vF0DEOKrE1GblOjoBlJTRjeOsm2jPL+DUi3wnxzj07EZJvRS94FGKBIW8aP9oY
j6HdCesS1Y9pqmdPqcrvVpPkp2WuvhB/AtoX3/nNwnnVUkhs7JFLs3f618GEixOhjD8aRv7ZZlF2
iHPX2af69B3wN67PbEidQ8oMbp249GBK2CI6CfqO9qdjo39ZWbxW7hUIYZlNaH6V8kYYZ+XnX4VC
8jU1g0F/G8mDpNcktswS15FCH3BnRabCYB+kviOQakK9NEy4fxusKMT+4veM6SvhnBOxVG9gijMP
SQQRbHX3oCOxu9mNeZQ8Nlf4DY9LGZnHtnlKdFeECLzYSMfF/rdEzzExeXedG+Ji0TbuMtqkV8qG
RQDRDigUynzjDLjanSVhKu0uxcXS5GOcyp91SbE+N9F94izZ9ra2n3LPP+grCCvVqwenM97rXs3v
qqRYr9l8b7VseEcDpSOIUBc90u2zX/X1RwvG7lh2mX7srHqBT2U6B0dkj6ksg2mu9DsW0iu8H/8y
tu94t9LAE2a/rzRaMTrSr0OqXlwfc8QUb1CRibNhCwYyFdMaKWz9Ci2cyhk8y3tTgvdjZYp3wjHO
mPlQ9mmtxcxvTA9ZYsc7U1kfv6V1a1KK39PiCMP4ISsiWMTY57tBRikVLuus0e+3uDDKA4kj8SYb
KrFfCUiJM2oPep04JDJxxvvUf6GHTYnWzvicpencc63fRqWvX5xkASRBF78dpkfdj/hErB1rYkMc
KazmEjMv2OlApH5XS5mXPSf4LRiTUT4UJgcBjuv6MPlWtLMjCnJByknIurDegW1Ee5MmkHwigxCz
dI0CePdM0z5H4BuDBP4Duaz2eZ1GayZy1IKp1FYo7bEXzM2AZFJGzrrc+dDA7ckj5XScSmN1n97T
dWbbz3TTkuMRceD8oMyPvlQyaBQSVEazQ1gLH4O6mBfwBnyKsHQN4VwvZdDCW6iWu8UnexBmEciq
wbYuHTL+RPqlG+t4X9E1gQu1s6dFgoBxGRCRIFWDRXFW8mpxFqOjvjiqeKsL7a1LjOU+e/NLUuUI
Z9adbldjp05bRVvvYea1Wijqky13EtthpuGmGKBMbuOqN8PCb8sLRqKdWj30mEvLQLmme2r15VBq
ngyyJYlPRjKVRMbwoW+wZAduTYet6V5Ca+AgJXQ4eb0mIv2j1aoHofWYdcQrUQ/9Y8/1yK7A+iZ0
NklN5UUHn7kbhHCldlrcezxDTCO82l525VTcvLZtd0tToTUwUlxwRjaFuirfkxlxfq6AS/ti+e7O
kbVTes+CI/H3kXEfkz4lCdMibb7FMKNomsB59CjWjOu41knotJbtQIgjzt3h1jZs/a2KuD89b3fa
ov0UOYWkPYDvYl65LEuP6EBiLtBiMpLWtT1ghIvj9OeidaKL04Evi3sWvYapynAsM2+rDVJwpBbf
U3o6NbQdEGHz+4g5fI/ImsdaSz88o+/P9tqNtU4LraMa4p0BJxlpvqXutow220R3uleUTzCgRHzk
9I2PQmvZmTftV2a6ezExxpxmsJ+8dBYBXTYc4Hna19aM974/7prZM6+G1hTYMEivGlx4MGa/s1CT
nbT2s08t7hRm6btGfl1S6V/gun1vdE+8Ck/btpGu753JR80DM2Knfj8YyZ2BxXdHRngrpHlIbLPf
Qj+ZNmVE3odaPh1IxVucWt9bXCs8ohWI3vVK0PNoSwNthKagzIhH2zz40c908DxIG8gDUmM4rQrB
WgxXUQps2nWLXzOZAbYpENLwxFUxHzn2uRYXlewNI0aYA2nniKL6kOnpdHI1Zq+OLUnrSt0gXwr9
nJIgyZZPfZeuFV+BtRthZ2hPy+h+xTQzo/+W49GeZ4VXKFeP+XpNyXh8Q3IJ2B4AUSmH8iE2uV7d
fPylwcvdJTPgZnzxSzj4M9KQKHfZ8oyCm5YRzqKzQ5WpHE56WwPxb1EZ5kvjXEglgYyclOU+TUCk
LSWRYx68nt4EnS+tPkB6/WoA1d/rXgvoOtNB0LOuzicJaQTo76638GhngzpmyrgXGgutvAAdHzuT
A5OQp9Yjdu/eSUD2um9+7Rot/nAmg5GTxqrDNyxktFDBCE0/4M+5F/1ERJoy42ubG8fFApzOfpFg
LKe9pt2LyyorJujx3Gkui5S1dmIRR3vnXIoo+U4sZgtuIkUH7WRkPprjS5E4+24ojXWVMOLpc/03
ZRqvIxV6yA5QATPMYVQp802y6gltS9ahVTDESmy/DeAbgeSul0+zj+qDNiF1Sxtszhhj90lR4M1f
Rj/4G5Hvqpf+Z5Gvw61l2IYHAVSH4vHPIl+OtEI5TqVemF9q+6JkYZ4UvjxGtPvg/T5qj0QCd0i1
gNZFBlXmxzdr9A49T1qnpdoOTUn1dy/qD9Mo0l5E+KTeeqav82lz/tDgd005oqlr9JelXw0NE63s
u1i1x4UUzd4t+QBNLDogMuLebXj0NgJSzt84AYw/TBrEDdJDQR/F8iFoZf408wmiXDOjnZNXwUvd
iKmf7iDmY9FAK185LoscDhDTvjPbuLQG5cHf/Gj+L/01pYBtGmRP8gIoOf8QOBuUL6OMh+oVNiV7
k3UsMGOCML3thIfguE5rjQkD/0gAdT9xd9GirK0n8U5my658LYDnpf3we8/467X9f3fS37qTcB6Y
/9Kd9L//53/7X//9f/wB3iUr+q//79+4u4ByyWl3CPwwXVKk+dH+G3dX/MNy6VhX+6PrIF79d3eS
af7Dw87M/+OSPG1jT/kP7q74h6uzWcSwYggMkL77/+JOEn98/DwLj4UpiPYAAcWJIP74+A0kbBiJ
9KeHwe53chmeGKkip6sZRYx7OxqfmDhiU85JO5T3SH4UDLP8X3jsQl5gwixBPRTh4lq46OiVkG6R
kpH8zafzD/X/79doMbIxBeZyXuUfr7FgkO1OzjQ9pNHMbZZ/ug6l9FhsUWI/dJr51XCRAy3F9V9/
KP/4TK5/rasbLDRt12GmK9bj9D+5yRnadFmyKmpGm51npT+g9n2xR+dgyOxvLOPrH/WfTua//ioh
LDzrFnRt/w/7Re9ZTt7n0/yQYhGAaHFCRP/wr78b6794F13d5JHxOUw8vv7zt7MQJK2QATHdGaaX
iHxvdqufdWvSLQxwt/AOvBFaYaN93ihXvSV2dk18/a1w9bP1kHioZiBN7buoCylHw6zKP41hfMlT
aEoMy4GLfiYlj48nDmwJfhVEKS0tjn+EXkX72aTzGe48RPjlbBANmzAz10wLKR4S1RnwWGwHEKt2
sRhfoOT/XHmUmu/czGJ4iSMWfLiBe8s8rNrPf/2+EE75X7wzvitMXICGCz7gT25BN7JR9KnMH0yb
6bduzNGmEQBg/g97Z5IcN9Zl6a2k5RxpD+0DBjnxvpc7SVEUJzCKDKHve+ykBjWtLdSKalC7yO8p
siwjGCzRal6D336LUMgdDjy85t5zvtMTkxC35+psd2AqY/dkm9bSS3K2EAZxZLUC7CeHjpbbWKds
No191VGPwoLctQkGBTxYvQSNJ2hSMIZWuRniS24I76qJG44OxUDKNVveRzys9LBiChGDfT961m5I
RzZx8aFJ2geWnePcgvRwmn3spy84nx4iTuiLcshfHLu4lnLkoNStyYuu4vkouZ0OPE0rBj6LNH/M
O84TIy6T59K2LqP7Q41nZCigi4bVr59BLXzNgfuoee2qyuVlIuENa9x2SOVllNyTwqgeYo2B8CtP
MTlkWnc3WuPRo98c0ogZMv3a0U+XJFwO1bUAN+fOE9BO+dSxFUo9NBIlkBULXXE9H+qy5xYH6UsF
loIW8yosxCuKkSvq1UXHlraBJRbtuiQ53JkugFNTvvREIUVFvipbwnjIey8QHpPOm8TnO9HPT6mY
H+2m2RhO8lIGM3lt8WWO++uTPFbduI/tYmU6Op3Y9KDGfmSNr55bbweyXeAA6u1wZ4WEARO+J5v5
Og/FrpUHWls/bQRKeTbcBZAMRnN4sB11XLCgd8o0J19iAB1TEr1NY6OFgzTGybmf0Uf4yXkY7CfP
zEA+xVjp9VdTOBz0Eors4+NciT+Hm0UatuCXGFp67rPuTMj8ZqqT2+wGj7E3PCD0eDVnNvcCsuf4
rfXtS0JZytHFtZvkZci1i8q4Vbc6vOa6fGvb9KDrztMcEovGVVU8DKexn3QBbpH95aoEutKU1Q6+
1Vr9IkVEFLybHK+Z0Pk6dOFLrbS3Ce6FyLCfKjc5j2jDtQasz/SoHjgJQCjyp2/IyN8EsCovd5+a
ibO/A3PSHNt7NLpulP70O3oh3HOjTV58KZ67ZRAAYqzHZm0Buo7UeKaSNp7qmLkj6+9+3VD1jhlN
vNUoK9E7Y2ZPDVRwKH/ok62KalZG9uvYRS902kRDEJWHKrtPDnGpmvfOGg4QWsR0Ce5z0Tnj0R8E
KgdYKgzGUiDkHPLpsUh/2qLE8Ppr0aMdzeIykT/P0wzmcQ+DNYsPOYLGTImm1WuufkXc9XdKj8M2
+9LJbt2ONllx48tMkRgT8FNook4HqSiG8VW97OruJtTF+6F/MJgYad1sCvKXJRn2LLn+zHNknKvX
TmWBD/5IPp9j7rpiuOWCdqtfr/M+PaSOmqnL6eiX9qWKkjOyroOaUqsiPsPQuXjCfWLUP4xkIyJo
sZr6XEXNtaadia3imIbiUc2eaY6gz+9e1cQ9mQBmO9xfWFCP2exTB3eodV6qoFrHpnnuS7m3SuNU
QCJAuQu2FGm/Zq9MI915JQkqGUwLl3nDvWs6+wDjbjc79brCJ9iV32qaq3ZjrvLGOjYCm4P+xau+
GDoEaCu+9Q31H/iKNYLhFsJm3GS7ofJ35kxNs37KInODN9oehl2IFcowrVUbQwiFKgVEfA2adAHF
LA9Jy4monZqHXH8R5ni0aIDkcU/ZQT/plrsmZhtFnUswWqO128RKV3ZtHdRFaL44xYZ1hvuzGdxk
V6T3JJ1sQmKNwinb+U6G79rYuG2wd1WoqTj5Vfxj6IMNVqzdUNBvMqk1yTE8qI8ujOQWUNPToDOP
cb3K0M3F3DPBsS7zzfPMZ1cQ5UqO5coz9cXExF3U7oOU5ONwQ6dAbGZrQZbclgb6GQoLR0IwFaxB
OnAw7Hd6i1KaymSRrtrk0YT+b3QtPkL62PT283RXYLeuumBf6/oSncWDE9Ij0b3dOD4UmE18jDGc
g3YmPH2cGNteVtte2Wd9bxdJE6eit/sDZOF2pl4/g5or7GY7996XuNI3rTBOrKKvmq5ds5YGtVzb
rzTyMHDo53jY9Vq4SjWDyGhxigwdClK+82xye7Ma2Z1JD+aZej5VUdnkiIBAt8V8qGeukAUj36ug
SMA75Pu6M7aCtUlAj6zg8tFkcMZkp7Kt1TAstCcnbomitBcjAgxeoS2MQYXFdXjy8dRsJQw44bRb
+o7rLrFe89Y8jh5JUtKH52SRd0qtWyrMarmuBxQQfb1WWhVKXssGJVUytlv132AGuiHugxzHYNdr
QgKqtbreYXTBme/S+dCN89ZNsxuH2o36Voc00YkOlkghmZlsqUxiiAn/pC20ciYHbH+wDytGrN0u
0hTRPp0qouHmao0Ja+00/jpz0h2cVBgd3lLJfqmHZtqXIL+fHlXaqjEEGyXLd3s8ulA26TmjXMlo
ZOBYbNS9S+msLfXcv6h/7WNgjSjrisE4ZsS3uYl5NBKGI3eGzhlMaYY3Mr5+MA8tYnoAmKxZFo+9
WnueeeSsuvQjaynv1d8me2eQu7DLlz1E6Goyz206ARkjusLOMXoaJ4xQW52ETInRCeOFFq6HEaE3
Ch5UV/SLdOj9FL0LnGehhms3XdGpP5MjdI64K1b03Bsw8Pljp9aXBhkzIxZ13a22dAQ3Exh2Fziv
w9E4cuPbNMS7inFu6XRzkYBXElpybdIiDdgRgWkEFIfe9BswvFWoQ3sX2WpM/LUGYrot0p26n3lQ
b5NCW3Po3tnpW+A4gHxaEtyiU+p8oQ9812A2JPwj4b/jJZTek2PZq66iOpE/+MRGqR/ilukqgMZq
kSnt1NsZDMvAxIgyf92KGvW03NM4oda5rTsifeAo2iFEYTBlBVUnr9M3knbaYAVLSzTLHI2FnaS7
3qmwDBJVXH4p2BmqsZAyXaKhXhoWEyLxcQHYw9kwjrGJzIWpWnEVU6Ev+1jbqaFSFtxG7ESQlZYI
LsJFz0CMx7sqfrRjuZUJQo5kk4XG0Wc7bto/SlLhI4a/XVEwDowTzqWFXljHGqCB1jKQ23bbslxk
5t4GRqFmUbIh1+oNavNmW9MiLQZjU1jiubLE3tNXaYzap0IpKhyEFtYq0uwD0M1Nb0JZJb3I7LNd
as+vPlLFANtM4T8mQmNH0G5LXdslXvmY6zmiA5/zZoR5G4JqCzEtQiENbBg5CdgWeJf5Ou60ta4h
EIQJ09X3Q9ds48JfW3G2+3X/tGZLeZLkhupOC+3TyJLhpV8C01+iIjy1/UJiOBt1/YQZbUvXaYcf
eWdr9t4OjE3Tt1/dEKMSXOWi2obDREhq6Oc7TsarbNANGhAjHDyL2FRZy13qTlfNaggDJCEFNWuJ
S0tG+yyjjFm0jOxCpsfWaEFXEuoOA2lNvOa1zawfXdc+9w5tbc/uDr6rHaqM2jH/bDfZlWiAZRXg
Tuyza4bDbhbVHoEIht/4eRQFGFWiIdgkRxCRs+daMe7JpkROoq17hAiLdJi+5MiaKVBTWCJEKrVI
jWuSa5R032o5rmbXuSZdeilI3OCJvky8fIrmUYXGWgT8LgBA+lifHJF8bZscxVm1dS1Fy0gEZxt4
jEJ8n3JXO9cky50RRC5kXbbLcYQkm5karZbQWcUzeb4Sln7R+RtKuTqhu8GewW8wJrqvTfSAsuEH
gQ1Y0sz81Efpc4mtDYXYttDzUwshoyOErNRbnjwbpmWRZOEeOSZJggR0DH5ysSaCzkokDtL/oWVm
uskTyfs369/rdpXXxVWBBNoaHDcawpMTU/IO7KzeWJocyHhRzGJiTj0EpEgqSXKe8E5qLlvwJMHv
K09VFy7JVF+J7kjAbAXdexoWXhl9z+ZXu+ZY5yRPsUEedV1SPA16erd0fkm35pEtR49II9D6Avt2
bfmPo3TqjV/T6S1BFulB+wbJ8KFgzCuoq2aPpMvq0E/ofnNLRJ9d4qncOlJ7CLtQgyZ61JEgoYQs
rsSXXgyJZJeZRKu4pj5h0bRy56hbJJIryBc/FiMTimVkHPeIfR+FSF7nQbeXWJDOcZ8joctoLpfp
deiYbNupAEscFD9leNVbEitibu+sRijDCjH0g5mbWzYF6eis5sY/zU7ExyVQgJOfhaELZBlsa0Y9
IV9PO7Kn3kCnP2h6f63J61QPdw7qct3gDPVQwRllxOmCBICBbqu/TZnJhfOz7McdkcMJLV9rNpKN
JLtmoZXptA10uSQHfEDDrijrNjkCYXLHiep5bNEwZoPFjnZgqXh2+5julZU9e0V3tvthUcy0uZvq
LSXZnrQUQccUyuhQMTChTONw2IYVu+kSOT7rvHk2mHBXZTW5y350z1VF1SPhrUK29ao+NozqC/fz
jvBkpoGmfi3yhmAoB89knriLyp8Hdry8LLBor9PEW6b+trtNkvpJ4EloI3W9aXrJ5+B1wIif42Hs
A7mKvepgDsZ94mycigMzLygylZX6CDOkndQhou6+VZGzrGzSZQbnobEQ1MDVLWP7hC3yZiMsWhRo
VYUO7McfiS532hxPARDasD2llDLmFOhVNmLLNFQZ3jzbpl1tvOG1M8fXyS42nsrlyF2fSggg32rE
Io/4vG6g5gBr+Ob6VrfUM4ujJQ3ooDVfo5BGXo1svg+R5pejf+smi54qmqERW/oyO8uWMSOGfdSW
P8Mm+y44bA6pcYer40tfDuTZQSPO7PKQk8DVg0EFnwFVqDHvWk//g8nrXNkFy94lxGq86N3mRU4m
XqtYO82lfE6Q2dE8fsEANyTNm26oNEZ9XvuNeY/0F42P62MI7Vh2PMSmQQMcznpJstk7JhDLtnNt
bTwj5AAo2bNbgBxEMuGPSgFECAcYAnyE5RjEPR3U5udoK0hTyxwnzeFYhSLljBjRQGE8eaQF513/
peqMgI3e3JG3Ac29HS9NMN5pxH0Sce4pRQ95WfOqLeCJjNynkiQLtxluOtUA6P8mekuE9T2HJ9UW
9gixmepq1fZpsW874m6QsYXMaZYkP6rUVVI0/obJ9a9ZOD+1vqUqGvEynHeYhp+16Fsby3jp+MGZ
kMvvDSlcZguidTJQCSOApq/wBpvkZZp5tL7bVphNIhuEThpuYis6axHSzUB2Vzf77g4ufGhyo0Jk
Pk0xPTurvqwOY4YJrMO0upRDuG1btkzIRaalXdm0zY3+j1JVkeOoJPYXna+ciWUqa/E2atnTK0aL
npY6hyzLq9iY0B4NBLt2iAzL2dOog2BvnioIxLKmB+8e0u4PBDV7M4qex1mc0OR+a4CU+yCH7dzd
ODLZZ2O8DnV2+GC40GISCW2bL7pnX6M/iq7ZRcQwI84bL3iAL63F/ssju4zUEZ4p6zONp8E19kXQ
H2K7fAN99Wp03p1vOq94zhZVqp+7fKIeoNBM6aVqGVLwdAZM+hwh0AC+ABRfOr35h0+cUcMWsAqO
oyCYVwnuPOPqufSvB++1tKy3okc/BXZiyI0fUk1K3t5hE5yyO0dXsYXDek5QdK8aRNM11km/MuEQ
TEHPMebCLPUSl/eOlUASovLmwicM0QWa/vBUlRUm3PI5Sut92zSkQ1BWY8r1KLb6RYxmDqWMybnP
nIdT7OkHt6p4TZ1D4IGycdnvLrQCjm3WPKPCuPMr++wVIAIwzRHR0yGSd/gwu/0hE/Y7bFSO7twu
LSlXY1sRIpGxJx0xC+nZvOva9sUl3aFEv5OZJdFfxS53ypU0Z5SnA0XnMgThncT4cFJ/3YMDE0Z8
TZJ0HxHFwdp17GR8qRr8TSHTaVwccT+CVR+YpIK0vJdmf5gipj6vQkOom9dsFrsik2wfgpeABDqv
kndZ6m8tvXjGCW1oHCt1M2VfVN7mcjgTG7QjbfyMt1VbjEHI/NJrBx9H/zLrodcE2FPIjDvkkVIV
pfu+Hr8ijADP0BzKev6h6Vu6Q4cU5jWCzmoR2XhzZDGcNQ+FEmd082VySH2ZSIciELVL4qXeofvz
gP20XnlIqNaGxME4o3yth+JWusOzFOkVbdHoNeskkNeiT1/Ln7kb+guRs6g2otuWGomirKAxWRBA
RMjf6OVXjHSnzuMfgiL/ivzx0BnNc/JFi5IbUptvNEb3fiF2rQ5v3KWrztJO0QrxqkAmURJPYOvA
oPSh6heIa6yyOzq2fe/mLRKX/OQO+QHJ/i3KbTwPxdEK+oWNWnzsEZsWgJrCkIS+IBi31rQRjcQj
24Irn4zxPGvkA2p1ee27AXam8Ta3rOaNY3/XWgaL21x0Y6s1j43JmB4zpgzZ38+NhsIHRJamzpZa
kXwVtvMDCzhLo3OFqPAMYHwBBmhtmcVhSqLTVMXPcUPohZa/NgQ3k55hfs9i78kqvgZRtXYFWM4J
cUinh48JxqoFzM5Q68jacbofbicPnPCQSsSXCVLdlDZvjQHwQFTrYGRDF+F0645WomtAysJtKdwj
TeeFQRihE6y9ONs7NZQgUje22KNpaFRfkhDruzED+MSmhvNqyLTTUK3BtRBi4n6Nu/RYmw3WU95+
K3vQgS/gvZ0OSYA6vLXsOxbXQ0rwO3Plmg86Gr5+hUi6mKnLsb+FNQXNxQBQH8GKQLj3A3j1rQq7
m+b33RrCdwEAIHoorZiCneoq9FqP9tD+1qQ5FZiEbZ+PTjsc374TfP+zRK+2qgPY/DStMCFUyTqc
5UOWTBcL+1ddUb4TVX7H0fFbg6ZIz+VPkmmOuV0+IIX9I5nyPfAQzrslLp0hmC5xQGCkn7L0GF8l
k04Z6sRusdrz6YRl4z2yK+1SiXFDKe1hLBABp5dyHO/mCCVe6N1pZXWqwYMtBoO0ZDh4pPxQ+MZs
MWA+ngJt15bmxk3Hl8kmRqmkZyNRi43RfGRvvWRJJMC4Mmhhupzi07YtifQtL/lEBrKs2u9OHX0t
4a3Y3YsH+S2cmYbtjUH0ui+aNw2Tj2HNTDxjt7O0ux7gK95UABFDf04YQ2z8vTuzhhFfDcfOwOCi
1T8NpCIBAXZBE2zjxL7Juj1FY35NjY5yisO2r/1KcoDdw9GOkRUZFCubBNei6zzMTr8diaaaM4qe
+m4sJSh+a29DrOGH7lKybjgQdsqZi0y6PeD4J8kl+W54AwhG7ZRrxJa12c9WGhiKEEKl4VnM0TVx
x2cgO2SDxnifqP3r9BeKzrsUqfVcx9VdNGbf6QmAVbk3U/cWIi0i4NTIiZUzHE445DQ+M9638Vgs
kbFtacW9woZ+jtBV9BzWOOlqdyFlOn9k32u1F8fvLoaO83Psd8RZIPb09ppQ5pbZ3Y52fRysDLpP
91Ym+yqKHoc0eTJpToyWd5Nh9VJrVEPqOEHAO78UU/zE9rMU5YNMxuskzFuUjm+cm51FiFswM6N7
lJrreRPX+bZMxy0JdHeDSehzHDMJsE7nolu5+XjEyxawz0jcdmXi4yAb/VGj4hAPKQv1tC388ZHF
7i4IbzNNhTK0d0XYr8opO+PxS1BsN+QxOk9FIZ8SGuVhcVOdcfSnB/xBpH/X9DkN/B7lBsjbHcky
36dGZ/0n3KG06TmwJyzZIobp89Ri0tEVFGIIthN9VtGhQwVmPRCqgksWmPxAFt1IxcK5Bsl80ezp
WBvtXT1gLi2yJ7OL91h71hXJpsKPz1bVN0s/WI0mhcGJjuRi6M0nHfZZ33M+gURB+dC5WK4GU6YD
aSOf3Kp/qLWUnAT6Fl5JR9N3ocM59sUF+uParxYnnNoFhERhAzLNLmOXUBnyZrjDsba6B11vATJy
XUN3FyJNXI5TQAkwxqFxoAp/izX9gEGE2tpw53vhQUgC24W46BZVARcMNKk+nq5tKA8+FRYuSdg7
r5Ar0iXC7qVBFYm2APM8EebAZY6wMi5j5TwN3GvbZ86V696lZ2o1my4hK3t4xWS5KGL2JhaGRPwb
v/pR2mDutPgVfqGaxfYS9D5Nuq8zxedAOl/RF97Lwt+GdKgdzSJeCiZWnh7kTG8zoLtF+6howuu8
mZAdMlsU8ltBslVoS35Yg61tW2nuNSjnrdW2HNxQoprfG7gVkh74qMxYuM6O6mNHY7oWo/Eo6GjZ
jrOpo+lU12Jp2f2DadCLc4c7xf1xcWh587Wfxlcr3zlTdJZmdDCa+THSRoSUJXQSn3wEqAXctwZV
dHxIPC5OiqvF58TxgOkVkk1G+R3d9nJMxDGeqNfbDODWZNsDBnG8cphTeT1X1aNi20s6xyrQpm0u
xWPROU+qp6jaj6nIzqhHljoCbigOLVsptL/p/UQiDSmczpPT8c4405Fiw3Is4hfDynBm0TPVxdFG
YUi7YtNTabdE92i3w0ow1KTe3mve8HUEztNM0SFphkf1jkhHf8Q5dynwFKFmPWkovOtOeZhpDhnz
I83ddVbTUp2zC1tN1ahH5kAWrnzCTn+ADLSaOW71pfVURRx81HWNRtVSb2Z5qJisLB3ILt8GPu7S
hjkRSfQs5+CnaY9bOziaulyZEihL9rNx9lmU46fmuBBgD6ZlBE4yxLScHPCzYQvz6AUyPvxgfq0q
+nlpdyc5CVbOSB1IPk2TWHEGXjUAWBt7eKDf/RT21hP+9YMvKD355EOQCNSzkRcpBhKrI25GVuNW
htOxr8Tj6IM4FNaT65qY8ILj7zUS71H3Fro8W+rolEBSufb7tI/J9wY4cH1ww6YHgXsAR0XCjMtx
/k+lz//Xmn2uNXMtG1XQ/52E/b//x3/7X//zv/9Ta/bn3/svrZllCTwmtuOh6vf4xP+jNTP/zbJA
UCMtRAQq1J/8JwnbtP6NJ+q6rhBg51yFu/4XiDRt+O//yh+hyXQBripZjGFL9/9Fa/Ze5IS+QljC
Rt/k8nL8g7bcu76e9YPmX02iobwkek7BK38iFfvwO0zDwe+NnApl6d9FTlZuFbWe6f61CoKvdTY/
ZvH4iSxMR3v3N7HWr9/hCmlSjiI2/r2QKkjnXA5pSRuUnasXuHsV/2jpzj6W41kBNE0/uc60X4NS
ZUy5h87+wTyzq8rgmI9LXRkFdE1b/2U0XP8Ui/0LRNJrEeVt8+//apj/vCw2V6YtUPRxYUJd9l/k
asOoz75XFcmtMAlc4SgVmBIwlbPvqf46Bcc1x97Whrfq8nGthDwqiKKcnU1HsXmwYfzCqaOVd29l
+bqR5X0yn0LL/eLm8+PQkcDz++t9L7riLv7tct+JkV038oIxzYmTCusrQJd14GM7x9By/hVzQJe0
FHe6m51+/7X6x7cJBAFCO8fEh/P32xQ6wez1gxffMmDnsrAvekJTjPBB5S/heaFNhw95G9tkjcvj
Ygbq2VL5/OQy3gmO0Xaqn/9fl/FOjQcwyxuwKiY3Gt0VOi2HA8SzGjTTPDxwvLYy0lZYvTn4VZ/A
ng3jo5FCr97GQic9Id99t5d1dha1HWf+8RuJdcu6QOQ2uDiX5L6pXBgy8r7HjBR6SneNvNi8HIbC
+MMn3u1NVtYBrt8edqg2ZRv4nzvHtnaf3J732kt1e2yEscxKzBXW+/dYCI63QssSzD+EPjgmxdaS
sKbWeWij/BlKw02CtKvS4irAUPvAWNC2X4ppfiya9pzpAfjtz1Kv3pP8fz0z22bHxdWZuMLVff3L
GyaMlAjrGp2H2qRV9HMWIzbHuJCb2OCUUMzmYvjZziD/2mqFM+sHZMh1NxOXCLqFHu8yiPH3QPqe
B0rGTBgaVV1q1cAFiTxxL3OQnNRLS2YMiojVyK+cWmsTWv25zNqVA0XZBrgNVXbX2sm6nQFUYGqo
kFGG9j4o82uDAUrY7bnRoDGDCRJieASWs22HbA3Ye9V59FER9WEJobTv7LTU3E4ICjRmMTU9gXCh
H4xDPl5WQDRhZ2KZ834ivbfIoUd+ibs+MHzgKcW9GfZnrqiMi0+Uqr80x39Vw/56+LYnPM/mDfnH
QlGWngT4qv15n3tzvHefXXf6lpMEUHZnTExby/UPlhoQwt662s10OxRCwQ8PLWXRB8fEf5kbcvUM
Ytrcy++H5vu9kLo45MCeAYdcWsZ7p4AsqTN50ZxyZPcuZRMcsQYeciKZf/81avp7fw+QYyMPR1HA
cv1ueqRgGZZe3aW3yScVGs6ToEqsOWQYZ6NY+DI/QZ38ZAl574JQA9wzLTjwrkQh7Ih3q6cn6soN
MGHdAoqVhlndF1FBSSpFkpOkV519fg2gm/Sb+6n87O0yP/jFnonKWrfQt5PH8e7tokZutrVphDc9
YHDSjB44TVU26DVEOUzUW5gAe7xa68FO7oXK7czIzJoGG2P1Og2cmzZFx1yuwp7Sz0QUboxOyAyG
P3xzoRFyUe6DECqbZe/7ngNuRI0yApURX8PGxl3icxCE1Vr51EriUxV7m7S6M2X3ye7B+mD3gORf
4nYxXEv/h5jd5bUzvCKLWPeKk0ZOXYxixrMpa5ohmGo3vYYUfAdScH1eUIRxXh2v/fhgkatDtdkC
j0mVgGU76uSGEHL8dZe5t7Zpmv1EVPgsnQTjodIZ1Not86tbyLMUdXoaJwt0FKoQJsg0k3tgantO
mYuozU9lRybb/DPOrlU5PxqS9Y7cpYd4aM5qAZxjhKvGp5P8B1sAjzdIN1Vsi/2P+bR2p1EYZhze
OiL0XK2+D/z+HI/W1s7zfflF7U+KNvrRD8o7L/duxlFxyJ6ZOYoFY9PMn8l8uE2Z3JRt/PP3798H
C5BnKd8Gm2W2re8NOSm8Idep8/CG4u6+oXlU1/nzFFKhIyv+91+lf/hdmDzo2HAjxPspJR58DFsj
3De1KwvoZLZGjko/3QCIWllMs2QzgOMc3+a4egRWfXUSey85dVoD/XkjIJB3mKAE/v6y7A92Ssw+
OMV0vFlE4ajL/styFyRJkRdwG27N8FUU8xLgw702GjcPrpDB/jUcxGOTO5vc8g9Au69c5REzZuCW
B/VHuV3cG4imu4LtqOB0n+S7sQn3M4JIu6VSywINCGerfqCXzI/O4B8MaWyZ/A8ZHYTMdthd7CIE
MO1k7SQ72Y7GvclfGQEHq2dhIvAJI6aqSDXLvb1RpqR2kBQAh7mhsKB22VFDNriQOkg+Nlq2/tkL
/dH7rIJ9eHqOC/fqnTll1OMmmmFQ3CC/rm1+g2X7By0j5pbZZpzk5vdPRf9g/eFd0YWL2YAqsXi3
MFBTCwkPM6Obl+O4bzrQSgjZHAcVJ0wltFJD4C0Tqz6k5vjVG/VjbqmbgNN+QLUnP3uJPzhwYZyj
QOAZJh4m993Px+IReE4KCnVGDrXQBjLt68+Whg9v8a8aBJOF9Y+1cE7zhjLmEKlcyX4xBRylJh8T
QXCMG/JgBsq0v7/JH95jW7l/sICbGEP+PvJb6OnKrBfdVHakZ2F3V9txQRzy77/noyUP25cQHrUV
13pvvhqbtnQ6m2dp050N7PQk8+DoJ2pvU10jvUUAmX62xn/4wNhXu7qwLZu9zN9/G3R8Mhl6Ed0i
SUJxr29l7y7tGfdEV9wXFo7jsblTk4tHuLHf1ISfvVpoz+rks3PIR9M/P56fzWFd/CMYy5Y4QOKu
im9ubCxCIz8pgYzbNMvU6VaqFN9gm06DT57tRwdAj0IWOxwySilpvBuxbGmI4a7z6FYRpQWQ5OKH
/VPc+uuq7snn+yNG+2b77YY0ux9qsuk1uS8rc/f7R//rPr/b4LF/ZFq1pYHL7L27zJsMVLxSBLeZ
M0SgvJ30MmZ7hNzBocHUDi7TeuQ01wisFkBsjPoPTVLcayTMVlw1ApRlVhOcEjTNURusu9owt5HV
nnVfv+WB3McOskVjPca8LnpyihzYsyOy3KK4WgOwMPZO2PCRS25DYW3VMaWZyqdCUkvlRKH+V+XF
fdlR3HUhskLTN5FlI0FtEi600NCSuIcWvol6XEXBAd4zdk6Q0qPnCj+daPSPBi74aNf21NnQfF92
MTTLRFYbhr9OX/DvRTYv1Wk1ZMMg+4ZI3WFj5gS7FiV6ZWeT8EhFgc2MOen3z+6jChAx8cz2vEGU
2t7vk52h1EsjroJbpcjL3KWgdna9tLZR7dAu5ixY49Egy1GZAdROM87DYxQbt9jCQh+wyVH/D0Py
99dlvzdzkmXGULIM4pLwVeummtf+smLXegcta4qTG3uNB78lfZRzaQLAhfOnqJG2R0dfbYwhNI00
bqPA3Bq03EadVZgczdlJftSpRme8UlKe2xiGP2mtLGJm9DaJT7KmgBRpr4SCbeKMYyybsiBA7Y1K
yCV4BIKk7R7MrKMNToJkM+6xBaVLM+EH69466Y4Cg35O1Oz4S/HRndW7pWl/MKWvq4pGB2HSAvOH
2lH8/tb82kP9/XX7+615N+11NZaAJOXWqG5FBg4SJMyir9hDSGfJrmA/OV8T3abfxKsyoxumEPXJ
JfxztjeEQZQZYYOCMqz97oBjp1nVwhRMbmo7CZrmkOQlzb3cf9BMuU9iE7Gmd1A3tY66O1FRk/KL
5+gt95x9RJHBYtPU9+uIjJPfX5mhfvz7m8Nx1oU7q0vILe/2FKabEGAY+JhyXLmPdOiXpcRf0S8A
SD2oZ5SP4aar2pVs3H2EsjxD+mkmI7IxZzlzrng1a31fl/XTPDY4tziYUydBmMopZajOc09ckGk/
ULne/P7KP9g6c0/ZobIBM135jyNEqXmu6E1KWUKiqTT6cyDq+07Hjxe4MNzNZVT2qylzLo2M7sav
6girSrFTbiO+NzFYfXZu/3Cgcb4zKF1IQX3v3b1MHNFgkRHJLafyrN6eKCivNSTgsTVuqs8KLH0T
pqQgxekeB64/e59MAx+NMxYWiKKWwG7+/mk2s5n5redQPiERWCRo3jV7KzLcKzN04ta/9lzB75+D
9Wu5ej+EOCzwmw3gy6zqf596ICJ16MDr9JZM/VmdBuI4v/LCvSVF/DZWnOTiHidftI4neqhZflUe
U3jXEMQ4YjmbdLB3PcHPavVTx0BVxB4mFWRMvmwBa7SgV6aKlEFh7dBtrsm0vXp+89QCsM09EJLU
5PQmXasPUENW9M42MMRqFIC4h3ATtdrhbbYJrRTawco1fKsUN0F2+zOZlPZyNGzgKtqB/KgDDk+R
Vso7c2shUagFT5UZW8aVLrCFDQntQVJMOt/aZv50k8V/sHcmyY002XZeUfwWfYTLZBqgBwiQAEiC
TE7CyCQZfR/h0SzjzTWR5jJ7C9Byntahz1n1rDpJZZq/SZVl/kkSBMLdr997znfcDZC052JeycDZ
uKGzoazc6l5+DjRzZ6JL6WFutw1YE/RTDT9OzuRgq+8PNTPVs3XG2wMj62Nsojt1Jps4Msaqehwb
ZxdAjKMnMvMS1LumGo5TVJ3LwN61hr3rI3+j/r+NPIXmpodgbQYWZWxOi8yEjqM7iLiTD42m0cxl
GV/zvdtp659rfumggSy88M4ohuuoY0/be0GFXah+zMHWJHDlU6JruOGsam/V82qLggQCehAIeHbw
Ae+Q2uD6YwiOz3TQ5AlK1j4d3a3hmwsTp9mAPDz2gie7t3Yld5HSQ33s5Ud1Njf0K1UfpB7cjTGM
p5juzDhjPi44MgpS6IDzU0k4vbOlnN2J2Nn2GsK+0ZSrNNUOeonMpWt2Xlce1YOR1BHNP6KMaYio
p0c5kxwnPeaoy/DFrpP5HER3o21cZiNcCdTqQmTnxJ4PIU4lM3G36lksp+ZVK51l3/KozfpNPU5G
5T5iW1zUJUgv2b2qmxeOhY3V2VAdHbTtdGFhJTUUlepIEWi+CtO5n9xlDo5IcXg1oV+EnDYudgR1
2bW4T3T6dEcn+5mhz9lA9xmU4WffsXLiiFE24Q5dQxCG/iS89qR6XOrINui9ZYazYcKtOscaMl+l
/W6L5FttvarfkzvhhzS8TVMaFzmEcMwjBA/Yaav4u0C9MljZERXMI/LJD/VvyNVh4l5uRRJArqXY
jN37qSjOg+BAGuwWszaEJS1/kR5fxGOtftW2WYkk2jZIiJs52BjEHeWiuCiUIvymEagrbxWOeRPW
HLo3khzkSl1ugoRLa4VkBp5d3Z60NPkIcZU5rdikOfWAoEYY2adjMhIrSOYXoT2OnrNpkuY140Wr
p1VtD2k3EjS47SAyIAjZ3atCr5463pBn0y7eUt4b0mx2KmeOiQ8BAt2pse1dFpLJios8pVZu/HSd
R9mxdZM3p6dpFo7VY5mkb7a9LGaY0c0pq7qdZDpW4F8oARfGMJx4daV6Yt36EfL/srAZN3CbUrUy
d4tFC6kTHdVBnZYaubo64iCv4EnnadQFt/DZXFm4UqO0XMDD2nT9U5KqZr5qsWwzYFxjNaxi9wKH
cWf7UF+cvattyqFYByNaPAyUM0FgFJYHVVhGrXlxoXhlIY26P80iZjtDI9yfptZms7UvOR7Xsddv
GJFGIb4sliIowc04POhY5gZfIkZFfei+dGH3SpLDHjySw46EkCO2/Ct6Js60Q5655AZ8dMRd9J67
K8Vw+vlMhb2BVQbJwL6gct1Cov8os3oldGYVMv4mBGettk9Cms7bpNYOA0+WmjQEYfHmEkOoxeHv
kGafmtX2G4zVMFqrVb48oHJb6023h8WaD+VrUXBJ68pH0duXpApXft3/k6NTGP+HEhoCEEJcnWhg
dfn/23Msq6aZj3TQzq7mzmtCnR5zA+KFQXRfDCRxjNkDCt16sFNt2fKiUJIOz9gfMj1ajQJ6o2zT
Ze5watmWPNlD9WLHUBXr+sGv+PrOqu8Z0x5k2wJs1R4AyD6MfELgVHPOML2tF2NRn3r5nevuA4WT
u5hi+SBK/xhI+Yp1bEGS71uilw+VhUsEuWDH+u8TqGS53vP5ifWYiftCd9dND+1Tc1/kHD66KLlj
27pvJk5JfGc2qTJuPqBIx75XzK8QP77nvkamOq81G8OP0w6frp/cktQ4mHm3jtN0m4b6C1zgbaXy
MmAbvyWuuOnBCxkwyPaaCJkdvji0yhdDdNuRHOt67NaJ2x5b8lYnmOaygOILA/EBQwNupAhudEZO
KhEorGaTqfi8h+WC1crmglTa5Z1ViI1tdmfC6156bOUxp36Y6Md5Q3LpNZDRuYuhwffz2piCG+yZ
C468rZ4Y+9Q++GVFh8hcDxOnzUiKs9vVO9I5PvKOXBQPCfECet1zia51GaKBd8R8LQuiPnVjwACV
Yv2Z5odEw9Io9WY3zaoW8aD4OSl4PWE9RBBBi6m5EXtzEHP22F6HTqCL0h6YsRLZmn9OMrjOo/GR
WMFPeQoRAsB+ShhDurTG/JaGbrfgPnk3PwpzeBgSnGo++aHkaE0L6fQXIlaehdc8AcM7JV159YZ4
LxL9RmSatXBhAhaxg20jxePiKivFMMg97c+PxC+AjFjdue38Zyf70MLM5M/VvvC9V7t/d73y0nsl
6BHebcSHfTXtE9+/V90RtJ/4b5Lhs+mdexn6r/bY/W7x6g3VNjWDE5m4hGj42bttafRyU+NubIoP
M252dmQrGW76RU7yMncLjO0cJugHjcy4jqnmMsLy+Hhw4wePtsS0VAzLuo9JIMyeRjd+hjKwDCay
z+fsCaz1Lp/yPQ1F4ju9PSmaKwMEXFr6WK3Z3PoiWjTzlTw8X9MeE8N/Smz/ya7K81y2r+qm+nP+
A2iYMm+nWweHLp5qG4Kv3fhst21bvTb6h2BvrlgIXtGd+oHd0km+a8sGVtksvKp42zTg8Ba1TR2h
etI4CK3i50RSsxFp1a8YxB5n8XMfruv6kfyG76Qojq5JY3yAJBDeDwEq1yl/ckProoqTuoV7HaYW
lMWhu89M/bM2mesxW1xmSbIBCoeC9iw7C+32n3s3XBhrtyd/2MbEb53qqgSFphrcszgGeraHTLQP
KJDCoTgC9eZtBfXBk58QSu061auqh4ZCP0sc2zZX8jChYe62BGsNp4jmkKo4QdnelT5dgfA0VdlJ
HVAycghv4PSmzCOtgLRvaPcUsCTXavaDetvUEJRhEnNpKjUSe5sSmydNGVUhz4KFz2XL4SBWL9ax
cJ2l9pbryTrq/ftSx/lj6ts+xEeds4IgmqFwu7ivIoCiHE+3FuoDdJtj6SCSYchQGStSl/mxLrM5
1dRSRm7LYkgT9DCzg+oXCmXdgz068ncjMzILLDnvgzqawPK28y7X8/PUaITNU1/xeRtMOoshYf8y
tk5a/ppT82Lz3ZmO0VFz9oFJYcHnahAnCLQc2TeDeaQa6jYJ0mFrksSVcM9UQ8RJh5zayuwjcp2N
1HAF8mgvfBd2xnDrA2/TF2RySAZsqhRPGPU15x77eZ8Np8BmrEGBD5IagPyfhp0qcgRhz1Z1A5MM
qYPvbVStgRZz1zaYSNLsIx92om0ekFl/pjb9nbCyL2ZY0oirCA0o3rI8f6s8QcSis1eVHfD3o40Y
vO7kOgD5E/jFYzgn92RoVaH/RBAw2Amx74sWOW9x7g1feUrfh9hfZjQW2zY4jLa9DTKxq/AKLRyl
cRQVSxct8W5s2ld13I9We2oc+zJWjKZGHEWoNr4zibZFFbeqpkEGfCkKYCYjDrvqoJrtgZN8Do65
zwwyVQIxLZueeyDv2bI0KKB4oZjgiV7qSNkT5nYmu1VHa+xsLSd+83AzTxlyST1FD5w2FaIeG28x
24Tm6pc6YcXg49wpjUVD2C89BYwEjJUGa4sK7t7P6kdJ57WzzYPTfxHOztVRX8S6voF2Kcmu9V/0
vrgjfhCPGJqZ5NmU40YV06qFmiXNOWLxqYt+QrMvwHu+hAi3bogsMoqtquvdxtrNCcD98HfTsVa7
9FzHIJx0f9+F86322w28/8nZm3pxle6rFbh7M3OeShoVAWkuagdQzUXV1S3i4tEiChia6Mrr5pvs
vafG8p7UvF6MNilSBPAwM02tnDU5Itvn/lcScl1kH5nDipbU0n7TrmJpb7oxWdCGWhiDi18H+w/H
fVycyszX+F2JOfXH8DNAUtJT/VU9DvB+J3pa09wQiqk7qQlzAV6h8ONPX4uf5q1DtyeOYX3QHu64
nuZewEeNjEWPPyP9KuLyUV1bbDf+VKWq3tn6MpvrPZCs2fGPiYudEhfb1h0PjWF8ESPZJNHTjHyG
EKpFrdga1NJpE39Xuf5llJ9tH79Y5EKP8tCO3TmyrkQ/vhnAg51OR15fz081oF6+aT+uPDLd1PpV
LXFvahHMNTvN9DYkUd3ZPSEylnXxCQ1c/IzIaeHINF9jUnrCBHyy6HoPvv+kvhj8dr3Y6jhJFoFv
bxOinxctsSBiIoBn7gNYHiQiuTN4DY4gSMJpzBtWP1oj4se8mo4cVQWUouoYEQ276wk5zIJinRrF
QcVEEFn5EkxHEdSvPQonkUDj6owPy6+5i0jS2IfeBOYBVLWqQRi9+YW/ixKKJKZJ6sKpFD9qXKq6
0SQHX9RuiXH7oPfOEzrDX112r5aiogvAl0Xl3f+yggzjVI/hzDkOOn57gzJNra1Ik2+OAUu1xkc7
MWzMMVUVZxjP7KOdRCo0Z2cTunquj6diJAJXxJ9uXp4hp34C5doKZ3izXGYYtX1PvIjz5umXyrDx
goCvVI+tM5kkijrTMuk1JtzmQi3/OADV0PWfo6PRAmrpVtgbIuM+VRfJrOXPpY4x2nbstK/YI6+g
aY4OURpqOmwamsq2J0vZzzez+oYDe7SDRzYJfxmV85hV3G4nS/CMMWNmFanuitJrKaXJ6A6bCcsn
SZJqRjVBhlJ76JS4OxSzlyzA8RRLfsidMMKjuuoltHIkXYiFOvh8P/qouK9Ar1hq+L4cZ7ypcmFy
xcG2PxL2axF1r07jPtn5QrVwFN2jpGswcItMpTyp/mRQ9acsnW565FBbZ2yCbL2mu6tEf6pM5P2S
j3VKX73U/4gIJrJaf1uDrXMHchg84ytsi7OaqUOn2KozR/VK1D27i+8DD5duzFUdZdtRK/v1RD8O
Wd0gHsaxf80kl2PEIoiblLAM0TBXRYLZ2ePUzCefy2UvVmXggoFhSjW1zePUErjUeVtaIPsf3RBL
bCCuIYU+ZdniAUNvPcL56G15S8dsLQZ7JylMREKLZbQB5kUfQ1K9CpuzhceqtZI3fcRpYVYo5aOj
jq16oSbaIRvu7MCDGSPC77iq9oxfbA0BHUmjajr1c1KhAWjy/Nhx7uK8OfZ29dhaPGuyaLZWn+9V
L1htmZCrjp1JVpFPT0A+x12H3yg7UKDhwQb0PAUEokFXXwWMQUHNVMWyS22BMDGExDPSzJVE0SQd
1Uw06t/JCDvT9kiBqBaVZv0Tfdw/Tqfp0JMJh/hYCGZQfzfKCCV4G7wW+UW1w7qA01Wt0ppWxk9T
9z/E+P9UjM9cVgl+/h9i/P/6L//rv/+PfxDj//nr/izGt40/YLfaaswsfNtSSuN/F+OLPwirp1PO
Y2wavvovfxbj8zUITBlaIC/lA3btv4jxbf0P07AR9fPhKym/6/7/iPHVQ/JX/XrFjYUzagk1J0Ro
+/fSg9yqkyHRJvFowepY2Jlzhe/CvcAAECn/yXTAcPW/a6sIix/hKD0VL9sFcKye6b+aTNZTWOlB
2xmPXSSepQlH28P7neL+zYuJir375Wgm/tRDMJW3vk2wZJXYpNN8ZU0+hlvtbDX6sx7ImXOieXXM
4TPsonQxl+POrgGhD+Gqoy4lJYMZRxodIsV88QlA4vg3pk1bl6eIKFE9tJgc1G9J4F1D0PCLsSPZ
DA+UY1JoVzXe4fymF/0LLEQAZBE+IDFQw2j1NssFM12MqvNcvkX98ETWCrwYSsowIcRUn1UW+T2B
jlxKK1rvQWDWSycACJCTxJdUd10sL70lVGQPTurAkTsuFOBRgipYJED84aW3S8PLqKVF7SyKVtzo
ckJ+uZS3LM6o9axXkqjVGMTYCj9+cbX+XU6PtdcuaxK7F0PuTXSoSkDwFfcMJFY9Ia4Tl/UhMOGT
Bm8ZdmKHNpGfjtvMJhWOK2k2l9c5pxsnsQKg93BQdTPGe9ZoUVID1N+kw97TlHyVxIvFQnui2Rsv
2+pr0hIwBpJrU1/cJ7WkCYmfa7zLvPCjNAaa+9bjGLW/Ese4MbnbjGa+opu6z4bhsyJkO4WSEIbo
H+PnhHAZ4CprjWRA+z5JqW3ymj6hZEYr7NscXmMxCaJuESc4ZGcSakUXWCwkqw/U56rICa2BPuVJ
8z40mlVbjDw45n0U6W9x1ezE7B3IibgvRPOgZdescpbkSLxj5zryFG2aLrR4NPQjzYFl7RoPvtZe
tEp7AJr4PKF7nuZmEwtvrdMkqLR9PvcwFeMHyE8Asob4xRn5d+N4adrso6XsFpp8KZJkPRDHwkg4
XZhtiQMbVVphMYOxr4pv5SfOouZm6Aa6uhcs2i7e6HHzWHfaswQ5kdrlJbTlbjbs5zStgQfFzhG5
9QGeh46bzCriA/sESbiFiSzffRlM7dm2qkOewLEP6ofchCU5diAvI3xbmsianay0ZdVrzSIgI20o
hnPqgMk0c6oxESxbM+iW/uQ/zDOAIn9gJqBoa5M+L1ptIUf+UE6jv8h8k9SG8Ltz9HtBjWT7QI6m
Ca2wr4trnONr1kWquJk8TbA9aoYqKc4f8jyB9ZW5fjc1gIuUUiKweY1yvgZDeuUFrjtSibpkvpEw
T5ZmqtNsG+ZtF5X+SiIy8Oqe5ij41BCtUJ3FqN3KW1yQzZxaGZMu/SQNDsQppM/ZROmD4/XMgEHs
k/IS8wQWh7AZWZPkUyiFoEEMhX/fyB4cLVgxhjjHOCo+a3XDa6P5vZnGYc9gBARBRgyu2yYxdVR4
rgZ+c1100xJPRLASBbBNssCbk+FnDbi5aVpGJGsfpZmQZtTHO1Avd83MBoKhBCJXw1Ws82KmAPMt
HNObSTcoJd5z0DJgn+O6VE4/wF7vfIx0DyYvXepWr3I3HeugOUbKOCL318w0KTv0PNJW3RNOQ2hy
Uw57oJY4Z/iwkmhcupWgP+iA6ikCATRkPALjM7Ed4FMoCKLe4xtd43c4tsP8AZN8WPQ1Za2Oc+ae
YC27ashNw7MEbc6Nt02kOmZ+ciecnokjneFF7xYWPex2N/USRN9UW2vRSYl+qvGh+TU3bDW0G4CL
1nxM8AG/m+hXW/B71UG+dF3uDbndrCbliGYahh3GWhTzcM1tjI4pmOn8WQxGQkwevoUcpNWURF+9
sk7SwoMq2nJ+iSJ9j2g/DXb8rWZcTSTitf/biVNyqxVZdYaRMlhFsqHVPK3ifHodasIO6qCb6Zsk
m0Rz0jNBrgcXEg6BK266Mqd0XBQUqOuI21row3xonVMoTeeON+c+6nnO1Cwt9LVprc35trZaLkUO
gYiehAUwxOFeOtmNkdl7YLHKvGJH4BtPdc1qqU+GlJ95xWy3dHnUK+VrDltuWoFzdqxoXiVN/p72
ybv0+utPh4V75CXUiuXojsRiZuO1YXAJtwnWp8wnbu10YWrlk+X6zI6YNru59bo7f2ImFzAUtxN7
ZZvaOZ6rV+hmKM0qeY8l7zrG2gduEe53KNEUhmdOx2oxGRAhuuydlsw3E5Gbq201J3tPkCX+LNq+
Idbq52VnzOv7yjkq83UMMtkbpttcQXce7rMm/vwJu4e6Itb2KK8kYBLpXFC5p4GVLDvSlRjF1b/m
3joSjpmtClM80LEH1lBzoubai1cSflSmL3lXM2h0yHti8tN8JDiYKMDTaUWW17AgtHA59Ry+XcB7
QdvVGZP3Imm5wWsjsEGnosebcFsysu/ElMYiHnGU82QB7/6a0ulLiFcZFw89bZV171RibalLQlAd
SpNv/+PjHXXkGxkNAi1swDpsSFFDhBdppLTE+caUZJckDpERErdxUvS/h5K7Ru7xgAJxYKJgymYR
x8xwHFmzTFtbMtiHV/0+9/NJ11kvCgnEd6dm4fFb5GX0zT+/+FreLkwEDj85D/Sj7kYQrDBG+DcJ
j8ioGaCxTvBvPj1XLi2FMbdDv1xYD1xJrUEsRPuLWoaYKqKoFykBWlGfXJKx+B6bi4tKDT923d6l
GknLUJsTkLuQW2BItGRE9WZ0ArRL/pHr0wQLvlqGhgt9Hle5oOoY8Uf/rNW60su9ZhAQPXefLQbu
hc+YYzE3pxHGJo4lLB0aXzkISbKTK6+tzdTKjchr7AhO9kinXCJEIqU9U3iYoFpQDJr0+jghBFlg
cBz5NL3xJQYXutJsGFNgXwqdTSBfhBZMbDz6AAqY3OO8XENi+K6SysUQQsc7d3GFeCHhGtPM6M4y
saDXT90gnmvRCnZ21BwzhyPkm11ZBd8ZYqZREmbU8BICXkvbWU+uPtBFbQdQCN7wEp3j0f7djZax
cQg1ZCM0doHGS2QcgL6smBfQpKhJhL+vWqJNidPhyRbVfexofMptCX4njeVTaU17o3mO+ti6mpXZ
7PQ84+eVNZwpkhOtaYKX35iHIeJZl9PaNgxARAlJATkVgAuDoEgzPpCOSHtz8EGxGvvOroOFb+Xu
su8N6yBTgsntyfqqHZ7YVOP8Lpni7ewhpSamjiTGvCCpy5z0W1d351QbaWF0JkWzIeZTlz/aJdlI
vlHDuDdv85gBR4+9706iuCnYCZZubBxaDxFPyoxymVKLNXHzUpYQrAsXKiUONbYgK0TirILTscD+
rO+qjmLu88NrZnfEVBfQbYyXpiK7ORHhdx7CRqeImPRoKQ8BpEWWOZ9Hn7TrIAewPsI09l9aMSBt
LZ66kLFH5nmEQ6S7grUzZ2j/izGZl2lAvVFKWm5tUvxO6vz8pwPS5wnkQ4CZ2z+r1viftmEdgKOo
+NDz9Dfl8zLgqEfBRrY4Lv2lUwvaoR2b+FATiZbQOQ6Y/sq5QmEZEmZlBNrWYHMqbABH8MSmkIZ5
Mj0MvreV0Uk6xC0UWasRgdxfkzz55RB3vHRKC6sf24RVooYIS5Tg9mRs4A29547+Murk0iivTwt1
HdbUwhnbu8GEU9iGrx0oSqPXV5OfvJqO/NWkxMZWiv9omjNoJKf89ArK2y6nTqtgV9Y02woiJxaN
nuztAIRwzH8Cwv4RTpIJBFvlkkEsqNH3LG3qc5TO8FnJJbKJcoIQknzQY8mWnIqMcTNdANrsxBp+
4xOdoWusM8syjdDGJUrGvNlXqCmA48eQyDYFBJIVcc1QfzIvWgHq1hfYwhk5S4ikWhPHYLqniVoH
JGVHFhIj9kjbVDI0T7ot7zOdpO2cXz7M9n4GcSax9VXYw0jKZLtxSoNoKCPAhKmRTDsT2L3yLPdS
V8wQIoMlAsaQMCuD96bLbBKg8z1MI2enDRvyD98nP3R31thIGDRNA2d+gmHngGbqK38VueM5DeCn
k24F2J0CAGaRDAiUdhn9+nxzx8x44hxrrdQ4DRwWN4KWlgbNLkRc7UArsYjI8kN1chFH1kHTY7K0
IGOButwGty+0DQ7v6IQBjgfH1oONXdkUMZn59oOBZcGlyPXJhKXSI3lTFfbTcSjDAbtyeZdIivzM
h/meolkB17cck25Cno1IyoQ7t6+xcOKfQcUU+oPcquPaDhlXciyuehvqlzOucO7cpny4DYKYLa82
V51nE36qTtlsgpEXiW/mdN1SDKyesgvJgBsDZcD11ojnj44BzhhyuTveqm68tkP8ruPKREnirruK
dWF3+qZLgGEqEcBPNcMkDtnMK1MsTidJOTRoPGaBotMMxNeGM7RVzSdvt6D8iwhS7Cu6l7QEWJDQ
SGLV2A2ijzTol0OHDwWIaE+9yTFoOPJSE5I42PKz7Adj3dhzvCzhWB7SvibJYSK4t68GCv/ZOYox
03YRzJlNXWo6ZWVfPwyBXT9wEnUMu9o9/ZmHxpJTuaxbNLKMPD602Sw3KEGNV1FsTZOUct1RNgqb
FTV2sIHRFcPn2idkBKFc8/Ez79EdUPFmexWj4gHXoMcc/KJPrK5S0HtnF9YMciQN1ua6EOXFl3QU
Wuryevbcox0WnKmedSCyqlwROQeoh35tAbGEl1EcRuZKUCjrI8tkKSyYik7WTqshQhFSGjASqTS6
iO+fgAnQyVibo/pYdBwZ7Vhx8k9+tIrrpzyOv4M4eY/d6L2MeUel1u/HqLuwT3Puhxw6tEIxcdG4
r/wzkbx7AcJ/0abDtRzkrS8RAatATbCav4uIADZaLwKDsrjFMQ9Tnr5x+7YXufzlzxvhu1cPE8pK
LZuA1AQ3lxuhOV8mnJa5cxrwND1w3kr74pZ1lxZyXtU2v0kN2GfOy19Oxgh3iOJ30VH26+FwtSKe
J3roXHcq/gdqQroISnrtvWcuZ5e+Ua9ui+m8lK58NhOBupB/53nmpgjrt0KW7+bIulflaGlzRoCD
//kKQmtV3z0CF5j80iB3e1DMdzBvNmEnr4nLNToE3Ub7eq2KYYswQmCEJtuxKs2IA4VLYd6rchIY
aImUUh7bvAsWMeEShHJfdRLHK80DWtbd1Dkyb72qPmF/4A/d9EZS2i55Li3rOZICKn9zkUoAMhTz
Zwqg2esvrWWeRmPcDbN4sdr4qxuaU8RRq8UO2Mf4TTNahs8Nwrn4RFbQh4fMkQCXtanv+h4SKRDx
wl7nc/wVldNF9uMduYgVpdt9yihiipCpVfHW67SHEgHk2Hvvxtw9mgUs2RjeWqpdIFBcQby/Dzo1
Woz1r/IeWUX3CZeoikQI4rCh+DXe2h8/bavXF1btAqQWNcxiu5fkwhNxIY0Ps64FMkJ5Npz0zo1s
VpJHDMwMzU5k3bepuc+yoBSEz1eNkotc4i0hnD1oQfOQJXRcyFOsomZPNtJ7Q6kYdS6Z1WN4qBr/
S4yRWPleScuOea4xVmvCwV/6ubvoovxCS4uIsl24BS/BTbrnuP/qdNjNAOwgF/vFlwztlbTMfddj
RSd7PQumzSRafIwVmHMaVTaRsKs8P7iT2cJw7/plnJOc0rcftBCQY9qfzez+8v1wG6EMG6H2MrDV
Bw8uLP8szQjeguo5LAY53NmEANF+WWsW+kUmckPyavu0/sjVaGYqxqmJ7yYdkla4Lu3x0nfDcuxh
Fmn5sE6C+bXy0pMunsCvEzWZ3PImXlvCvKR1+j6pbObEO7Wj8VrGggCo5gDhDLMdM8KFNcUfmu+o
pFljPUXzNQPxxOaY0y/mokgvhrDYIF2RFfqdJRlVrX8opdj5bv1UqZOhlycnnWL6q/PvzNLAuI8v
FtfIyjuFlrUIsvlWRd1T7JgPZuN9WXb/ODrjnR9Wa68032sZvZYg3Qj8vWsBI5ZWvPdSUvGkyuAI
tIuRxzfXnSv8U/kpnwRZHuISomNJ2pQLyEYfEYDpJ9i6j8janLJXu8AxMGpefAYH2CJJmZ4icgHw
Bp5+Xwbi0dSjZ6LB92aOBpkkY6ZYBwwI765Nho1R0auIf6P5Qs09CLbdXH/2kxlbVbwvDZeicqg4
SG2Td0ee0eMTCq15TIMEdD1Ulbmf/hqQFZEmPf4aSjWpmx9liLg6uutttFCB8aKP2Wtoxb/MqWrY
dsaLKOtTE7dLPO/r2ereqsl50j3vqQ2JjgbRuTNLYzcP+TNZ97u8SJ9hNHLvyog8zx5idO1JZJwY
Mr/aBq3zbuZ24PbVrY9fRRc9sNCOuete+xTEaSu5YgDRNFw1157ox9vV7zmvHj2aJWYevcZRvp+c
eBeFINBc57sdjC8KBKTYzrSIC/9FpFx789w3Nlkw3o11+GaG3R65GfWxSL7tivZVQA5Cogu5iKv9
z86oAB60ut9dEb03ZHholRJIcVAZE6kLlNK1zt9wO1moXkVdZ998pt9mxRQ0JD/GGHJKIe6uHt2R
CUhcOM+EKkDPysDC0Wv7qUVi41agzp+a8jVR9b/rq6SgvD7DADz0NunNyGjvVTOjqZN3UWYvA7z/
NRA2WuXtGWIKbb6Hyvgm0Yow54DpSbe22+6ehAK8dND4eQtsx9lYcjxQwGvlTcs0zAX+hp7ELm18
VKziTk/q58k5jNmwlwYK9VFDCAiBvtdfPSN8MLgHybuMH+wjWm6SaaNxva5c4+rRC+XIJ6n221Em
P8s7DWl+wd2D1QqAomkufWs85KTUVKSmi42Vjw+21T7WgfUMCw7Y6rQpOaNH3VqXqo/KUWTm+75P
uXbQ9J95WSISj4kKbbWMVYOinPzgtUXvhwYeMHaC3DxWXb8NdNrPw3RXBt2dMT1rJI7khXk25fwM
X2LbTca2tIHTVuo79puc3S3Qi7u61inmTGYq9RUe7cNQFS8WGG4yTAbTWLnx9GhwYSqj5jQZxr5F
TUN0yDWG+YLzjdsLlav/6VXjObuiyr5oXvlRq6rD9IgHCjYgFmG2ESNR/WaL3JNKNpmsf5Kso3lY
kQXN4w8ohgqWG0JMinPagqxkp6LrvNa9hPkGAQNRajzX7DHL/5irFh2F9j+dqzqQBLDb/t/nqv/2
r//6b//zv/3DXPXPX/fvc1X9Dwg8cBJUMCaL82/mqg7GUMMAgYWZzPzLXNUSf9DJB9nlQd5QILO/
zFUt7w/+3lXAE+UJVo7o//Kff4//KfziJMkmSMjt3/35rzFcykX9d6NVC6oHjDXfU4QpF4HX3846
SQEKzC7qtOtcuSH2IvgN/nSmfY2YrCJAa6Y6nezka/Dh+IRcjLRmonHPZjxrzzEXd9mR6CW1X+0A
hNOKudzG2YqD8Qo6JVzk1gP3b9L7QLMv9Cg+e/5DM+Y0JPXqMI7KIBCRThegJ48jpo9pusSwAG09
ts62zsrvuf90yb5vuCS0NBZjLf7tgnPqRPaZmOLZzuLTNAarJgL7WtvXYiLaw2vp6tdYZNK13cMe
zHwSLUztO9e0VconRdJy82sg70qMR1cycoyL7E63AaFlNPuc8ZDkLPBI0kvTxyUSYTqAyCmI4G7e
jQaQKX3Xx1iad0MYcCGv9/oYPhMs8x7NkDHRX2ycvH/83+ydR3Ik1xaeV5Qv8uZNOy3vUCgABTvJ
aLi86b1dgAZag5agdUnb0Jfgk+KxGSJDcwUHZBDdqKqsa875z2+UaaOTcJfSw51TSedW4PkpcE5Z
WFp8qzL3rQyIg6FIrCBKLht9NtCS0bHvYY45975T/Kp788Hxj4QnHpocF4Upw98LuKmznuYILc+g
rCki/2m00T82ODxClaOsguwhm+GFYu+uJgjDEZc88y6l1nzYNuoz6GMvYa7ucyUePD/c9tF0z82G
XWNq34P1QP7BWNdRNeSp7Gq1w3NTqo+4VQs/pKfVw+Qp575fRL6/z+zhjC8WmTKFdVfX9U2pdQdC
DwBqkcbJLXl6H43fA1UwYNanfWrHRA0gvVmaqbfMA59u1XozU6ISJLe3yRUvq1ot7DkZe4LvR9dH
egfYIdO9fBnXBO5AQ4qHEEao2KnRlfsYx1wSJGW5kDC6+YJXXVldzA4vXT8jbcnJu6d+SqlOMYYk
OgvFgC/Ewcr5D2VLkDvaQCuqGQjq8druSJh2lX0boVFBF6EIpkjfdTEEeI9hfMYsp+gJMdfVxXa9
k9lOX4PuH0fWZjw+givgfDK2C6lgMun6FfeybVZ5j1YleIE+f9WihOSY7MOCLFeZ8edYGq+ZnOYg
ONZA6DBIHEFhCF3Tuv4zt7D8Tf1fXRofI/w6mUNOWwHzbRGUy8Kh4LdK+UJqyTMko5VFVFgxIPiq
1J3eJS8pWiEWd79rp0VrkE8BTPY8DdO324PTVvD4M3UrCx+ts3xmi2/DJryp9Q4YKTn0+Hu64lsM
+bgwUoZngXm1MxK2ZHGjmd7WHeN7HYE+2/rWrP2zXwV3nZcvHSzgZ2GRFAfPfyVOkw46YHSkhZG9
9uJyo0v0SIEP0azHV31tuXV5ZmaKdTASZyxsjzXahxuUFDY+P6l70IPmcwh0GpQ4OynNKG58iAtL
5ah3Y5L7aUwfKwwiNib90E3nP+p2FD9yvpbbFurvuo76/NDJENxj1Jxt4z2CxRCF423rvjJuMTMD
fS6d7rGmgrKDHekLxnM/4KOOu9Q+b7twbVWuT2MmyfPjZEKcgtU1UdfgdiH6sKAQ6PEG+5Lm7a6J
1P1Q9YdCg5vbQ9qocEObEzBEqZY9PV3h129EdAANQrBsQ3tlR8FLnRENUpsbRi0v0hhv01kOZq1M
co0jZWyDBIDNHesn5aPmLNL4YXK1X21M0kt4pizmwE7f7Eo/+2TW5Xp4yh5g5iHmyB9oXd9kE149
r33yYdxlLZQz8KzGo4JvLGhllb0yyaRSFkbOg3WxJ5pGEdjrHr1EVo9XKQrGlw0e2y5/EBorkFix
4IMPnIP1BaIyBUpc72xbkpQU31T0cpDO4CeASfZleXQyUlc8uQnBaceq2VRTSsJPkjK3NdFZVzu3
8bfdLF0rA+QcsLHjauVA/4zKk1BLqfv3VN97q8y3mgAVCbUOXx/1GHkQ3sZ57lsVtzrMxEUcAdJp
TjkH/EFmz895FW5F4m4at7lN3acWZpxtJQc99rcyRhdS6a/S9jmQwp2MDrpGeRxAaddXJXzpAbME
8LLb1K6f+aSnCIkp3U9finsppvu6si4uURemx6y0IJnH1j4bJwKwiQNFVf/tNfU5bPVXtwbvGIiJ
hVqPYbnQjo0VXLvIcpdNniBIZLiOryV3oveVJoJ4EL94jCUCBKEO/aOaaCUqWPRx/gXddGG1zXvn
tbdtUT/GZc8XN7E11WtmkCLndpCnSzgNIvsq9OzNbG9HXAgXjW3uw6kKFoPsv1IG8eiZYJo7LTZe
/TZCB+AqzLpNGlUR75MRXvDku4tSdE/mYD4Sm7FjlA99VAL80pyTUbXXJ0rSzOZScobiLjF2WQNq
YyVg5ImCjIjAZRMCOjRevNay9gmi54sJNdgvn4zqVpfx0RiMc4JQLwVOpqJot5oTX+K8ADW2UjKk
ZoMV1WufgwDjzsk8LJR/agilQIxJDTBg9NcxNUFhdqkr75rnPUccHtvxVerJ9xTFPwP2doje4DW8
2l69Fx1ZBQ6Ehp9fUnPSTtl66sanynau7oh/Y6Wps51rDzb40TA4LtZsMl7pXXz0a2NTudJa4jAI
0OJHb4B3C1mRH1IrzP6dq1/wC4rRT6DQZg8G3F/DKjH+b+qVUyXffQXHsrGnT2g3GCxWhbMIOAgS
piWibGCUjUT4oqYJ4CcxHMvXKO7If4TQoralx505++gug0F+CcSRtNvfHSXdwml4QQj9lAIEkeid
ttd6ejWDUIrKtm4tI9g7Kc9MOfwf14S8NXbtgUZ0i3YM6g8PgYKHYT4PjeVJzBk/W9haB0jS6SBK
5ErNotPZ4BTN4UL5zec84CU45DrLNbjyCfSCUz+rmvrZDu/W8qkP5p91PBXE1EuvDh7n5x6WBX78
aDL5Tmayr+U71yRoN7WXvM6SldxHq5tVh6KzuSXjtx8R8PwO0wR8tw0fu27WGQebNo0u85uY/8BU
pm8ym29NzLll7l1EaBOxMg/m5u/OUj0pXdNlKPmQ3Zy8VagOrLB4XKui/ffXGZYSegizD6cOJpgX
vP/S9a7KHj/K4uqlCYGPCDVCy3kDJ1jPL+2b6pSReUPm5s9DxOptWsi2OqfUwk3VSUC6yLzB4nfY
ZbJ/cgXA+KrHROlGY6iCZKr0H1MRQ3lxurukqk8VI8W47ta6ao74sZ+Mpr1Y2fjIFPq+hcAzBeNj
pZpD2RGfpYAhp4LUxGYkzWjY95pbLcNS/TKQ6bGRzl5577Sw01B7BQMYmUo/6eWzJd/Xo49MR+bp
Fjw+XhTcaW5a4hdQPtju+OS5wW1Q2VsEAdHUnVwxveoqcDctXuUR9O6lPcN10dloTWM1EN4Bucfg
MpCkvFjZ42wzbkecWhURtJmLD2AakR/pRCg221lpdT85MD8gQAOmxMxZEgZl3leTIGCO1lK1B0er
lvlRS4J7xrU7ZTizYpGhjnOTAq3nEwFhgMBYeJnJreZ494QZjJQBpPXUd1UZb8zYxBM+5Qhy4BGE
VnRrd/p7aoQ3oq54Fx7RCAzxajUcYlnftmSHxp7+yg0Cf+oj7QG9bE2DxiNFtRReyrmKstiTgDu2
E90Env4UDfFjavbailkbVPcIPzUDs4CGdN5lJuKRgYFDHBJ3fGRjJIMyA+qYoM9R2vDq6NvC0Mm6
I1AbQlF7yW3SWctyo0qJYYHT70U7wvrwngz3yRkxQ4twVyKJd7pa6D8cYD3XmC64i37Rf0Gi6Zud
W6WfBD68RJxJUIYP5uDzqAyXkHI7v9W14mF80JPuKZHuB9503Cmt8eUwlG70dWz633VZcp2W5OHJ
Y9jGD4TAcjZwOgb0L4vW3XnxwFuySQ3u1RtEje+snnCfXwQdOamkqzLS48AaDtNYvcqqPLYa0Ffc
thXTJXWp+vHRcOyHMkY20XbFgyi8gIKdKM/p7MTJ2dSDB9E9wn46YpE3rbSarAw3XQqDaandt3eR
laOfC1Zah0u1ob92Q7GaCNIqOvc1sx25qMyU73QA44Not2z1gLFHyw1S6+UGjRPK48J6qrmzupwL
pE0ubcxhgtgsWg9vJglDDFnVWTj5r7ZPL4GGKjHYOZN7O2KFyBkfX3V6jhV+TehsAa5s++CV2Lag
CQWOS58J4tzAxHdhsGpPkIi/mNcudNc/F25zk5Tl3vTEXZr1wborHxs9buBpEM2ZjtrR8eM3W/Yw
Jrr7Jmse/HzM1m72CS/m3M1Jg7CFNkJkN73g7rYoooaSpBS9ZtHHvUtiWSruk61ZB2R7d8XRFAcT
keC6g6Zi5Tr7bACdb4hKULr/YEMPlGZHhmvQfWRtfcryZVWLQ1DUb7qKUTni0pFZ4nMq78Jc/3In
8V127nc4+u8MufAiHZY6A+9sgKzDgugqjfRHk04rYFyR83dV/Rx1zoqS8IYc2W1n+Y8kYTMkRsmY
2je1cs+l22+MuRJ0DbGI0FQwXdW3ClV9B7OlcF4Lps6jBmss6OsUBNg89nVDqhqujrh2ER3BbYG3
3rLrPAWpBuUyvQlptCs23HK0gzvllB9Nm6LicBHH5smihycABdUqzEOVtHuXEQtxbsY1HokKHWyX
VLLumRjXi/K8s2YjnikVaif9vjDc29w5dEl/508UnLZWnPViBJCrKIsDHr/ZhX9YWv5/RcM/Im+4
Tc1Sgv878vY//8t//R//7b//BXn799/73/EC4l9UQyRBAJb9Aa/9W9BgeP/ygLwcZL7CE0Bv/0fQ
IOW/BHZ7Fh6HjAF+IDl0Qj/hAsa/aEYwlvpxdONvif8X3O13M0ETB07X4585oMJEQPEb6FYbgUCT
G15qF3MIvyBDvT1MNROzNnocCcdaJvVEPC2y3f94TP8GAP8E+M22Xf+hpMAFjoekuwZGsRLvff23
V45i0mAa34UUTOHPFG9DoiYUAAf7zxFgoS/GlyCHNYsOqRfYpQTWuqusPzDlP8GQ//guTMEDxb/Z
Af/83VysS4zRTUd1aRMYaHbEoDMcL4yov6MCRWIlhmUayIszVseeE9IRyd5okuIf3sYs4/j9WeCt
6JoW78CRvweFhFrs9VE0RZesQI40a+lH8IB1gNXrPzz1+an+/kquh2GZh/GwlPK3z+tGNr19EEWX
KkThl45UQ2KUd7pBviVxkvrKIKxNxvDBByfEl87/9fdv4Df9DN86GDMmzqbjAWq7zvzz/xC0ZHUG
M6mt/FuGCh3MMkzr/OrFFTQrs9D871/sd0evnxczLT4uyLJu//7lDhqLyMFz6dbto/e2QrCXDu5t
PVk3eoDE0Ko43QP38vcv+tcdxSfEqpr208Pt8Pfv0ipJCyE+gE/IJBrNHjAYlHJdOudhnK8aCI+T
QAA8Ofu/f+G/eLDwcaVnCRYR/rZg/L/tKEyZAw3LMO0WDVW3LMcIWoYgCd5qXgp9QogAtDt7Z7VA
I3Qi+GJa4Lx//yacv6wv3LkRK81CKdtgSf/5+w1qb9KiQKlLP8bfmUWOIL5uCHPataNDam2V9Q+m
ks5fVzSviOcM16Vpmbjc/PkVewkiFflegE8IrJXCUN+ikb/oajbQBM7lDNw6grJluk10lrzezE1X
1t35ZI1aMdy/fvow7EXlJO/zTlBZ9ss84Cr9LnqUyhlGuczTl5XUyDnCE44Vi0v5nddE74ahg6Ma
apfxJbMasFYfKY1n/+3ZEvINVPCUN8l3OAWbIeNR51V0baziMNttKjELnnHFX9qJvtOD9m0YyheJ
8bPu85sKg8NQNtHJSvsXldhEVwdfSeWelA/TyAVOF6ROhFn9IoV/Mivvbfb1h1v07pfFSwBVleBO
osqGhg/g68bd33/NP1vnz+fIn5/6b+dI1lcNHWpAMQ01wumra21iX9G27DE6n2PslR8+1ZHOmAcY
eNkVG9/m2fzDu0C995f1hhYQ/07kcbbtsov+/O2jLNdtpqThxSdm3biZpmjjjNarW9KKyJJwc9hB
pSN2euecfN+G3w/nzZPaTohpI1DSxoZ7bFsaKii/urpPbQRDkxIJRZr/qRz73aqpCSEJNEb/HJT9
xk2bU6V8ZP+agaUPJyZ8AKJ/XywIy6LLjKN/FqpkDKHjk+FC8ARxHDYe8BVKlmspaiYhEP9VutLS
YcNeXYo6uxNZdxkhmROKif2XF7TrKsrgSjlgDOa4TyyCaiMmr168NWrzw6f6w5knr6bPqsdGbSDT
PXOzJTqnX70LmdIBX6zieaCE2F6U9UnrgeOsjpET8g+cy1DaD5/ZYDksfbNYGPdVokH3Tvepi2zG
63gbOSz+Uh4S6CI5wFCa5UgR2rVvhKc4bH+1xvgJM/RDpI91U9+NpX+WndRXvRuNkC3upogRlMP0
Ppke7TB/VJl6aqw5c8QeTsJpzpYiCGMMGEzn9nWYSn3t2HW9EEazb5sKmvDSmbMw0xr1IEzNBwdN
TdDol9bviHmNNvFUrOy0pKsrq+NxaN33QTPfRs06Ts3KUEvLRHGXeurGR69ctO7SDQfCSjN1ZcSi
YDNF8KUGH9yxMIOFEQen3AGDUKbzFfmvvWk2CNCyd28Wmc9+ZLBUgHLCReBnJn1gECwzBkXDhCtD
PH7ruSghnNf3Gn+hFP7X4HfvpdudWge2rwR59nmwQ9s/EPZJtnlUvgskWHCFiu/JpdWpOvErK9Ve
ty66U983M0aQlQhhmkNbYZzgHMrcv6+9+FomWOZWGxV5BPIxO6NPv7R6SacfBIfKyd4K3AKA/09k
ccAiGw40lsgG6LvQ8oCMtFgKmDd1QuAnzlN4UZwIpgdVBbWJYPQzA9ojLHvqR8C3ahhJsWTUZNo8
Lt/eSLvdCR6AXltiDdVnPnQrxotpv7GQOoVijWugaox2Ew7AKl5kvoxGWm0iXZyoMc0vNWq3qrf2
nK3LchK7cooJLg69NwjtULPNozNiNNHYxzBJ76cZqIyn/sWZPgtyKlU7vVEHcp+QSo0X1bsHrq6N
WbVKGuspKdLPsGrfY2+px+kLgMwhilp7WVTjjcRkj/sHJPGx8rVVCEhZ4NRi43OQPHsWE71Inrmv
H9pGOw+d/Wza/anT9H5ZaVrLoHYIF7HNEykxWtJVn2/HAXAlq60zJj/JsnZp6EZMClg0G19T2AP0
iFoauYoYgBEdDKffyXww66G7Y0ZXxel7l8DjMvLkDlCOsaM2XoJkXrcnMej3wCP8O4tXecVWL5CE
RRWhzhj4rJNQ7aTb70H2ftk4hCw88Sx74yPqgi+fy2v5pNXt2awI4Zb1adSDSzTUL1EBLl6/VVX8
mRnMyH2W5Cwoq33/aVKkXU3khaOC6fdMME99k++rTE8eLAvwzfFvRYEHGl0o6AdaC2UyaA0OEWPV
dYkJy6Ip4cCosIBKQsYyuGHPdBkmK1qNNzNEOSSeA9c4N5k4RTonwhQ9FlFM0myH+fNqsq0Pu1Me
KjzmWDJxVlDWEDA5UAYzjw35IUKIe6q4akhaHJXA0NUtGmmiwVosOJa4xTz1nbBxGyHew0qcF0MP
V3k4baMUOS970QA5TYeldAeUjsNeqRN5OZ/9WF9kPF3w2nxRrX0ZAzKkbbWFlnvw3filiEyxskrm
9k31nPUDX+sEATkpeLZJ46yaTHe2TplsIrsY1pBeh/ahTVwek979Ale/j+v2ZSIcFEZi1Szr8k3F
oJOV1zxz0/eLDA2TWQbLosarIU7qbEVg/Ub4pJQbEjfGVao4uCme7tXUnEfdO/iDtcpB66phBccJ
h9bhWOjeXWNjC2sGyW2CKI8F0TiLfuAEDmcMljx3ZlwjKjjAlS6uXzt8wZlwaachCYdjYAwZ0cfu
rRivbhYgGOzvxWQy1/BXjcF5llneqaNWGbhpWeuJh/I1rr23qDz3LXeUXl1RdsQ7k/HkWvbNU+GW
byUa7G4yq4U05MLMg3tMwV+90LhIPwsXSQ6BOAi/LK281/pxrznIs5lkcnZqxap/bQxgHD9x2afI
pejfJNhMfdS52NqmPaa6d0oMH58/sLuJKMphmKolcdxoXtDLaLMHhaMvnc6czS66Z2GG67iJAH7S
iezKEV8h+2kMzUuiFfuEVzD6ZVQBknLowWo0ISFY4VXl4lddux+OC+OqNr8ARe9sgp1HF4Zcg3eP
n2hMK/qnwMYrNx4AaqsxXo5ehX472FRs77TkIwTInZdIWqn5rNnrM93qZT63ktwOw0tkoihmalt0
4wdZAl/wu97H2FyVEZ4/KmJgLdZmFj3F0l1nk7Vm8XwEEaQWxwkOWZptmkka8Oz9DxgHyBXK9Zj4
T4nATXCKDh75qbPWUjeeIt+4dzwWIc+h9eXADCZ4taGCGK+BBqM6ydhSDjRNEejPaYoHdRbFPBZ1
GfSkX/hxqkg2ywsUoGKllf1NkYzYTFYXN1UnxFbgbx5jyAGki4GejesZPeawrYmZ90S2m/z47Avk
I7o56Uv9wzcRHtqUQlBJUZW5L5Phf1lQMbEfRmhSeWuB3mrhkX3ctuPFwULObcItdLbc6Y92Y70G
LTV948y+kQoaPCMyZ9hjW2pSsWhqKfpTmQ/6qgU7XGjJtuFhrXRcVRae02wmoysXkyHLVeNCfsb4
rfesa2ATsIL/SiwhGo4V7G3b39leF6+iyT/biTDWfoeU2Jn8tx/VhCYp5ds0ecc6ddtiBY7TTrj0
zGmTptMnU+9rYGz5hW4Yz2jtsGCnIJEdeOeFCt+DXL2xQvQMjNoqFZofifyAAc5KckCXsyTJbSXN
MgrSsXT2nt16rHMPX68S81xmf1Sg8co2ucqSmOR0A97R2H4g8542Jqp+mdXvZRWxqDuZbWMrf9FS
WeMVaJ0DL9jIOsMcQh1Av/dhQZGeCZwiAvMsZfTddwQqdfbnmL2kLsrmoSEjuPWZ5BghCOZrOsD7
0YmPmunm3hQx2bDOXGinFhH6qkzdpTbUCYaQFexMwUAhnnYgsU0r0R3hhm4FcHxEWL4MPQoCv3Df
6rTlQ1Fv+GaNYcVwteLgWuv9To/NeyNQITpx2omhWnQkDOx6iyIQ1BXeMT9pou4WfvKSkKP7uqQE
nEK7pz/LdnmPEZrVYIImc+w88zVTzAJFbt8xI0lPtRPcDpH+pVtIUIyA9mmCLCG87mHsSaRVfC34
9rwoExflVsKf6ZoGqkG11Ty+mvlHaZO/mCmfZvbwCdKKvp8tZleomIbVCJNmCzmYE9TVnl0oHGlN
H/fTnTUyODdOA8cjYVnEjnsZWjTWETANNB9G40QKo7+gh1Mj5GjvrjPo6cgzWFjG9AGMxtfnAknN
3yf90NWwaUpmT60mCK5Nmhv0+tTBzhys87NUZeQxPBqh49q4WFqP0mNYMRuCTTrFHMyRCGcBF80M
izO3il2NIzLAwkHVHjw7sVHNUveTdUFMqKq1r7QP35mt0CcXab1S8SFok4Ajhu8/cacHt9IPgqNF
lPbebiPmxAilM/op1OJojfYaQggBFfYnvrKqsY+af2mFSzLDIodr43XelMU8t8MKIcQ1mHwV5lSD
weS7Clwq/Ci7sWt3V1GZjeewxNiTEstASpKwinA3RJjqLhDhNOsOo5LCGp85n6bMOmhlvmIse6jT
7kU5GerSMH5PoKjokQ3N3t4PQ1psiI+DzG+WWGzDBwwd8FCm69d09gcP81kT8mL6IC4Q2K8Wwvg6
PdtD9K3Iu1sGzc8cOZEkUbUlPf2UcHQbQbhCWp8wRTVJPQR2EyW7H8/Ic43x6GoO5SssiYcb4/qg
QeE1YiMmCA+2PNarb+M9ztuncEallxrxKqvSUwkxG6gZbXSLkiFJa6hj1PuAIjUarwTqyEKGKNPy
duAGMBhXanKt96jFnYJf4acTrGASHGBcbHCjf/ZQnwQYAuCo6cGtkBXQaKZWzPrfHM0+Gw02f5ZL
2AtoBlADSmsmwIFevPqSybXGMxzXnVESJxWzV/Q4u/NqPSONHUqKV32EnBKLuvU2M3mg0HGghZeC
ycVcq3FGm/Kuzr1rZIXvCXtiobc4/pp3sKO4TMfo2FlyaSMEGKzmXfNgZlvxvinLYYX1erZx4m2b
eFfX5ByxtOjd5Q3PoIlUSJSMT2QzDnYdKRzLUlEXY3U9L7L57EYtAv2L07oavGsX/pEH0hndU5x/
Dsq863uAnHrsXgaNz1/gT1u7w31U+1d8EhEyssLnrWqbR+lp89zZvuKIcoQF/LPAIZGdXQ62qYi/
e9u6GoP2St3XucS5d/51sNzrML9CV0HHj23rji/bXbQ4qTPxfZ6griD8X3Vm8Z7UHEWlWg8u6kjT
vElmLHfe9sLP8VtXVb4ydP2JLYn1S8TNzkPEOvmrn2F2OAP7EnaeUfQUZcEPgSOSHXO99qiZWFxX
CQs2wr/UaFhASvsMU+8Vg/1zFqkRw2U+5fAdC97phGrDat8tlFYsbs/FlYDdNt8hecp/MK+8ajYX
ZH9tvICGZYfd500K6DvTZOa1HQlOQqIJjthObAJb+xU5fJIGO/wfTzKYMyDGHEmNeYfp2t4dubvK
FhKJ2WP618/pnelJOcYHeulNpT1RR5aroq5eUo8/9INDRkhMyzT/Srz4VZWFQegXDsup8tBizKLa
eDONOC+iHZyn22eXiEjTQP6sYY2OywN2KQXWjtBgzm2vxas4pR/rPpoPEXNM6hCvNNP448yXRvPi
pxhIzqetpYbv3stXP7iijlW7uXZ7HgX35b53zHNaoxlqJ+ilZt6glrO3Q9bTudbBtmGQCTcGN2N9
nH7FqngyIzh6Gmee0ogf6tu5Byv2DnEslgE1ebCsbhmPDcK9zr52mzEjUt6vcAmpdOqydLBIIYeq
CSsvBLRhrGmem2Dgf1qoavZlvJJmdoseLlrkIT6epoZpKYXGz+Fn18lF5AjHrK1tYnRRWDM6Kat7
a+SCg5gdr8pJfWspP9MwhMGQguNX96gs632SV48jRasXRt8CHtWPL2DOnTvNT29e9bEW7qtYWyVd
iqOy2M8P8ac8+uNdO9fZOKTTam85ePF7P7v8FTh/BoW1yXNL/8MQOGyLdZpwpvykO0VhfGpzDhRU
ZWk+UcfyWjZjeoILsPLD1rdiqTo9yU3EB6AAvAEd34cR17aqli0GJxDHgs2MkkOKspf51SYPQR+D
bzujhqAOuFo+gQvA+pkhSbSI3KVtMWUI0hPN0wbyHg1FvYcMjlF1VW+qMfoVT7W+MgfnLAibW6TI
k4KAxsUQAL69GX+rwNgXgXZXS7pbJ/1o4GQDj33bZS6w7Jr2Daa+4ci+1zrvEfr2OajOppN/SLDf
dmIzlqo8pv50yIrSw9zKQ+PEwRxCeW2t7D7N5Vc8cOfXWbBhJLeawVsZyfUApxdehbOHoIfRJ3tn
/gpayCZ+6yxDnNgjPF5hclnca/NUSs50X6fyjy6gkw5E4SesNJNozJGUjB9bxAgKRh1fUlvceYmN
cXW8tqziJYzrl5+apazxFLXHc95eKs1GcMMudgd+S96lp3mlzYG6AYZKrj6+hoIPPftwOjVvCk3Z
XuHebxAQENSopMNjOa/IdjLvoOriNq4nH7XnP3Q/z2QufZFBv/HQVlMHjAlHe9Y/Wd78bc+JXrVK
vn1YzJMF8pnNIT1zITcXA/N3+rPLrXGglS7FLlbZaf7UGTT/SfDHjCZ4nPzixgUebTAbA41krbV4
SwNjJMQ9IdW18mnYteNsDMKanM1EW8w4lqEJa3HgpNUktzOHMbFkBtMGPwaEHuODjZxsbOkshYP5
YwkV0m15Qj9rl57xuw+ShaXPub7dYRyB3ULJUd8gIyJ8jK3QCfggcY1iwGgIrsDPxW0Vb6vVbloX
rwZFhSxSDKaSguJHFqj+inL45fm8B5jk066UxbRE1PhzFMjM6klX5vpGC3HMVPAZlWPOoW/8CnVD
nEJMfcLql4VEmggmwyVkdlNOHiLrVL2bIoTl4GTrPqA5MqoBxVZBIRmp97wynd3UvXaxfleOwy8h
rxbeIyskJ/hYGGyVAEkzTGEOcaHHO9mAsWV+SzzmXI8V9bMuS3jIWr3UnGtT+TuVGDEbyHm0LUpI
lU8fhacjVu2Rlk+yIJ0kMZeYkD1pFWYLvWMdkhrExoVvvmyH+eYtnGhdCAiQ2XyJVEH3y+pCnFS4
0SqV66s0glxjZMPJKdgJWoTh3NzZ/Qw5ZiIhRKmLGUftrvNKwg2svYz0X5DxiNNkMc5XdRzSQREw
cTNaN2ricg7rXeSbl1z1qxyP03Mc9R+F0/9R6Loa3gBFTa1L7JVZdztjmK2SYOE3AWzDea4233TC
GL8S3GDEH00C+xzbI4Kv5lnW7KE+u+9WZNIppg7zdH22uRU+oSEa1CBD3yNioHieN6CFd/dDnIvP
ecNKdsI8sJyv7EgrNz0WTKmUS7JLEIRToy2SuqXGmyiJ5s0/lXQoFnz5DsxhPlfaWfRvh4t5vjU3
SpCXNHyEk9U4RTs/DN6RG5yqGQBjN06IIYYat/+5o6nDIlxX/S4KI7l4SJcF6H6QYZtfsi5M1ebL
15RdBVqvjlIlxCVk6FDzZq0FdM+u99j28AwdgeBkBooj7doHtGGjRp/Xntw4hsrq1y8FZ6UBAAac
1L9GsBERK4VLM+MDzYM2o434ZcZjUXwlwr6v0AEVvrY3neJoRSsjrtolm95biF4bQYqBvMqUlDZt
p0X6xUqHV60Ax+hn5LGPwmpJKgpJpRffNgBQXbEfQlafgCA2MoQD2FxR+HsrpYZfQUSdDyWI3kv0
2bEo61WTTxfNCT7TuoE3Vm0Dlgb4PYD8cDIZb+F//Bo48XcnuQND813SsFiWtsO87TLI2a0BoJYQ
kQfQHN4Oc9BUe3AQAiFo13yU3bXRX8hbXhb9+D117hvwwx745gY3PTIjCtIyRvQsPZa3Q7OTqJaW
gdY8+tgYMm3fjkW0Lztzhb0hPiGJxGEreXGaCvgom26VIR/GboIdl+UrwHK0qs6z4Q096PdsCCVh
yHf5PW3Lw8GW05OLFRhNjYelgcb1lL2Vqf1p0kBtmcJTg+DlmkY5FthNv27LZzMjOSMd4k1s+fdu
rN5KSOI9mVYi+l/snTly7NqanadSUT5uABvdhiEn+46ZycxkHpIOgi36vscgFDJlKEIzKENzKkOz
0Afe96JenZLqqfxybnMOyQQB7O7/1/pWsewQQMPcSTWKYVp+Quq97fzhqQnz7aAOJzFx7ZvpWI3j
q4LuL6x3ow7XdSkAOj816VjNzdT/0Bpx7ET7lkgAcj8dzf9UWv1dpZUtiKj9m/bv4q1++4evH3/k
8S35+i//+M//67/97//+P/6N0uov3/dXpZX9h2UiBSAYVKfdMrWt/8qOtf4QUoV94xh//tW/SK2s
PwwL+6u0bXQxArXVP/7DX7VW5h+ablmosBBHTcxZ5z+itUIu+Js8wqHQjdYKkCv/JQzH+o3n6rf2
mJJhxT4m1xe22xx9QSOyV8u3Sn/2ve69cTTYdElPJ5sajdCXpM4uhFfsEmCSI18UIBgNIwINuu4V
lsc2F+GZU6OJU4Uaa2E8VYrxNVTFUgWg0zTjXB/7t5T10wJQVgTgVJX+qvb6wQ+pwGb5tOdl8+lf
3Np/HZ13vx8Okdd1qw4oWODFxTJvy3e/m/hMKNAX+qoxaEx3dyVR7DnxPbQ0VLJ7hJpTsIEIWyTN
JWee8xLrCzrsCU2FlzafYyWuWU7ofEGTm1PwRh30bYNyc3CBXnHQrWVAZ3jIQkq8tg2fLR7nmi+2
Y6zeWx9YgZEccdE/doUFfiR+VS31EVG7h3y2fnUpezSmtUEuvuGke6rM4WIP2SoXv1qgPhae+pTZ
Jc+VBSrLrUc+UWNyrvLkS+HRXdZHYATBVOIeMvtoDMXSZPU1/BqbjfoUqK/aqnCiJ5/Iprr1952u
L61cWxmmuxJOt0ii7qhpn1WL/UYp4NSrS6m/1qRZwKcX6G8iqkde1B48OOfJCPfbyVZaKw6Gv6q6
XF9JyzuUtn0FTvWkY7wb3eHYxeM6qsK1NqrLwhR72Der8AGLkNnaO6srDr2VgSYYj4pC+ohK0UMW
q6zuNkRtpSHhcVGzTpt2DWzuOBTWS0v3XgyHgd1gByQNLOkqqzCNN3I5ehhVZIUHcUAt09Kltp7a
rFtSi1oWVXE2zasrDCRFND5S5WqM4a2SFsR2aDzkDniBvxKNt5f6EyTYRQV+C9bXloT5rQ9KSe0s
usDByi3sleUrOEtxz3DqIGx55ZTeGqgDLXwP+YjpH1uEGEHHW4bd1de9k+4ah0o5KDWQSL0HguFb
qM3bJRE1D67tww9xOHgR3DA8mIF4sAmNqWr3ZNjAazD8JCQfNg5O+Bj/k37IXfNJjsnF6oLXJM/X
qQmZdjD2MmMxCpxFWKhbepaLJGjB5kjE9kX/yohaRM2XbvdHN6bMbQQFxFC7YWdt3yybY5yIAnwl
Bc+1cry5WWLblXIJ5kmjQlbvC+WXnwVvtp3cKSPu7ZbXUYzRt960Bw7sY2ngjOoe2lR9saVHmU4j
2U8sVNP5NF13bVen0hVbLaJfPiA/4PSRLYrSK1aj71EExOeb6Du/6O+yPcdhRi+BYKcoIJGJ6jx8
0e4whs1RqvJ76Bqq1Tr4MDCkPS45DZ+bCOShIHCoNwtyHdInDw3yvNZG/JqqOLVQBUioQjEtO+el
cvcKFTgbObY09o586Iycupn+K4/pAuom8B47Dp76eG6xc6MTFHMKaaHXDi18sTg/Ew+1Uq14D86M
M5SNUHp0tE8zzA664lrLnjpuwc59Ht6MuLkQzv495Pqh8eWuTOw3m6XY6fwNZyYAFPbIiWdM6FIb
Sxi4Lvk5hd4vk7q59RD2ixipV2yITZvYn/z7KwYnpOB9U8y2mo95sHNgU+et9jFY3SNb05UWEpZY
YPuxims2WN+FiaDaTOhFe7WxhFT2oZtgomyalCJ2nquCkMuWyCyE54MZPsEVPZHTeRf9Rdi0v52g
IPpFi3dm2AOsBruIqih7UWkF2jq5B2T9qca9bM9V27Z0rpTnMmtP+KQ/muYUKCqZexm4p7D9ht3z
VpPq2LoIM5LXDKKOW6BZcZp0HY7dpzFw3DFvJHK9jLji0yzZOLgXiQfaZcb4HC5A4vg8iPaE03+F
zP821EBdyHiZmZq3H98VQf1Zev2TYjXljtIvSJXinES0SrqWqrP6WOfse0OLknIH56SW1ZICqD9v
guotY/fOocZdApoAlNLvhjY/lcq+6UnwCLWdXc4N8oDCWDnEdb332vqcJ+aTWaXbOOzXQV6vRz04
D9V4jbr+BcPVfuwtNHOA4iL1pvjNs1fpjG8y01T7mpCMyb9XjmtTmMNaM6VgjZl4p16Gz3/E9ii5
ZtUiWgiplJ3BfwxwYAlv3GX98NJK/9C7AY0sCrSe4n+OWbkccN/MKEsiB+m1uy5fLMeDOyMwuUo5
fJUmZLZa/Si7qXUPkwCrQ4OfF6QIdj64dlTZEw0bkKXDbX5igdraXn/tocHOG2+g0e26T47agx4w
0zvF66WjP3Q23g5nfPLq/kM4zUPVWE/e6K3TgLytKW1UgvNN00U4UCBSXFinuvMaYCZDoOD8ajkS
anpDRzJ/9LE32160oZ+wciEE+eUqzzi25MVaNMNStPHJqZO966a//D44ASBe2EN90frg6quTj1Ud
rpG6NwQILN+6N1aCS7vFDFyMB9HpG1ToK19TFrb11dThh2HxHvgNMsho4LXy4XeVR3JxzoExXvFJ
4F5o5upkJnHaj8QbLqmm7mxF+yj64R476g4UU+Vdu9C+9D54msQDVtJzhvIeC5dcO0e+svy/axrx
jhlFb9jFzc2IrHLXjibUwozl3qiMdW56D0Ux3m30CDP02tCW0/oYOWz3nejq9/UrZcVTEhQnM8Nv
qHTLoTUfwUMui4YwjahdUi+5BbE7Zbepb3FCds4gwvehzqFTQ3ejz1pORQQMl9mSA/sJtc8WLNms
Mm60Or7oUaqg/KZ+mhiBpyXamW9rGKfN2iqTrZ3W37msmrmTERCZiK3Zq91Sq/thE7W0uEK0yVr+
ZiBAl465lGT/5Zk4lhqkBaLhk6aZjQbEaSNyrmbaAN9mgq0xahHMVaXJVjXSDeXzc46nyo5jFKiR
+6hWp9DOzxD63gqHoiGMVaVAPVHWRz9u3ys32FG3fWsxUM3MzqB/S0nEGtV1JcIFBZ+7kToPqZ0+
u2r2paviOUVPwh0hbZMhgWMgmImWf9QsUb5ypEcXeQDeOiyHo4IizekB0w1zdeLKWbX6NVJ+Vofd
lENHQXrn0PwrnBYPtvFLhtmmTFdt6CzM0TgG6LLqwNrrwjsYA3BvEQ/vNYsbLv2swzYVwM5PBxDM
5EyV7punUFg0042kfJ5PnSZjnpH6XUrjWweitogchaO0l+C7Sxcubfll70X9Kh8yKt3yWacEyUJX
k5bQ+LR0ZXrpYmrWWC8LCbwQRh7YsF5zCPRW7lXcPsu0hwLCFceZjSkwBlgBww8IhdVv6sx4yfx+
i2PtZng76fifNWkruonaJ1eDh5SlOyqLRand0mClSBimurxrSrBsffWhiaOHQFCIt6t17Or4Bvut
hvXSLieHJnQubxWO5iwg/LoIlr1lv1R1zr4XW1rsn5yxh06WxHcnYiYya1Z5WJzO2qiDwxA6G+Lm
SW6UBW5DmxSouFmZHhOu0V1YNq6h5z5bcQi/KcYi6hMG5j3UQfOuyn7Rm1gXK5J5VJ/yprsvXeBV
5bS/F3BU6tL8CI3X2mW1c7ueNjWE8pkZPQhNd3FLZW8e3jLRe7cCK2vuUnOP45yune8vha+s1bif
ZxzWJz+1JuHg29pnnSxJF+vo7DkbX0tOoeaPaHnFvhXVEc0gwqBqZwCancoPwNFGjXhX/RzH9k1f
+yUdEvDfrxGDJEEfQvFUARoQp8mDotyqOFhUWX9Wk7CgAO+OdOeNdyu1Gb/OEh0iZA7Dpz9pNybx
Rsoq7aztqMavsqcHr1oGRnV3GScLV6tfm6lq4w+kOQSUshNQVZ324tvsR9j4JtOMyDuSOGdhdDeR
w/nWwp0oYYTY71qjbbrBfBkypATCx/ZfOKcy0mbRk1OMZALApwvUc2jDksv88auLypp1yE/Bhex9
R+6qONuSNHwx45hIz2Y7GNkhRT1nJeV7LcIvT2WLQ4oJhOdb6WYPY1m/yDw7jUJZVzT8urKdGyHF
r86x+VQZreE97Ijj2df2XvZUZ1u5wR+7ESk5hoiJaSa3j4FT70n5eidKYNPihEPtu+q1emU14tNT
azbuBDRJ0Pj+JiELMQwNJr6zy4DNfHXdZ94vbNwvQd7sTCs/tEG1HftyUXq3xFeB+oOQdtJtPRJ3
SRgH8Guvb3asVRzrlOVAk6nUjB2R3B+cIensOMpTJNLv1m62OvtuNqUpgjhqNgOn4LFcyvwhItmI
PFSOAc2mN4blaD6GAUmfWXpunXZnQ7SlFFvZxMTK8uCkw8nPOQ4Kjw2s6MtN2Kx0w1vaQblWc1PM
GBjqEK6GMX7xWv1EKTRX3C/hKL9cx96jbiJoYRETyDikyXNu6yc9tNFekVsi2TBlHF9w/+80XT6w
FBOGTqyKUTjPYeCe89pask+OPPeiQZphT49CNbH8z97Oj7lVbwpQpX4RfcL+zJeN1e+DnPwyCJ7z
ODGfx8Hb6mhrYutX0NVbK3G/U8IIC+Gewa6u6CosShtXbd8vRtNliqwR+yR7S9c3VpQdaU0tHIVs
bkd5SEk28GL1BFHi7mj+JYrNLZui+Qh3rFx4iY5dwbolJSmPER2g0Vhpd8+lXxjH8zR3NmpRLn0v
v3givmJHfh/Jxm3tp0oYl5pAURki2Uxt81mPd3kAvZqyJwSTlY4RuE/GJ9OBAp79CkaFXK9hn2Ku
VqGEGkBYW7RQSuDQBSKlsWvxv7IXpb/YzbSclC3d8jetd1VS6EYqOIsp3GImaX7AkpkVTncM+S1l
JZEJy5OVXys7WGZBcs5ZEcuSJhnpE/oahxKgKR8cpOFGa2vIr3rVwZSlWST87HugpzqvNAvDpbk3
OgfYaPpE8eVQBTbkJvWlVg7EQSANybGM5Zw41jj+vw0dUOJkho54OlVjXKjoP+ZokfT6LXDHCyUc
gBwKX05061jHjy779zbIF5laXd2YXlbsauxW5cEMisNYDy+Dg6/HQeWSUcB1zvp3FKqAS818JkP2
MbUf0wxbtvXwBMTtUmvh3Ru+ci16KKT5Aa9C1v0R3NXas+4B3SnLa8++4T9gRP7sc+O90xE2omuq
4QlSciMjnUMBiYa/qrFaR4JTRlNNJSb6ivo0m6aJyJYJ2M4mmMjfLOqtPPWNypkMqoCWPo1atiqj
96oNjkk+krdqb3PV2FN72JgDm76mf9Q9jAGhgtoVSTsnA9f373FRk+OcnSPdfDcS9cGy3Y88kB99
hXXNULaNcM5kEVYZC2Oz5cxNkE5yKHv/bBCgzlq9xIzyawBOkAH9CcS4KwZ5dyXEFlm1N8Niiq3K
aF150QmEwmOqanvw48+1YT8xOdc5ayVvRdJxoI/Tbep6xzzuXxqz3Q5atHPifevbt8oOj54fM7mn
ZAVGv3Aa5276AuD5Gnfy6vi06nXnlHr5gzE4C1va90I1AdyHJ3RJjy2bfK4aQ/rWoEJAQ/TQ5vE5
FO6lVyviArEeK8GOlsYvQ0GZKgAU0Kl4Lxw2wTU6pYiaXJF3nwmh1G3zhTZrA7XoYdSn5YvVnRRK
PSQpurWPERMYzCKteQJHs3OMAW2UFnxWcbrvHJdumDwi9rmlRJUXLl7Ijq1mR4Sc1jyEZXpSrGTd
QGQljhQ0Tt29sZ8/ulawc2uWsaG9NmyRQRjgRXFdzE0JSiZxR/vf1eky9hDYQmsHOZGWp8wB/65m
c9/sVl7HztbQ57aL4BTfPt212ueQBK4ICkYBooGqkcJ+jNiUTa6RH9fh65y7DroRI9/qtfnuOwBp
fds8hTSwU40XIMF3b7nBJU7JJPfjQxTbj6MfwyAj788ryfhzPrXB3dRl9dxlkOzbjVm4m6FKb4k1
bpQkeG6HRSXltnIU+N4VqkndKuZVIK650e78tv4cu1giY2aP1XVwZndWr5INZbxVjnzrOzZK7E9a
lzNWXPTffi+//TY8Cfk2OOLZUNBJFLESLBDk3BrN4Cwr+6VX4zeQiVgK+nNQm1CcmEu/Jj7S98eb
7VgXvPfHNgDN/1kj+6Dr9xD7U7gkWT7tS9+SGK7km9owHq3CPicEa5c9vB8jsFGNy/ojsauV5VLb
66YQbIG2pTLSG/s3PtYaXvsU+wzyHbZA9bVx2CTFyoPau5g3yqsLsjJKhyPmuWrWy2rn6frOKbuV
n1wLma8lDiWOfUB8aO9n0XUw7AvP7tDU2lySWFR0nLoxBO4dQpXNMAGg4DDvFnRoeKQlRH1e76Kb
g7pfOxahs/0Wn+HZb4p9ESqroPkOreahaNk3KcGm982l6g9zzfKPoeFsEzKpaQusjZ7DjcZwLvCR
CDuriRRTSMayd/VF1eQGQMnVLuhgpZq1jgpEjm1IF+3LYwILPWvtx/oWls1OqVzsH4hjlOLRSutN
GaCFTCdcjb10gerhgEAAujI8c9OL6hBlJk1/uYhI+SgTLifI4ZDbW7Uw3r2O3zB2+oU6nsoWiYBj
hqtmkLtksg8tu6Cbd8BM9dq71kydqaUua2teBtGvvhA3w9VY9NHGgNyadV20kyP7mI7dQLO1aGT1
qr0vpLdKqLzOkJlnlLJKcCh6biwQg8/1IVlamH6WUGe+O1JM7cR76tV2z/b6EopgNeruwoyzZUlC
qowanC/tGdDerjTCxRCaC9+9WzKgMTksPAtDSPHWM3P2cIobsr5b0T3VPcjc5oZqc2vbLNZlf28q
ax+q6hzlQqhRnoiyeViPS6t84WQGc+/ocR9K/E9pvq8csXF7FzOPvlLDZOU5JdpJkI4c1yv1i3yn
edSW2FnNC7/Q2Y3Sbda728iuN73bb4Rn/jKjdiOPqt+eUNbfh7TiB4WrgIhXLzYXA/YmF5KwCSjB
EQDk9erItm9TsdtKbpy5V1JtO7orclcHQCPCHVPtJiXQu/Dbg4aUI+6rc54XzE3DVyXrIxzjkxoV
Cy1MDhprGCG229jtDtTC8MMoCr6QEtlvuHBAvI2hfi8xcrmuBrPPeTdd2q0+Xq+KfCvyqXKq4HXS
Lsq0XxpltA2j+rNNgj2aknPBCdzsihv5NTuHQkEXqqvWzc7l4B8hLS+qUAWpDvrNorBDuJrhfGBo
6oHB+cskyZfs6JetE7trhtJnoOUfVodPynihgr2VzoIQ0F8Sgx+JUwpgDl2Tl7KUm7jh4gM0eay0
fTQvOAo2lLLa0QMMj584jZZVQU1TIEfOV0L9iOydR4+14iAzkj9iSmOOfGCvotXID5zXWCI++TUf
MyU4ZaHYpTat/lETX9gK0q44JiUEK9dUr/qUepEGIHQx9mjKRroceUKNMzwK6bhb0ctfUJEgkR4F
W+IuXS2nWWWt8hYhv1NuWg40Vkknx4fEVvmXiSIpsX+yZLy3ZsURSV3zMDeDZVMbdzb476+2EdOf
MbZpROJZl+9Hnl+XQX0xm0Xfv6AIM1VCn6fSegIMLXq2ug9ku7e86s5JSRIu+A61SF9l7v/ylfBR
oYoCQX3ulzJeZIWGtDoYTxGuPkMUl2TAT0ACbMNEZqfavnGbaqGTb48VInrMgy/kGnP2uEdRxSsS
hB8LM+fBzCwd7wLNBVp7aBU0rqdF392dQ4UOQTUdi9v12Ov7sDZJkrUmDspOgUsfTMFh6UeiB8sq
J3RLE4sWOMlYAyu3JZOWRUXKuDU2eepFA80vhQeTjlcyjeZOX92rxNr/Z6/7/4/na+loE/7dXvc/
/dM//8//+m963X/5vr/yfLU/QAkZ9KYxUf8rrMgUeWrbtgQbYsipDf4vvW75B1AC06CvQvNZClX/
l143PF+bBrltQeXgb9X/UK/7N6IF+zJ+NhJCroCTi7R+YxEQbKWNetrU19Rsp+3XPSWt09DaP/US
/09+x2/275+PMTQTdgm0FDyrv32MVzVSOJ5fE/IJfw2VKI7DFUW6va7qm795Auc/ve1/iwr5jevw
l4/idmoat8n5nWzQKxSo8yyrr8G4IbXi60fJJ0L0TICNBBv5GcvrxprCU/79D/6NYvHnB1v426TU
1Yms8K8t7tRc1Yradn0FUfvZ075CSvkGAJFqCHaNUq3XwlP/DjlD/EZVmD6Umr4pTB2aBPKI3zgO
vR4iECyL8upgLpVTvkyaP2qiWWMXTLDQwGAcSXsaJNptI0X2K02OrkLbyiz6jlr+QDH6UyGUh6js
qOVN4TN+ADVeGYa/d4P0/8tbwPuMfINXYGJb//YWBJVDQL0vymsRjnuUlK/pKvO4hJ+rG4p2URS4
yQiQ+Oy+XDYtNIcPo0cUiTVlpNWkqo9au4vyh8TWVrZXHRt8YQZFk9b7tMkhKVEaZaV1Ai68CyOu
XwJIIwndfrWcj7TDYZIXIcYl9G3cmJ+/xCja/Z33QLPF9Kj/hrrAU0FYa+iqqgnTBEnwm3zEtYsk
J643vIaEiQ0lYgX/ubNDxBfDinTDpef1C4tDeZIQiNiA96Vgbh6MGoU6Pv849/Zh5+9GqGH4/MiK
TTemTUNPD1eEhN2wfZ+k1S28wn1EoDys07R8cMORLNz2EI3FxU9KCrvVLiuLjeFpiwZlFal++H5m
XS2/m2hctx1FK8yLvUp5EgtP7P1KOAY6gfmQmkW6cGKQB2b6idL3ldbgdw7+tJcPRCA8ujYx8RUg
/MxA4kls2oOv63u/FlvHDJ6yvnohcfINme4rxvux7vZEBW50n8Qr/I6RCsw5lWsxkt3pDhhkysJ9
aZonWnQ7V6/PdCeoiUy3RDhyQevnvajtC5lv+xxpc9+Xl1Ibt+iNMfbZNNUIUFukWr/N2+OQDXRv
IyyiWR/4uELjz0k+rBKNtahPfsE7pOgslwg5sj1Jkwun4xkoRc0LNmV3xsFSD+izpzmGBVXzGpS2
wA2GdzcTLzBuq4UKpzvQqmrxM6kMZEDaFqF6bcE3RN17jzi3Gf1XveFH+mHVzY2RgoCAtfnzR8KK
3pRRYZciPp0pYyhPXpVOQW2cD3c9vGimh6OEPE0jZgT6YfiYpTpNkWk8Gv343vME1Hw4RYayy3PG
dyKYSckZxq5H5UsjMQxLu573+6Th6hOEAEsVa1zqUQspSG/01I0T1avYR9gA5epIweu5DrF8Loh9
QTiQhR/2pOsAZU4Zl2N+c2l7btsg8l1rylcqEwxTgfaai1eNDsWHi0CWEE2bvq0zZd2GrXrvImMT
WsQeivCGq27vAaYNi+wqA4a3bWqkalHJm7y9PylNkxQTzb6UE5gEuWeWMFmR2Ze1gkgEQiHqbFML
HUIGMusCxgAE+EkJbJ8SZ7KP9f0lm4axV5sXDEpfg7jpHse/MngTAOk15n5NJ5yosNts0TYhOGJl
iXAcHMv0s4bh0hn9pfX4ncwRDoMdvSo2zbia2m1FVi+h1PcfW+Yoz/SJ36bbMqakeCnsGGeF5y+6
KZuUDvsFx+rd6Jl0/BJjmYuoxvDGcxSGNQL2Co04TeNRef7hFn9bCYZtxwqOPzFnsp08+DpPiU7i
gYbLLsR25KKRSpmYhcIFCdGTsq0eiUO9tKOKu95l58ycP2bqXTG0Oxv6VTVyTvTV/U8saZ6T8hFk
73W89N01PWyE41Og7DQBZ16Ljthf/HzhT3rTT0QlqiCMQoRLx3NTdeEea2+T14aoaAgXwRsj8T7k
/SWMCCNUeOHpFhAriNKF882br6ZvrewfnAb5KvhVMK/7ukCu3ljBSVcr7lLLPe8Jr6TBTklujGAZ
82x+PnrM+OOoS5bSBf3OJxJVkpcob3EfOzo2Nd3pcaLK7XQhDNKThx6kH9A6QzvsqysZaYu0oBZR
E4dSpHhPg63mdRdD7S+5YsBKs04mjJ4p9wRZBnG6CEAIKLWIwM4FkaxkeVUU1xES4PdXgrdpmSAh
7MGQyBV4xFNoigotY9Z2yhdpqhtR7bHLvJnZI+Z/f7KK8DDkVljoPmJesKh8rbuIAU7sswGOHvpB
CgQyb2clsWLzKQ8LGdfEK1sXIs9Xnhp9G002LFJENb3OUO3xtLTWNotZmDXEQJSzSHXW0kXTxMs2
yzXkPoSEqQM9CV0l3MUxmXzCSZNBgX49uNUujbkCM6iLeVtRM+horeELnXkjaFGl2tnTqJxsQTFJ
j9TokN/xdnDpYp5V2cmbqEnQQ5EJBAtVGe6KgDnQV4cgbh4bjXddxkSNDwO2YFK70duA2IiSb9sf
9k41fpRwh7MYVRVH5um51X765kTlTvFpok6JlrqaIlfM4d/HHVTGhE69mZ5UUc1djaKO1u3HrM9W
FeN72DdgJjpEKLPeSL/Nnj2rkt10epfsY2ejjwceuZ89AIJKLKglCbf8J5PHAzmpY7GpwnwWCvnx
MwUSAXWpO+NiB+oGW/llGhWujL/zlCEw/Y/H0dTrYYBI5doN4bcsOpciLL9zMZ0ATcwMupXNBWDS
ZRIAkTVYt6YJ3GfpBQ8ZP7aWevDScY9okunXHMiVS51dVJdbeALdbFXFsEwoBEw+HqsZLjKNMKhE
D2ZZL2E33aLpQUrbI8SJTD4D2fh8ig9v/Oj7Z+K3xom5YAPjJrxtLsJyLVT7Ntnim7BaTfdbBAJR
voPkBAVIYTxOr5gnoMw7KiQTzzyaDelvIvwGwhLP/QiDm+t/i5r34Cemux6MTRs09OGgBlT+XmA2
HDXCSysg/2SvYRPHnZs6ztJOwneq/cWMMKv7zwpk0EgrvIZJZyD4yFb3JY31mRKZm4ycVhTpjwC1
aMlqzI0wPljlptmsybv9kMsjvHnqz3n6jVORqiyEqLijfDdtZV0TTFvOdNLa+G1KKpwl8ThqVlzq
XtkYxbgH2LJRNXc2zchVyA9in/sr9dTHBsX9tHKXafI2/bwKd6bT3/IpANAamNU92hE/9wKFDQQN
0gLi/rV3jI1Emas11UojqGrmqw0iBPW7EyaZweOqNov9dGuzMXqrWnFvvbOlsDXjtQpJusbwjnqH
18ksuwtg11lTJLs0NTY/f5FqvKeNQ0M7sk1qP7wZIcHINL2xqk4PcZqZHBYbEaM0meYFReNNdDOF
UW6bZKW2F5e7WjnOtYrtdQIaB1eAPKJY2NFhA5PBffV66zg9iOmh+5Qm0e46x8aHtK/3pKoIDMHN
YjqYlXpN25aNgqUHb1MS97Q/IRhxhc9io+fU3ibHRz3Ze3xIW2RPMoFPByoHGtGs1tV9ZoYwpQHu
9B3O7emYUavlNWmTjahJTRDBn4t83ZtXWPS7jBuhqjz/aUR2A892SngsGu1uUcpJimY1XbuSMQdW
sJW4YLWZh+7KeiTVEpdGxwoyrXmOpMgylpfJ6it1vlofuSCzaHa0ULYgoUCoM4lkEslj2tuLljd9
hQbsOyQnVMX7Meu34VCt6wSJIi2Toh6WoZ7fGc4EdKXTY59i0T1m8LlV61BqiNj8mQ96s31IEAxU
SUOOKvU1oYIfy1m0R51IMJXELWt6wXO7//QbeTINyqRybEB6mDh6kjfqRPvE1xcQK5iVOx4+ArDv
VMZvFWP9Z1wAvF2yKs1+TnQ/62ibawGV8fD8M73YCt81bWemjQuEMGjEOQv+tHIPUEfSci8yrgWO
CgvElBWchjGEDjFcYntaeNnHaRbj0+/jN+avZREQQjitnT8vS2l63z+fMEWTgQnlUDmtTboFVKBb
1HExi8v2pk+fgJKVgeeREknP/xJ12U0xiaecjp8o1hKMPOr9ZzveTGbkmJgNJ+h/FgadXIfZVIqw
aw3FCFXFpnaovamHnycpZEydL4lWQaJ/TyvA9DpPI+rnCgfGxTQEtQbMheoflYHVRerpPYmNbSnq
y2AhzIg8cetDPsZNPjJm+7lrYVirUOCPSvGAG7HFW7ysKn6PhLtPvwsa1cEa+X9UfAW5gHyPSms+
d/V5XU7qn+Fzevk0SMVMHtEbi+83Wlhdxp8FByumruSYZZefHNMwZYP7EzCuj+rd9dstauKZIpmr
HX0JwxUrukGWaeOx1Qs5OLQNLaWp3Dod2FXSFOeBqJY/D1ZE4afaJ6gb+TqMc8gg5wE2PlwE9E6r
VZJ3zrpPeBaOrC5iLDWchCXWJXcTONVLGLCwF9zNWWLDgZBkQP8ZGi0ScjsI1O5jHNgA0nZt0/4K
tYbawthdfvZ6QGPo/hh8S2azALmdPVO77luwIZ57Ec95mgb1MbiUtryRszdan7qd17PCDNZFMuDM
7j+81r52lvJCZOgnKZuILATqUGXlUGkFgXSFuf7cqOmE0Ni3vf4gw+gY2Sh/Uss5hwnde5+0J997
5lxwqGrmzNhBRWVNjWUbhMY42bRM4ilT57mWxq8B5F4r44cS4VLauhdYZww/3gmcpiyX1FnQyaxw
VpOv3Qdyibk8LpACa1VzSqeAHVPXD7GJPkMnID2k/V8CiQrQcPwf9s4jSXIuza4rQhkeNKautYrw
UBOYe0QmtHrQWEHTOOUWaBySuyKXwYPsLrK6isa2nvegRn9mZYQ78N4n7j1XRVygl0cTxxkwGsjc
fF12e6+L5FTgWwqlfyxGMpNTb2JgzMJUhItU2FDadMzVzROy7w/TIwxR+rvqexe1lGcmOwtfSa4+
jlXXiu/c1+Qv5t6DS3FJnMAzUfRthsJt0BE8lG65E2ZiLkktP7gyvfVltrOsZscie68J3B3arEI4
nZCCYPc7tTff4xajuqF325jyr2oxZY/2esjCda0675VhLmTuvliDBMyTrSdETWbZs5zdqV8gQxHj
gR7p1dXvmKC3g6WdtEgBTyUkB2vx6cK/MaHVd4qxwir3E2Aik6l/hoXwHY0HzwdXNWr7rObtkCmx
zvlbWflPIfrzEGVrRfHh2GkZOwOCsQbl2aXsqAxCY51xZpTQEh2HB0Mp47eYOwWoyBHz2imxWB+0
It/X1zri/1rMJUBBw1RW8LfezFF8qFZ31uthi3vRlsMrQZJU4gaHZECeR0IVkQYQHlngSiJBUK1t
IDF8sQj+MXJ1mRXBqwqRxMiUc9jjG+EDjLBSRyqmOto8McEsHQvMWlTdEadQZifbUTNei1I/c50v
g2yY9xUp4JlMGArZgYOqO34qsCa0wvil2s4WW9Suyeqt7teH3CUy5+Ab9X4YMzIQ/dsYQW+snoTA
blkmJY3/GAJ7jgLzlnbdhRzXQ+Q6v7yqBuyxGMN4kwjz2/PN24hKBnUMuQgx8iENH7F/1lx5Kq3x
GgbhoZDByajNY2GPyEJrNhHsrPHQdt6wBqxwidxnRXGf2GzsAGk5abbrmnTXGt7LKBZd0pzNKXQL
QAflHcnfjALmBGHthVatLYHjL2x/YzQ6mNHc5DCRwgJ1Gz+b4cMyw11U0Y2W7gH5Mw1cJqnVhnth
FHe3Co+w8/dREzPIADZNblNg6iurbrG262TC6BvyzvE2LqRsHv6oQ2kPCHbuaAia/OjeOg1YJaCU
gc28PpgvbKwXyCKXdamfSEC6R86L0Q5frdFdNRJ1cd2P+Cxc7o7oV7zPJ4WSVypvoVndUkVezMqa
qSy+YXD5M1UdjmPRni3f/8KAYMx1SF7wA9mlleZiQjzWWr3LvTe/h5Xo6UvTSBZmwTIulbsetnDe
rr1KnyBtG7tQdkos2UySNS/8NekGoYpor+tPxJShCNDXJhwK7RA7xKHzOAieZpiON7N49yp5lFXE
HrHxxmWjxHNgUzythTfvS63cAAt50xpcVtXA7llxT9rFoiZoJv9uMv3YnStnMnPPgYzVNeaWroET
2SZZtAzHkaUpeecot4EGmsOrb0WbvtOXthyfurotOu9H6kKfF477dDGezezoRdWHi1DyZaXYV8q1
zyGkQR9/h/I6MgWnrf+xDeR8SquBrcyLC+clmIpoQ0zYgT8Q24ADHWTm+FsgABrxS59/e7U8qVH1
3YfihRU8KmCLHNBWXaeZukp19I6GeJoYViwDDYQertkLI2dC9jz4VyE55RtAL7PaLmhDk+yMtOTZ
1fABwtpe6tThDTrJRi0546zgXNO6KZyjpCRdei85Vf1JCbGVMgxANzjFeAVToJdXE4OSTyFfE09v
cnGFy4YEsJYVBMeEo72b/maaNtjMnu70NJSuU4CYItZRJpt9392HxLDXUe5kKzmFjhFQZJCt0ZVr
GE/RfezvflQmx6xR2xXm+XsTa9vQDp5KizQonILNTBLOuinqbPTrn2jEzE0vaV2lVZdH3Qv3RL6n
l2RA/T2FprUV8WmEEXnzUUes7ZCtxu9koQNEVhdPwWuO98kXuvMBTFjmpiGdDe/XlSL2NJLaNqLw
sjlvPNLcsFAcy1qfQxVO7bBGY5EMsypEQ1d9JFq0w1a/i+rw2JMSx2Tq3VadPcyoU5a9qIJcSH0K
BPF4fhlwotxmPtdsEm6p2YgR2ZLKxY3khwt1wRcAEZTuHSz+R9IhHDYItG3ohFwxrNsGU804hntv
tB95BFnOrH+q0T6jEuLORoXDpTuZqcY1b8NnSX6eQY4eAMfvESBGHKafrk+Lz815rxWCqpvhVUbJ
pdX4B0zb+Bn46krw3Iqz10nuM0nwi4F3Y7wGwIo3KJtChGpMnW30NAJIP2jrV1VscOQbpEdMAYHS
jIgP8VFakx1oTCGCLmmCuICQRU8Bg+0UNWiROdgUKH9AMLAPnqLrESDYcQ9ED2EVGngsBamqb8OA
dNk6WNXKO2WqgmCW3a+p+zuE7gzXG7ngSeMua4uAVPYM1wVMjpCELJfcxC50zgyMCAU0sjk+CoY1
cguPiye6aihdw+9O1daDuSykuIZNs4vV8kjm8FVNeyw1SnvK8OnlAyowQaqjMsU7JuQ8NuQ9WuQ+
BjELiqQ8i3SYRSl4gTgybrHqoiUnM9IjO7IgQzJMFc5b+AIxCNKwlJBd7IteXpBvnRtdQxDZf/RT
KGVMOmVFSmVZNWStGPZbAC8W31C04fB7m/JwgypdVyRd5iReWt4+b00+plxCV0Cx7yUfPLGP0CYx
iQr2NxJAAHHDt12MBPd4XODaiMprkLTMYENMcen9fA/cf+HG1SLzEYZbxpEkys9SvErU73Zi7Ppw
2I2YTGa6U4EfNXcqoSD4/JYhdoIBFD9SrB830A5qVvxSqwluSqIRPk4amXGZSbm1GYqrgfraGuRD
UbV8GikUTK2mgnF+XAZJGF7Rvkwa/c43Z9L03qq2zGfGiaxy+DiatqusHaLpZeiru2bQ95qH7VNk
8B3xH+O+WInGgxmnyT1fNtaoYrxpiJcRblHqp+GXL+u7EXoPq2+RMw3wi/IU+YVSsRaa2QPkXEWC
vjEie+FPmsUcSn2lhvuEJz+zjJscMtL17JdgqH7w6PNPJc/ULYBWe8Wbp9t0dWIncqJ98OMpw7ui
/0zC2lwrU9Z9xiPL/ItfpxeR+cxFopXjlrfGTNdG0asYZyMyhARSaiyoC3jG3xwdNEr4hvRKexdl
cW7kO2CJBQ3/XuZLhTWEm6Trgty/bEzPsOIpCIyrJ9JXLSyvCdhF5IOGly4SCnGnUQdu3TGaj1X5
aqblLaPAEZOkrwCZMI/AuLsYE4oQu18v2cqlZklVYa+96SnRHmyUyKDwGNtF+C3tPzBrTgPHvmbN
NnV7wd/qIYOCPO1RI5NPBUDFnPx5nNzZfCDngEUVjYr/82cH/R9cgn+DS6BpPAF/s67/RyrBf/2n
//Wf/vvfKTX+5W/9i05DhzwAeoDt/d/rNHTzL6apC4EOipXzH/BAlss/IS8GYgxXJeNFqLahCYcf
4q9MAv0vCDtIkjEgFghAAs6/i0mgTiEz/3qpDKSK8BMiMnTXnWj6/1pfYMWhQCMbVtey9VahjiZ5
o3T9yvHLg1JEF8uT+8angmyyVcSryhiV/OPKOwxEARaO8RplybJuIVzxqo0m48BkWFdi/PCt5kUm
5iwhBsE3lbWljC/+dHBn61oxuCOmW9tcB6E8QUDJs3dSK2CyVSd0DreKS0k07Zln/4ZSKlDb71zr
30w8iOS1YZNlJ1JfIst+eBVHmiaBuwSOOFTNzSfM1+FQr8XRrCO8j/XTruKz1Bhmq2stqd/QEn8L
gr4INd2Wnpuv61YDMtTbc4cq34zDDGdBZSw8s9ipZkvooVUtTVuaOIuEtSGkeI7+uSSdqdTUU7nH
9ADBM3j4w5fijBuBm57eCdSYsvAD8z01ulU4kHGcHPvOIRai/0hSY9eG2mJs6OSU7ALhcFeqI4tC
6X7IhUq11bAxbuFRaQycmZFiSy/nrlnuJMLOkFIwiV80M/yF7+OYmNle5Y83Fa0xowXIj/Gw7ev2
esTVukQhs67ZJLRVuXYs7xmpAeAB4PrlcAl1786neCgGID656sCo9y86dvFZ68lDLsZj6ka7yKdu
bIKvMFB2pHdhnfL1A4OlnT4AIAq0bzUk7jEijY0sYPWiEtfm+8/Ib06yig81o4fCo2+uvHaV1HPf
TFc5ec6QAg0BWQxb4yivYiKgk7BLg45/TK39r8LOz73FfRof+si8x6gFWeNEHJ25gQPQek3skE5c
vMjO2Nb9eEtE+Arn8qmqzULt5T5G4Yy2bkHwWUyXpr67Pk29Nyw0S676omDU6P3B2rFItCPzrV9l
L23fPlFvgi/Ck5ELJosOV3ps8MTZfN5Ik2cBhnBRSUDZROGqgLkqBoozIc13iE+7psFFWTPgmDkG
o7MqU/bAjleA2N58t167NU53gMelzF68hml0lf9iIQDXII9pY5Ek2vQUdoueSDTRKetfMMeuqlb8
lmGV0051jIhx8paSvNCcHZjWR2IaSi3CHA/UoLtPXzMV9ljBNiu72Uhvhv0c8WGCLLdUrhBdD1Gh
EfzmHDSCaGXb/9TMCRWFFT/aYSpB8PKLti/wCboIB1KHjsetUHzn+cFovQ/AGh8VRsyCzPLAc1al
1rwMysYN4pcOIEGhQE9i+qzW6ksE4YBCdaMml8AOj3S/PjixZu5bRE7ElfdZtYCZq8Bc21q/BTq8
yXqxSiqyIZJ4ixLrV2nHpKoTPVd6LyL7sDXjU5PiNqjg6VjrBVGC2UE/YPK+4+1cd5/g28CXB6uc
GQQ6c9NjWBQ8IizbZdO+1UbycHjmkUx9xXl0r/odiRvvSRL0jMj9hyrjV9BiuEsU+BO9XW5DT87c
Fu52SIadQV1YqJuRY6gOnRud1aHr/aWZfCkyP5STBKjnqJ0jJkC93hu3ptZ2+ujci85ilcsjNRaf
Hiwmv0vOeb92cs5JhXGaoj6kYZAnwQzcCrZeUe9s91fkTA+L9TaO9qVQg0c4BicP8rpM8d/l5lov
5DdvGSkWcGLH0vka/J4CndyY+bmqyYnwETHl4WHEmtqlxq9aH/eqZn0FwSMJkwWZ8qh/qvXoVh8o
Joh2zBULWm7xW1jNUgYqxqN8BU/1FmQNwTJ5NbEqAE259lrpxmOjyY2i20sTD5oT5u8kZL6j4Lln
Q3HFWWHn5ocoyt+iyT4EIMi44M4gPqSzNk0Y7FrL25YF2bkKL7E1YQspXlzrM68cVrI8fAji29Hd
KLW3kja5p+ytgGJWMVkYab2GaH/WoHnrY7XURck0Rtl5wv+xVGgW9O1yCdRVTNybt1RJlogh5xFc
F5Z7QLm6k1z6MyUVi0o+UAeUm6LI5sSSL6jcDlYY3ZWENiWsQhxF7KcdkTOqoHItCSuji3OXwAd+
Vz6rM0ClQIkZ7q05U5FttMpvP4i0FVJgmr++POTFVN8b9qwoxg1v4NzAzZhPH0Y/IHWIEF5LfSvz
QUxB91+WxoNk8z9RXwICA3JPf0Se/A2AObfU33XSsXqW6qqePA1O9VVIax6ADpxD35kXavdQ8hEA
OA7ngTEjVJ4hoilPPKKI0hXkLmj1iNliUriVWeGJjZ+s1FyfN6a9rrxs6+bdDiaYzZb5pc+sRRlm
e8UdVi6mwLDQVnnmrREfbkJYGjW6nRYG49gO+KFoFEgAKVRwHHJVgYOhPYwJftQTRi9muxjMQ2oV
SwlkzRy/SChD5ZBuPIuOTwszwipqKDAueb4Iafqk3iQjgrYcfIKtXJviw+2eebN0xw6OOmCFWtxU
dGClbb4kWroyrGzpCuYqarloW7Gs025daQCmPXZXRQlGssqCp+vp8GObXeGpNktFrIk5QdW5/Zu5
yt7sNWgmyNzrcJem6MPLYtuCfas9Fil1Pm8fTjOunPZHZZ1mO8MpUKe0WWMuag+nQLa0lX6VE2MB
dRI08ddQyFcycN+s8a3kUReeg+BArhu8MxpfSVzG+zIM37rUvga9v3WbcJkUP8IW5zhR540+Beti
gbCcBmqOs0lJA1d/2kqZdQaU5iqYjssL+5JT1BRnLRYLH/6bR/LNwEiwIpJTaYed3S09BsMW8Rd5
h4jAxbHbGuW6PepxvKwzbxV19OluvRGyOJiducpAGM8yTZ3XhFawi2tv5J1d+8RbONC3TQVrD1vU
ZZMkW2m0e6NXrqm2kH27B4J5sNeNbhztPN0OSrClvl1ZRINIFXtA8NkJuXaRlLEWCJBbxACGpLNl
AEuEqAM7zrrlLbNBrT8S77FNjHQHXlKLdMDnBJ/6BMWQxSqGhekyhhsi8FXyFYTFM7HHDxKaX4i7
oDRM9qUKLrnOPllX7zsrujSsnBtybWBbnZmx7UyzXdPKr6SoDq2mo/7fJYlcoKI8pa1ysVumfSY9
W8VNuXOC+OzE7a11GHRq/XJgcYc64uS3ZN47X/lIkSE5RyqiZ1trhogUgp5WWVh7/mzm54Hdwhwn
UBzrkBp2u7rMTn5TbrrKnkvfniPrUPiFCPA+urYBNQZO6MIp6qNhdpSfsJSgMwB5pyrIvVWnACLB
IZA46qbvsQ473r1qk5Uk7EsjJiLn96yq9toZrO0186TzzM21tl8lj4GAd6edFg1pdIy4hebWpcYU
MWoOzWTJ2T3YLxYXk1a5t4p6WsnXcZDs2IHtdL4MNuCTvQiebYf287sO8TM57nkw66WNtVtUyTEs
q3GWOf62yOp1XeFcRAFQK/lKUVNOKX0Ja/Mz9INziq4Qns5KablPapxsafshOYpAmu8LNlAJ3cGf
RZpR8w8OrCc7k+ug0wlCa36RLD04grJRM14cmwVB0mJMzouNT9iE0Pi5cPWBd4jfdPLcFllBIpRl
okJtnsWpRQQ2U4J0H9b5ysO37Fbe0QuDZ6iQ2OBui6JeYJR7D4mWLUV4U8hXRtSGvic1Pvy0fdrS
+CV9/ZsV9pcXnRmy9iSNDMs4qUFQ5m9MfWIektqlHpM2H1CJK8jUN620NsjJ2M2Yv6Gxs5YfV3ah
zsfMvZGIApQgfK1a8x2J63feqO9RFC+L0Fv0Qbh37UjlvYOmFBYtUkB+Ul1nBuV9t6Gx9ozsNTaW
TQ6QQGvStxqw4zi1ANW4DAyfcXyoHwu9/kxsfz0K9OoiPyiqTrQKJnvwIAzLG+geJETEe5WhoDOF
tiTDjkgPJueXcMA/qRXXhMplCHhqUvNrsEdsUjjwcrGy0oETh104x1gWHeTQADwQM7XulxnrMX5w
b26f7RoP5SgxSndgpbu52kORNTJEGeZKlcrdT9de5zPnsJe52BqpxmSfYCilW/touAub9DNdLHQm
lCV7m1xrN5FSLO0x3NYAB/LoGrABtksNry69m6xJeHdWKccqllqY7i/SJPPNsCWZooCw8/ETZiTI
zoqZnut29yAnqDDXfwpFeecl/2ZidwhoRyA4Lz1X7PI612a+nJDdZjHtzzd1rT1MpbkMeXdiK1zM
9Fq5muBaIJ6RfeGvOr8mw6X6EIZ+IYzpCAvk4fffWJgXSV6uRy60kK0cqy31HHriw8w06kpoD+Lg
jO5eifubMbY/SNXnvjiBCEFY1WxHn7a0IOgoSXdGHfyzzPw/Rj3/xqgH/wDYIqwD/5+w3//2n//n
f/kffzfs+T9/71/GPZhv6CocwfRGsASYJjd/RVC6fzHR72Ot0VSTpev/teXwd/Av6GRmin/OAUb4
/9dxj/MXx1ZNl7/jTqacf9+45+9nPZpjMmfSzD8/oC7M6b//TfxqSPvf0H/JF4DTANmDzeD47kwt
6Psqkh7+5sP5fzhmtH+wKwjTYKKkGcIyIGg6f+fLiAM9NgdukBcYY2cV953PfFKpyGRQO3Rjdmtf
zfSqK8k9iasPtwca5S4nXHDdU3iMm0oHtzL6u1jE5z9RKSHppXUCkFmhxP43flp++X/8eWkOdAZ1
LBZp5ice6d9+Or6VEOlkiOKF1eS5iNt20egBPD986vhWwqvG2i+kGUYnuh5wXrp1tvdrg86o3Ses
C23Whg3rw3baI3YsFEcWiy4LRqF/W04KFARZkk67PFfTeuOoa72WByk3jeTGUlJ54UHAjx0QQyBK
+ZO5zXrQCD2YhT6NJby3L8nmU2UDirProrSwu9xh5nb+d1aTUO5mwa/I3SqKeBJRvjTiZIPL9lUv
aOIpqGE1koRkO1W0zAOGWjL80gHYRmq28/NyGaYgpxNn2rMzAVG0ZdHI5UQ0c7MPPDub1EvPXkmm
rdTMzzLmUBbDqgA77DAgmRewbxCvIBGOlRaYhnwz4wB+ANvu2L1ghb5lGr+bBw5BG++lnj1dy7sq
DAS4OnGGFdrRZX0QUcY60STcb4lIjDr/rXF3Wtz9xKP81MP0CPCgngmAbnqaXU26g8Ghh7UVnhSr
b35yTbslxWcQj7/1Qr0ZsXdy0+xgFMBWUoURWR31K9GXbyPrJRstowjXCYkb8hkmGto9VRvQ9U8i
cHlXMMywNUty51gUPuVwdqTqR9xPxBYLa9zcxFXr+joG7N0SlNC4r4NtXMY2uLuTtNe1LxBUnkHi
7kDWdLkriHnQNybL0xk6hqutPuoo/bOOZ6C/Gct4bWZyoxb9trRJ8GHDzogjn0V8mFY9bMhR8e6G
Ox50qa1wGm8Ab//uE/DMjn9q64zbI1lRn5ygO2NY3nHfsw50JzM3jnCH7jqCEDXr1OYF1EFF6RiR
GGACDCPEkaS15hh73Wfo9O+mHp09pXqFkbEnKmwXGOwiwwlb3Un8zjnMDgBuWr2p1MCcl43+06Gk
96zkBk793FiAzAS0/87iabf7Y2t772UbAIcK5mjYTu1W6N6mLafaIJkVQvmY/rFM99/s2IV9RAgl
DMGMBZIilEeJRDIlAc+X4DjLrrrkdb2QrbLNpb3xSEFKIgWPuH/IhLajbOeOHOsZMXcvbVpu4vCX
Ur8H5Xhtm+GgFf3VbHeeiaanilbAA456fq4V79KbCtam9iNLIORV0WuUE9/hxufR1R6Jp07JhcWi
d/nci3OEC4ur3iRcoVmhWOIjzkGdadk4xy/SUNA3BJn4OGzilFy1vL835kuL4iLW7TvbnkMbyGs8
OIsCF0YUQCajvx5LBeiY9jbYi1GgWqvA5EP7Lzgab2YbfErmvywqQf+QRJxzbM90Cfyk4+lPGCSZ
vnsnvfGi1rBP6OaDCP2Jdis6+G9+Cray/oqqdEooJrRDJSJPIxyX311vlHcTFHaXoclqP3wbTQqp
Wlr+HnQlLBL6ZTgBrpf+YiSz1Vo5j9HApSRkhlV9QY8Jncxf40SChMUwqk2DTRCkq9Syo1XGtNUY
ko+BQyX1m2pd5Mq7Av0ka9eRj7E/St+JHNg67N+odQ+GUZyBlWylqn53NekIuPkjy3hXRfcJVx6Z
7TzRwgtM0BQNJ0ifgR4QnvKyr2x4afZv1x2u2BOfU86hhp2/codvx4p+yaRhYIqNwEGYV7E27oc1
CPcTmpUl4+xtvHfa4CsreAMasTZ8A2gw8u3Act/8QD+6dOqCgcPM2cWAXFCe71wQA3l68xP/pjn9
Oi9sDINGhfY8qPdT6FyvmrMiiH98/R1WykdPelLYVj+5p/jEIRSHxo1vkVJ/UAMvIpNJdNH5JJOH
nyRGfALM60ax1xNIq63G2qHpaCVKrC6ylAfhZpfBgoIf8kpZxbee8RsNs86tzyaUpySBwIum1lCH
rcv8hAVxRKQcZDKSx0xpYEHLyH0ykg8nkBxTcVqDGC0fqB/nSNgudVM+k1pn4dO6Rz6G6M+7pOFk
Q8xmzSxh/OJVpdzmJyrzoxmV3Ov1zyCbW5al34DSZroXrC2s/fM2ZyniKw+JZKibBpcuPA02M/GL
1yJuHccM0rGF6g6kESvhjTcEr5EZ7XWjfbZNE8zLWzWEC6ssdnBj38LYx3cDu7IzX+xOxVpafuDn
OCI1/izd4VWLurUnrgW2pRkBSme0bpUDziI1aeM9ts01L1Ijq62HSnLWpMFR6eyjq7jv2C1n6lDd
zZK31AdQJPXXrkGa5A8taq1q2zspeBIlvssqmBeA1pS83HmJi4qx2gidm1ZFl9A5d8SftxYIGC4Y
xC/+KZFM7bumYnOtotbzSCocUFrKWr86zWG0SbqBRGW1LuTY6TTAA6jrrwV7FRXWS1aLb40IMqNo
97FO7whQCpVY171XNrw6WW4Hz3xUTMpAZM9kpC272FtICEyJRYrXKBeiGU6jOvWF0ltqFrQRbVM5
YiZRBJsEAXuqeygYStcQQGh2c8cGmk2qaane0Ao87dG4qVi3VWdgd8RwiFEAhg2Ez4NjfTIAvEYg
E+y+ORL3dcby86IVoISUk+uRLyyuvWGfp0fDclUGIDoDyWyfIH7zzXBfFubUVH3nCR2sRelkiLua
Ghcfe2SDSBCv6L4jGU4zbWDMYl96wZVwURu7DfhiwIyYkPlSiSLd9FCpech2yJig0jXxvI7zbZ7O
lOnBY6FRZqjXE3Vlpsoxz6y72eQvKewZbKgzkBylFm2rYtzhaJ9PJ9BgOfyL6TX2TNgf4yJmW9Yn
HW8N+SGufkNtTXrxuHINYwNMd2kdQgGagSq3HtsPQ5arrALlUjEtFIfe3OlReS9qd0+A+1IFUa6b
Jje1su2z5lx3d70H0wtGTet7SKxsj2JKAXYgeQxklxdGy4IDzIYa6inAjyMcWnVLGYExydZJE/uO
EsIyQj34jVIXa6z9z4bIOOxvSoXU2mL+koC91BXE1TTgJQ5Xd+0lk8rOOU1+jNzrLkTBsBXqwBmh
C/F/y1S8/fFI56I9GeH4qPgIJ7/GJNOXrp0v3SjYUJu8wBh2S44iu0C0lOcAMdVh0aMTw1do3Aa/
OgwyYJa80Az51tuBRegoku0qa68FyUwds69idF7L2CNpb9zxu9zhvn1rtblw/XGJffxgaCBUR9t+
LQfzFQ7ol0pwTuJ01Bj5sRX9VTBsnXW5/wlOR6rpS5P279UQvZo5ktVs3WUYA3xoO2H/qWGfhxUb
fyYNbCnq44p7h+LRQ0k8caknGXQa94hPdUycnnYpMuYiEoysbEnMLZkGa4ry9PpgU1cE/ur6A8rP
TrTKfABvk1vVgevx1Yv818BWT0M1PDSEljFaFjbQ7QzGIhq+utrY/SEH6e7BTdLKI+b4Q8p+cUyH
T7xm6yJxr+MYrwqRX5lVosBX3bvuh7eq0hjuQPxwcSXKOr80Tb+XaQ0UPfjINL4o+HSYnyldupfM
Er86zTi7VvmqJOObb5zMttuw3WbB176bk7wMLC9hzhOHpT6W4HzKoH6F4riJfB7cIeIVNT/Nng0A
3vGZJzPEaHLlWbxdmoyPWPm2hQsBBlzKA5s976bEYp8FwNUD1o/RVTh4EwH97aBZ7oqoOsJNWvth
9Caca0aGQMWGL/bGD2C+EQ72cJOSwlNQIEcGRKKlV8OFSQFsUhg/2mGW6t6706F7Uj4qpqVlZ+wM
u9lTX+NlC+Hk+MlIE2Upax0XRNyZC/qfVZe5kHWLzxgnA8oo9zEIIIVUbFrJnxYFtma8qYQtMhMz
dBc2US14Ovp4ySmENT3mZVclyybC0210kQaxTskvkWIbdBS6niSr53ZU36mIpgzanAKRLLkOWU89
1ldCat/ZCC51MHA6Sz3mazXQqKbc2q7L5+EwRjL3nqo/yO3bInlbtrAsJdziVKnOsRLZ89womWNC
ox619osX654P7Wc9aAuLLnRBChpKPjvFmiZemzolg7wVT1EKzglohhDw+CpSFgFeJNVZebQChM+j
wmRVgPs0xVEjXWEobA7RcYEufY/074Gw49ZDW6xbf9s31toa868+8B55oy9G1SQ/JSSkqzsn/Ddc
3KRu8S11PI1eNlx9mfziRyT+IV/g5p61HB2Kajydyj82IZNaHOWliL/Yunz5O5J7X3s+0H50QfX1
pIWpxxxmnGffVU/8tHZEYo0tr7ZuH2pcDGjvTKfcZJ76NcbI7PU+P9aCUPhk3ZTdO+AGrGmcdkP/
/ScXbcodKrzgqXMmWpry0+bxa1y+DzEdEFobZA8GqV4IBOOJGxUk0KbadeBx08SChFEtVmC1U6Ab
6s8Ug5tVzlXxISyN4DP4RnxqDJQxReMF+6ZPsNnmdTuvHT052a7mHQMQ1xoYLHQkWK08jsZGhS3Y
iOBZuNjJ1LJVF21V403w+11eIGJuO5IA8whPolYG7AowZMVuBVK1fMGUITce/J48cTeRjiBizHTU
zuTQqTUiP9XXuxXcZu1VoX/3LZuBZODipnbC+kywDpUpuRUOktlNazbFQiurhwy18itzoTeUKr0d
l8kZtLrcIydaZgF66nhwo6vv30Aux8vBmXKRpLGNSm8bTBmhktg+t2OQo6Kr9eJiUWrxLZbpsKuj
a5Kkv0tB7Fde5h9R0J2qjojeaUVljwjnJLzAtn6YXXaeorPCCBdF23mPHp5YFIZg0i3MaNZrnI1X
RcOv5+sVHFxCNI10lUkE+DHXx/9m70yS48ayNb2hhzQ0F7jA1HuSTqc7SVFOTmByUUTf99hH7aTM
akU1qF3Udz3ymSkYKqne/KVFxiAkkk7gNuf852+YtowiulVS1Cq1T5rMQa55bWWhPlGIuzomGC65
utYIyQ5dZBBqyl8Qz4d86RrdRrejg4dUufPFAY0ZZSwzDWda+5YDmqPiArWYH2wZ5TZrSaG7BoBS
Wq0LhmqLOYrIbVN/Fc++9ZiI01gS8QmQvIjcha7iXdkvJ4tqe2KaHdUOLYh30OX4IlyMvDrjVLXZ
oxt3W2MQm9mHtFr1hGa52IZ28nANs0yH6OJVDl0MlUHsJOdJsZbhdx2yjqhQlShdKYtMz75Ff3ya
xupcQ+q2VF+PAYjIUcUHcNMtMXJEWs0TZPBFSNL8YDwYLjElxtwvicp+0wfs67fO7TQYb9EQbMRA
Vom9tIyjE8AxGvEzXPmglkAk8byyh/Yc+9Gz7Nw3mlGgGLOG3wVcrU+Ge/SYt1ghoqqWDOL10BIi
4iGfYC5R3xlzBGNsGqbbTkeiYEuHXPUinvm9nYkZJTgbuANF7LCKjPHgwqTCVKhpFWc5qM+hSXDa
pEIz8dU61xP2Z2WPs1w20UfDf85wZFAhnoEDhGe4Z7+2E2wy0n0WdrsicN9au/1hdPM+CqJhR++Y
3tlZ9w0P1gSZmxbciVh/TQsmd0Pjp/tGOngCV96x9OwUzxFur3L0kmWalN4KWba/M43hxrXHaqNJ
ONN2Y4ttEnFV4ttD8EmZENMskSQ6fPlIcv2K2dKMBKUQ3DP1tjDiM5WtHnVnMzm3hvteBwHbDdcD
3IAPLVM1Ehc7jWnD/LXOygOxHc0uTwt70dhedlM65SM7+Y7gK+jIGZm0FtZfI47/M95F624o10nA
SYKCkRrIJg1P1uMxZIKjcviqHLEw6GsJbQ6ZS3W2hXWofWuL+zmxdxH7aDArCN3ecuA3rFM+OV9G
qs81GA4wa9+2CrvzlyY/yOLvB0704Ui+2puCL+FsbK3IJGEhQIHisfRqiPhlt7ca67UujFNS/JUE
bEXJBXOXZUg1a0Ypgjz5nWT626gjW30ItsyRe8zFtXfcA5ulsEG14gIeeu1kx8ntt2kpimWSOrjW
mYfZonuvH7qifRkEnm392c+7l8ZLaM/EKhLuBpwax7zUwACvDTlmzZ0zlqfadbB5BIla0jAaGjbb
FL24jMh+bVrOjlnCl0kbXxpC+HDdJ0Myzm6yLEP2Ft/2BnRefTvLKlhaiQSiYcgzWMOPcIbX2zjY
NbYRO7B7ILfnjZ7oR4lUpwflykwICaCZr4ENoa4a1m3ZfOm87sGIhkvTYjiZFD/Kur8nJ2LRfxFG
eBvjgtL4AEUpIjkIoz9aBlmVVEbnDHy72HYJzYue4zrcJ8C+nB/8jsMAX9ozX8eiO1jGRxcAYJV+
BmTlaO9+Wb2LKds1MNHc2jqaxkxPazxGRQpBdNfmzT51mq/+bD4MefFUVvGXnMxxC+Rhpgttbssx
3tUmTBfHfJVISNxO29p2eksIHJngL6XdP4yNtxGQv1u9OnRa+Ia30S6O4dPMNhkcVl0+FOyPBbpT
nFDDL8oBzyevnIWE+UQd38wieMLDqLXrfZ9AEUWc0LubGTAhNrodTjbbIgBjT+QzUAeA6JzdjXW7
obaBVYHSCyPBAGZrVdY1IEq+r9phWVKJRom5D3Eijwp05/ymxzDuuPtbqHyYjGdLlBMt/pGmgal8
PEO11wysgpy1PROTU4z2kczzR9EWa6Q54DAZzrF9sJ6Iq8lYvXj370FVX0wyxjsnf4PZ9gQw/pg9
5QQgeoTzOgPJT378BtJ+TJrg0HIEutq3IkuekNIAdU/NC3NBnkxobkn221qavUrJXDWnh67SzliT
beq8uLHj4EyUwirRcdx1IoNQxOatD01qjXCpA4drKI5Ga8JEQ8MYtR5uxzR+9Od+143u0ZV8iPSg
WUffQ63UIFvKlXxJ6ZjwKKL0F7sQgVPfqiRUJE//TTf//7QGpHRnLPX/nkH+n//xv/73//yFNeBf
X/eflHP9X0AVtqVLB76QK/EJ+/cM0nT/ZXuGSfqch6pJKBvCnyjnum7onGBCGb55jCf/cwZp/gsj
QeZ3huM5UmI6+F+hnAtbMEf7ycYMQzkdjY30BOR6U9qm+vOfppCy7yfT1fBhRkcBLFD3d8yR5o1d
I13WOefh1+YuOS9JpuV7aEtb4XvrKKUaGmzqHeQzhBeU05fRy59FmCBnJWVg9rNjp/XN1oSvaeFa
1o/Yr9DUci12t4KAU7s3IabT5BW1Q1BIXJ50C+G9n/dv1WgSFaUcu/LR5/TUKIS9Hm9hZZAR0PCS
1OotmDrMuxkjq4YHCx5rPyCGmTeEpu5FwWgvgulGW71Ocu0De1NnRXoJcQHTitOj3Pi2cYdO+SX2
ABZk5twGNZ55IZnVS+FL6BAk15MOPQFVV9hDhNhvKY8UjSHCsgiRBY0Goh4fMnDaHDAaJmQ9hjLX
byAalls0WAGuGd5t1Y+CqRjAr+NhHDDjq2QBonFVksIUWziEhsGDi2Kx97N1rBD+qAB1dHS9XIrU
EuTCR9jmlDtzgNcPEiGNCAazP92L0ViZGZR6vme+9E13XobwQzUBku7UT8qfBhurdplG0QnnynXZ
q1B1lwQkQ8OXNYHKsBS1/e7WfbfIPB99oWNRZ2pHbfCrbTn1+q7iXhI6fWejET5AGoSSB8RQI5u8
nTe1jYxzwh/Y1bMJYG9+T/2C660MXz321TqZodhDSlm5MoNMYm4sPI4W8aXvS3dl4IYx+pzqwhrN
9exu/RYBahVEBo51JaNnu//WV9w5WZWQ+p6f2tZdekwxtZYX1s/yvYrscj1UaNs4FB9cc/hQsS5m
FK9r5WwSwfRahD6apGxYgpM/GSZ6SxynWuPoV1jfGethSkl0rpoX3aXpMJEpJBrMxXGAChTrg7me
dAMYbst4/NQhnIYvWj4Xmnm2uvJbI5EjQcJC/NeTbBYaiCncDFoMf6f2Y/hNOtTqrMWQXwu+dl5D
Vdg78yrzYLj4nX+IwYWnIAFo+EhSfA08E94TGIiFDhqdYvUVGxjsYJnebmwbJAWC6rmtLB2XObHr
3JS4IM07Q7emTIBPRdhS9+RlYhtY2gqKS7aYm8UdeAc/BTnsIp6sc66RHJLIbZ+D/gc9HtO5yPY4
FaAK1eBmx+ZsLQkhUizLU2To2DW0jPBm1dd4Lh4UMu8XzqR9RUV9MYexXwYV5aTuOLhZEy/S6e2N
1+jazsIQxB8RXZSgR5PurwdJsghX1Xqe+41dSOx2y/jZEGSNZTKkC2cnTt62oIReQJ3nopbVfQLh
20b1sqi4Mc1cvHS2+ZbjaDdX1DeVyeAKz4QajNQrUXUNdDVUsxCnQv8JTruB0wWfDP+Ve8O1W5pU
/wmgCbsxqVXYhsmvGvctIBsse9r+in3Zzc2ty6G7JHOgWGAmecd4k5LgA+WpsgkL2xgbOEhyyvmi
qtKPOmXfRuR52zPuTdVQiuNgPg9ALCMGGzfQFr6lzkaoBrbTCQOKCJdboYTzdFKs4I31uZMsE0og
ZZiV5cYxoV8iZwlqPFTZ3IDp3MbHAQuIRcmkmaOkv89Th7dXAO63uGBHGMgwdc/XdsjkXk+/ZVry
gZJNTXsbvJbwfRocTO9GT8fRBI8l20fapo0/6rHbQFrCLHRmJc+YJWW9f1u3yWVG87swxuy2nPAc
CYTyK/TcAJ9rxoNNCBfevrlapYBAF6uwwzAJR9iFk5YaXNX4wxkPMtT8FZ6IX6+J4VUYXSwsZpiH
zssIvYVybLTj8N3GH3Jy0ZvHNfpAC5ZEtHYKNkOHuQ1Z3iipW6iS9KcjJ35OrGBtQ4/0lOOnHNgn
mRt90McyznEvATrdZSscAhMi/HSaB5Ejn3UwV7p6rASF/jLa9QbbnXs90R9Q2rpLpwi+w/LZJQ1q
myb2yJJ6D7yEYHRwr4z0QL/x8SKFne0K3DVMx1pFITMCrbjEDtY3XuMtRwzQd0MdHHD5C5ZObqRb
iPtMnFNgSXxG6pM32/NuikfJpYV5u2uyYNkYUNjYQcLr16jIF3HaTtthjo+1EcQkirfz0pUhZ2IF
gERK9ElPIEVEBQlNmpk/Sh7PQra1wwIBOswEdvBD1mxg98ybn2qaX1CHPpntktKjW+jbPPtKxCFs
/O8VgiOEFpgCEDvHmS/1Cnw+yTnINczkYE6if+ARB2F9KDTx8YefrJxtfy5Orj+a2BuD/+meczWb
/ak4MSc96ku98x+SXnwvO1y4bOUdWdLm+Zlzw58A+5nuM0q6jVH5t8i3wOgymE3DROa2htn/6G3J
kqWt4HkpyMaN5KGznM3QOUu/kc9u8jUMofUAVaw13TzVnXsTadFlJHBmlRK0RmzcmQTh07WH7rX7
HpOxpWOW53QkW52tQrAuJoAuJJTkI4xXeZbsbJs/HrJL3PvPvVWdHcM4pEGQrnIYj1NobT0dXM3S
6q+IjOJRQEQXEwZSK62KL6lPDmrwMcEbWjj9ZprIYtOKs16n+8l28kUaNmfM8XE+UGBpNfnETLK/
9yhBHuNJWwA773VhnUaHrp4Ay0s/gpddDTerQnNZIih4VRKvqqeiKt8ryA6d33OR6o8h2pxRr85x
C5gzcrO1eNRYA48V1cRz73IVdFnKZhN/cDk2PrlUX5cZ1aykUhZCv0o9fy5EO4uGOGR2+KBeW9Gm
H0xvY/Ck4L2MsCTloWU8mLDkwdV5g4GTzh8baXUmNn5vEz3iaNEfVv6VZPZ5/Ulpe66QFo/tc3Es
THz/g27QHqoAGHjCioSeHDxzgkbKYLG0MtSQA2Nis91afv04+8oElIRayz7ZTJKnyF2hQEBaPaQf
vtR3dYgqv23O08yDxG0A+YVvH52+IfJHuVZL+Hh26D7bLUIW8i/WENVfogDBEyaoXctRh2Psu+U7
NyLm70c+Ew6F05pj+HUcbtjCvB+N7z3aoMJwMXAx9MnMapybCMCbcqvztpgxxovf71Tjk0e1enu8
NNeydWHyxD47chNWU7ad12KZUFt3WL9cBl+7ayR0oVDptPD4AGRXrCe03p38w9q5OmB/ek/C0HHH
xhEc/a6tyIQ/nRNDSa5eJyPtISTeLEA4PzYW7JKx5TI9BlmyFkqGYuMwMbJvmMBA8QvACNTuIFv2
OWmGbVZw+qsDrQ/6fskbjUHlajKqcon3BHlGGzCPceGAwQxRsxtsUGR3Am7XfRJBf/84cdH658kn
OHXBXoVBxIP43JYFgTOJegqO6ugJIdbsux4VmyW/BT4ZgXWAQ8iqCdOPLuczajl3eDvz5L3xnnJx
p/5EQaszmGAMURMvLBcBEM4xRfHqRIzssoFEzGjEAIHI5/UYIGw1oFRxm3c+acglL0sLID+6evxe
JNd6gl/TqQAzhR5/TB49VkNQSEMuQ/2DLgRcPseZI9eQlUaXUuP5eTGHrhFFNz4zReBpj0GFb7/P
rotfoP+MUdNKKwcyc1o1wlAySyl+FLX1qnO3j/q0jzrxkJoS/ryaDbHX+zQrsaHheydZz2shrU8d
1mnDbCaIIvJd3Be34x1XCP0XYWgXTMHpwbzhbsCeDg3pS624J+10HrQ5WXU19JFk5CTBhhxpOABX
oz07CPBgjpESauT7WZ2/BNMIauWx5XPEavn4lORShBijjPzmxcAcCjVjvwvCilbRpWptwVPTgODd
qYUXOslnjBXZki4/dW6Ja9RymLV5w3vpU0msmsRqsx3pTFDjBYwEDJvTwcrEYZjdQ5zEGGJOav2F
fJfMsHF0HLVo2fbp5XraoMzxinlXDChks3D8ERTP2VTf4tfyLWg4M/2eL44S/sVEi3KyZZgc2QwS
6q92z5ulhNvhyUJudMjxYRWEgzEYwnyWp1Xz+dLraawbT6Wp44RmnsgzXl+vmKSOPvzUPMP438oJ
LnCOL2afNsdMs8lDJ0PeQaVOdelyC8+U9qTuGNaJjuGAjxf+6O4PfeZeU//RFxBTI5gsRvmeCON7
6KsXq0cfgcHOvB5qXT7uy1B+Vbg8fLEW2ybYo84hZM5ouFh8x+qgM1u41IXTv1S4RGcWwxhiRDgw
1QOowvwlR0hee7Aq+buD5iIOoxTGeJHBqkMcXfrCgI520X3GvEJfQUdiNc/9yqjNk8SqN3STcjOi
wJzxo3BvUpX0mRXqQhqCXWspwTcrRbSUZjIrt1fCdKr+XP0sps8cxCq6xGJwY56ivDlHKbyzoNkx
CPwRYV+cSeeZsBnICgZRqh03+fXtX+dx8Eo5mzq6e61+MzOWpsHgIB+/TxEXvR4TXvL748iQ/zyN
SKIwpGuarDqOnL+fr0ErY9dsSvuhCNjDQgsfg8y4qRw2jz/rZ13Ivy7mTnPv069Rf0o946TbBJv1
Oeo6j8d/LXmNqDr/4aOp6vPT0U8Ug2FgwyAtPuEnXjvOBXUYtq1Hqpb37GNc5AWvhqoS2yEnoktb
Ky9YVcfNZkvh7WaESLLcB+xu6MjJnJV1AjnxT3x7A4Tun5+LABh8I5juCv3TAe54hd1mU+Y+1Mh6
Ehm/w8e6r0vGMkhRpwi711y7UftoKJNXLa5v/vBcfvXzhW2jbNARGIDy/f2VdWOd0m1WzkOTYH1K
/rINXj5FGJtW3iaIu1OUhCsUX7eh9VjSoP3px/9iybjkY7gOSgrdRk/x958feqHvNJzdD2bpbFNO
AjWYhCN1ImcnmRnZqmsGo6I1DJfQij5qmV50OIRzJTkiwkvWgau7pBdmMSe0oMcY9XSfs0MC7Sls
2IZI7WUTow4EU0rZynZwxCoh05t18JIkDaaJ3tHTOJuUNS1ubdFycJY2SH2Xg7yRFDdiZDV6S5/p
dBTCzfJH9iKckzHtMd7Alqr0VQ2VfMwVm7nB3k728xaMMyIQbcSRwD+GhsufPGkzsQvWoAZ9OSY9
EhRDDc6HscihtH3JetC2tkkv5mhz3GtMkIbsruvNvdMFF9PHkJi+7WT05eM1L3FIdiG+YqS8FctJ
jXdx14Kq2MqbK4GCYQrWvUjOVb+Spf46jIeVJZVZvStAVDA4N2Cojf6XQYiD11AThg0Du/4pTXgK
9ohXfjThbZpsvDa+MP4+TNQK6kDWB/c5a2BZJCW/WNjFzxYWuk3Hreuq2rQtwqV0op2RkFXlN+dY
Uherg/T3y0dB3//YPdIWeKq4hMlYn3tOr0gtOekFBl89B06LdyocHuuElBNlt/t8noqDAHjbZKYC
YTheOiMHoy4vjic31x7BKMUBcx7oPfhKriIozBptfF7WD9kcXRzLI0cOUs0SMeSdzyqR/pBvram7
5KJctTWLw/XvrED1Sp15IlEcLWV0r2pzBi+PtSgPkE+YFoePrrrzwp4iCyI11T1XQa+g8RbKZdE1
31GBrs2BW7trxSkMGTu3XoquXZJJHG+NELtNt8uoguZyaWv4i7EmWsGv40BOBotzuYD5OH42z8sS
MXta2STw2inCFLf5MbSx+EP1+cuzi7PegGFhoJrQP50dZmp7QYKdMaTdCdAj3g4unaBL3IHTkIRn
Vy8y/NEaHubHG/T8f+r6f/XuXZuUHQouw3EUKPBTMW9lshtb6TgPY+QzsiWedb62DtySf9WBfoUg
ZrD1haND+fr9yrN/0ciQKwSjwTElOi/307lt14XjtPS6D7KztyrFaBTc/YpHwvNCcJPbh/u6IsxU
N05xqzrPHFGw9bUt3JtMZvspq8t1mt+7IlhyD5lrPQgvdZbt9fiLHgAG6dkZNjNwE7sGxtKd5RMo
AvmoF5TdKRd9iWnHIocea530mA5dlUCW1N4nFSVpU8ToE3xlVbjA4laizXvICqEnSVWUz3ZG1OMQ
DvEKLpFiSv3+8fziVOc057kIm/ETk6O/v5s8qqHdppr3wBiGwkxwSBgDK7GCeBsMHBA+J9DvfyQD
rX+cBR69t26b3KW8lk/rYYKbMsHC9P9KAmkb70vr3yuwpSeskwp1An7X8H5DoI/+hMcy5xwXkwdK
7CDAnhWvptK95yCka4a9o8FWgjqH3tYikF414qYVXIaEpsJ0ggvZFXtsM1dd4T/7WBBcQ71nF81N
jJkkF8E48w7Kvv5TJaN+j0+VDCpFaXHa6UoQ92nXVVJEGNLRQs9ierPOOkcsWlkWysjujxT/rbcl
RvXdOUJ+TSg0tsU1v9sw8KF0L7h4vYtfnbmREKfoOP/UlArzFzUFJCyDbC90hHTanz4hdV8wwVlx
Hyzo7ysa103HQ4PA8iObUNzJcJs13HRx1ZyFa95XorgPBrQ1OWbXeRWcETphQzE3+moyypskL7hH
eFUOBTXzKKAS7Xn0M3h+oXwuO9Q0U/zWk8TjdzC1ruW189pYT64Rvk8hR7sc69d5lMdmpEERnr01
bWCTct4LC/vgoIs/oi5b5kDpY2QWSyQvCsr211VHzzAP8iZJ+pt4dL5mj/mDORawjvrCXI0Aoctk
hIOS/sBVI7MBtq1+Po9muMunad3H+HRK56jV3PEtTcbyCufgL3KjZ/ZdjKnoX1hRObr8YsnXwqaW
mWlYjNh/qjUTX4uRT2CZsLwGIkq676nqUK4Io16xIB3BnQ3zw6Jrad118IWoXSpuZIf5Yz7V51aN
RWBdkJpAI9hU4YV0aWKXt70RfS+ddlVg1kCp8yhrScHHvgxjHKRdwTSrt061ouGJnA6pbrL9tR62
ItJMnfvroaRgRQlJehlkX7NZr5kxjorTnh6utY/CO+10qldqLGymCRZN1knr+P5my6GgkRoMNX6+
CfXsozaZ9TDvfQshvSryWplD3nWNYwrtaDKK74ZFN+srExbLeMNj0GYb01UwkHzzhbWzcvc5LIrV
EE9YHYCqOh3zQhEa5Ep98Ryk9W4B/wbae0U2STswXPBJQxlMhISmZHya4o1fYm0bAfCTR7XB8qKE
dlGbuJL4a4Zgp1ptr+sxQCeJ1E/IXYiAc8avZunBcCwYMhAg/u8uM0hLNFTKfEM1zQV0RT92aw6Z
8SXVbaI1+PZsbmpNL7l4rkfTWjzKIPgor29cFWkVtCw7tu6vL0ABAynVa4DHVmTl7/6cHmCfvYYA
rFpz0QItWLlp/JEQz+OValX46kGT924KhI51RMRZVjGVCsm0tb966QumlK8RjiRyjrcEOSGz7PgF
OzxvspwJSYVTfDrf8nReUyZ86ubJIrx2OgscA1ODizpghEZZh5SUCpPz1CwB1NORJTfKbFnh+ovS
K+Ilu2vhJvscM0QcdmncFYVMH/M7mTOqKEpOLEZrgEa6f3R9sa/dhg+asurK+mwH5n2h2beuSfme
sEpUHT8X1dnknVy/LOAYwViOPUA+BCmu0N4gaXYmp11SBXet1t1rjKKU+36LCWWN5nPUxw2WHviT
m9bFxZJqKsOLo9vbGqNThVPUGaBMz4VaRKDxTaDfN9LaTGN8XwfjMdOzxw4V7NSyiSsiagznRpPJ
Wkb5mwLIa1Y9UBlyPMBx06Tcz5NXS8GMWs1bEfP4PA3PWSVf3XrA9lLeQJ1V1LLkom6WyDJ3hY7k
Iuess5rgQ61up4T6oyi8Qkv2jkJxOvvBCJyF5nC5joTO21h6pX73xmT90Y+BV3BVMd3yngEzK9Th
DLJnaAlprX2jPDjlkOhUwE/iO8+6TzUQVs1HiGGqaoIVDh0SYLt2B5shFSKRhP/a4mcKSQE/I+/5
uq6ZC+41CE5Dx6JQPNyUmI8JcwpeueQvgsuhhnafSwudLcTWDqaoXxrvLNfnyGoPfmKQHauOhCs/
WD3HLIo+4qY4jr29zAJ+tQ5bnughfhS5GSzxKjljhLSoDQ4uxX6NAjAO6dAeu3QkmGIvyam/SzGL
gMR9Umfp9cxFJs4seAiOIu2OmOV8zGWADzG1AhOzGfiy6zlgoihfYgZA5ADaFqDsceG1ZJAYIYU+
h43eus96mq4b3dnYQb8mrxDzNrLNcI87OmJ+dqJuz8yb7aZQ4d+XN6b8BYLhQQOi3tV1/i3Nv9dU
ON/WHYFT9oNmwZeMsq91xKYZXYZsiq92a2QgQwk9huatSmC6JalTH4PGksEZxVuUIrwlMeZU6Q1y
QgbHiH/4Vc3YKHYC70LDN8+10b80sFX6wcSpma8Ma/YUpHxECOpusjBk2uJIuZR+QUBVhQ2WQXJO
GGy8Uvi30cEaqDa0YHinfL1XZ5G6fCodc9pS2TJVwHyLbEJM0xgV6joFo+umwXPugocUI/KVe9PV
VUSZIg+u6b/BRnkMC1gipgIa0QaHhS6XquRxVDyPQpgZ5zkpA4+oiz6UkTdaee4FC6mpsdNREnCr
T6E4ucGPFl5inSmDbtWB2xMHs5U27iqz0w/pQDJm9h4tgQEWmRQgmQqHHkpYKLtULcRAWIwzR65E
RogPkfRfBFBFOLPHs1S5kGXfubKP0oCmKmBvhO5oLrCYXfmOVAKb287p5tUwRu1CHTGho2BAnWsR
zrnqCGJPJCs0Nthb2o+e2EoI8Eungj4xGirXEB4oW/TQi+lyHdIZraEgXGQvSFWA88JLkwCk5vHF
bcvzdYKhAJPQ077pGXhnm1TbDNxxkfYfiHHO3Ir4CqPiX5Y6t1ZUgCam+c4JgxNBUufJsO6uN1RW
TQfcqzcBQ9WFQZpUq4YGhCqOgBsqXeqKTqmKN8owOPHyL4HwX3UlmNnrcvjeYFV2hUeyojrqvQc/
22amWZ5rU3Crcl1AsFl3vasyqfaG5i0ai74n06JT3JSb1DH32pSusozHb6Tf58oLCDzje6r1ZTYS
/ygnJXqC/+Lj/wKQ8uqGId7Fk31zrWk8BvaEmADa9Ky3ibyqwK3x8TXzXaW2kOZHD9pUroxUsBJ7
+RzkXKDqjit01mKQ1FBQa2MRP6mhnqUGatM3+FCATsAiQoD+XId3HZ2ZQpiw9D+nhr+rKln+VSDp
ufMKMwUnYNwvQ8m6wlUABzqpYYjMRFiaKFLUGXyFk2znMPrxknzwnZaF2+swtURrkOYsNatiW4IG
q1C2h7yLv0wNwdJOf4uFCEWNOd+FDIEK6Dvwu1Z+IOh6/uoM2ezYP3PUOtqNPtOMXUdb1xtpAHHo
I4gjFXy7tRZQUCKhcngfrUbZ1QX4tBmL3oxJBBnutHZl5oaL1XeJYR0ARBXrSKXRWqsx16gbSB5h
2DpceOvfH4K/ais9aJDCgBpmiOsR+VPLz/Q20BHkOQ8hUL9fotiTAfPWLASNyfZexnL5/Q/8Bb5E
9jLKOYiZECk9dSb/9AMjgziCwfSdBxHYR+GG99xVMSlPTFqCSF/FFW/Ey/p6U/n1H/pZ45/9rAEq
bFgwPmmi/jEqtUNc3fy6dh6KDot7Bw/RCihwqZM5TIxVe/Yz7dloGI5EM/IwDjGkC0R6qGXfDdlj
Mff/dazYAEHn2dO825BUPz2NzPENc4pT58HKqWyhKz2mY3sDVniJhA1OWAyrxP025sW9qXk4JfX3
v38bWNB87n1hntqWA+CHR43lfEZdhok5lW+K9AgxX4WMpuTyNAxlHBg1NcWkl8pTpyZUZjov0dtf
5WBumSMosdHnWKem9dOFMMM3xyPFx7WjdaKB8toBHmh1FNIeiuCr7Q83urfiRHpV80fHBfys5O3g
zDcaSVphzcSgGZ/iSOwRdS66ro1WooEIGgVbe/wGX3KbSyR8A9aXpKdcrBpUEOXNu902Nl1SAvzc
xT9m3eQ2BMlAqV00S3jZuL5VyW5W4xnXpyHO5mbaIlTRF0Xzva3YtwA9Mm1HQli4LIYuzZeDrj+k
DWejSbJjDfduSe34aje4vJAv1W8krHlVQM6i/a4oGTTnlLXi3PT5G5S0VdO2HfaWPaYVLGakGigN
4nDfSuvp2j6yBNGEpISshZiCLhk7ElwczWmDbF2cGmomoB1PLJHBLQt6a7vAZ8KDkjCOAqJwmDHN
qM9+modAw3wmMyJAi+I+yLhx4xldLb5xCxi6M+6RBjbW2Vs8ltPWcTeaVblL3Shi5UJ0Gvp7Uw2A
VY0uZ2hq6dgjXh76dSZpWAoBjy3Msgte2D1yMAXhBNmTrxvZSif9iQq/s8ABRaoTuExyzGJKvG96
5H2LCmNXMBUwhwizPSKRonh+H5oRBRBWYoZlvZUOFbnyey95iosS8iJBnJu6OlYwApbNyNUzTN7d
IPKHNsi/J4F2j6/gvI0zGrtce3ShXS3/Q/iGEY1+nR47gN3eNIixzv5wQtr/oMewQ1ySgQgBh2Tx
VxX504ll2cw8Wr2Jj5Ogw2zNLSYyFzWgVDzEFB0zHfGyRgEa67ay+F6YfreKA+5NZBVnvyrPYeB+
saPhTtHxrrNIJeeZVcEoxuCi+E/FGNNMJLyLdiJzTqZY41p3EoxgqMWH04O7Bkm5o+LE+ZYqWgxO
vZ3S+n3deIa7VTUEMmS+1Xgfk1yq6uprf6Ja8asysRI9jR/3rEJhcv2sxQYkOppsxflJ1MxQqQR/
f7iYyjP9b7iaenLMBjnvLd2S4hN+GAzMqBIho2OY9Ng1l99myFHIBFtMuMWHaHAyUR1hX6aXSnHZ
Ws07dnb4XZ95EMLPCYqy66UC/Dq1IAp5qcg0hbBbgmPhuUN3HFKhsJt+/8H/OXVVXChs4KUhEYbw
z98vKa0UGC52dnxEqW5G1Ir6HHwxGaEOVXFo0vbR061DSaJybex8PF76/nXKjKfQHx+iMt+q67NX
U64/fKxfPE8Lyji+BJYFR8X71K+EY+kNlVUlx+vkWzHkBI8nGb7pjv0xOLhZC1JzovyeDenBkS7P
SYlnkfenDPZfbQlL6nRO0jDhHf3j+QSTGeoiTo5xAomkTeSlcK2vig2helSs6N8761YVbSOe2lBX
mjdMfRjOUcdHDuU+kYHbMk5XsLNvHdT/Qk4wEXjpVcEHhwexRm29U22z+n8y249I6pYjfJvKSr6o
KtXx09thaL85c7K/Mj+u2LAC0QworoqV0Dh00AMBFHwyF7/F68AwClgsqvKrPYSq1JjfQr/f9jKD
gJS9jSmaATV0uPbOUmdShdfyt9+/xSsl6tOuEOoYod21PNv6XAFlVQiErrvhsbHcI+lU5opwKKJ1
8Ljqsg+j4eerbYtmXyNIi7bXxoMGA3x5gPm6S/o3VTPHamyaThCIoEXt4C3skjDf57T67hDDfqQs
b5RF3NTWSzJwAG4ao8ZyAlb6mGk9iZJEet5oSYLPZkGXa+8Cxe8LLVqoTJR4cClT9ql5dqoem3wA
yw7riFUw1LfXceT/Ze9MlhtJ0vz+KmN9j7bYF9m0Dtg3AiC4gOQljGvsq8d+1Ulm0kFPoKtebMzm
MfRzdI9Nddaoy3SfQ1ZVZhZJIBDh/vl/TSEG5lTagjDTRmMSXpFTtwkvQIUV5TDSLv6PL5v+u0kV
VtJGOO7omuHhLPnl5o+73IN/K8NzamRIkqwMH533SNj4IRDa0iRxqneTRzW4DgqTeJnx+m6nMJ+0
+UmOBgD2bhT/tG35phTt802VV2nvU4D75UbYhIxckTYXY/Cu+CkRt+7jP34P2u8oLt6D6zHxodgj
r+U2jP1mK1EKCu2DskzO0RSsYhlnG4fO3vKegoRBu9Czc8Zk5dnKd0oMwx8sHzf67tcbD0UCWRyE
+hm/01Q6GeEQw1Ak58nrTo2ePfWNfVFT1tCkjTimpxaoZN+/GVn2NZgqDVOU4thtA0JZv6BTZqkR
IFy8MHuw1jetaqW8BcNV5hY2kOx5lQEp9HdVZDyFfra1LBZ114kcmHf1DN+KCI0Z4HbidypK+ipy
xgpjqpZ1hy+eVm4CGBGXFQjXJK4qH+eYWVixcRwQsuqa8N4jZ71Y6sakPHeqsnVfqifS9T+GkoTs
nKpv16DDPTylRBRkOixEKXvUASzC5K3D2rpo2W+ygRLaJiJECWsBsEmF+MDRCQqi6O0ff+jOf/Ch
e5YOZ2NjNSNg/Zdd0FGisg1aNSAnjNfQIlq1BSJo652SrAtr7D6lyt0n8xkRGrSampb30yLANlGb
R6I8VooHBpcGTMtx/0DiI3p80KM8I8ClV4D9SfQBaPEq8lVZJyRHoMCbGy7IZFJxkm7RrPbkAUhO
hCSsj85tmDBgLcMewryFxiZNHhH3+KgYGqcd3XsTqf90Y30aLQaVSvCaWJXYF2lwpyVbtYQQUTLw
9torvXk8OSFTLh4gieT0NcuuWymHOA/CuQyUcDLOUFMOKtGQ31JTfpfKPUAa1wtDz9cNE6ved1ct
XkuZ+NSmh3/8CfyePUNIbOum60LvkUX6K69tZchkpuyGVZLH5IfxqjLYnauyPLgCYzcjmhQWe4F8
oZBTt7d+45iSAWNVLqP0TNe4jIjQB6196Y107gYS1fQ5kGsNEpF//Ip/rwOQr9hiTcfAqPLrl8Uu
d0k+U8c0OEvu86YTpRBjrY3Bz01Hh77pMlr5Ni6V77aALjODP3oFv19ubY6ltue6JsMMT/ffj0A2
TlxDgXM8l7XEwkAPb/oK+TLQDnFm6DCJuy4dIPIahDyW88znhObozkqIYO+6uMHD8R5Xw3FEWfQH
F+j3oxAvz0SkgPCZp+vXj7TQOPK1hamcdHLm8nZYt1KpoYWMG/IokBbm+naX+b23SjkgzJjHEYgn
EVzG4P4RsMDq/btRF9oYQ4YOtMHn9euom+rEN5t5iYa+ZlKVyivQKSlPTX/sJCClovsaFXZRISmh
uFNRxNY2DrWVM2YCezo8XFfw9Ct48BU1WNhxyDOvHzLBPiaFZCVhAnC++MkC0sY4Q1cI9Ql+Ojgh
0OvNnYGZ/uz4AVV9zMexlP51xPu5ZjfTtAev0dEYwawBNHVzCao1NfBUbb9HffXm1sVcFam3qhCM
wdlPBJnJQuTq5fbtTSfZIGDf3h6bIVE3dPoR9VjW73n6TLLiLKvzHgMb4C0S+7jDD2Zr1oo1A6ny
0Bz6goIgAJ19qvZflCIs7Yy8yGzKziCXm9uRKKbNV6aXkBVxf+PNTOIP6onFaar4UOUfmw04ze1h
MFjCitDugX2Vd0IVvkJjuCuC+tGFpJHz8djA81D4CweY/Yw677g3Intnx1sq4+/DumP2lH3nSV7B
PLM/eE1BclWUHtUMEWctF8XBKw6uO9yDKU6U4JofE9qEemSjwrvuoE5nsmKlncMu4Dug9iX1EryZ
/gs9VoT/2VvXEeQ6aPcBh3wlsLcjBWbxHhTqq408xF5QCDcFwU1RAifM/euwAlXSbxZM+Ax7oSyc
qX+zKn2XONBwg5m6C7/g0B/RbGrFzcYzzC8nho52LJBW6RvNBs3n6oPlI1anw0CroXQABtifroFZ
zSvcGvOkMJE3jOmHTzceokjgEXl+VItpnXfiY3LSk4qWNij5DmYSPN3oF11LnyvmZIISPRLDQUsE
9Hcmc6a4fZhkHjPrrtX1v0rHpA8o0nhTFv5hGF85XUk8102jPXIAeFr8L55G+MyTAxNXYZXrsFIi
GHtIFf1YKwS3YqpYA9dTIG6D38DdKZU1t13kJnIGzrpLVUG9pNRA40orXyJJALhdNBeKsu/wis06
0z1KbiMjVX9xkycDE6+miPiyOkd4H9ibQdglgeKeRsBcTfyXvunKKiMt0TaXfkTyGrakaaoIkLPZ
ouOEBETT8Y+GQaF3l0mvY/NiMQ8FEoSeGk3Gzm1uohFfSEm2kxg0JNjtyqkfw9Io5g0dLQjRuiXE
BTfebR8p+jN1o6uo7PV55PPIq7ZzzKdi41hk1zfM+hk1B/NWrh4Ex5rxozsCKctlThIeiqbzOHHV
OgVfXOOOzVIuETmpJ1aqrRIeqEVCa23o9yUI0YIKVCYfA7WTFydPhq3tssT8SZLhGxoXjtDYhnHy
GSlNPm9NKaLiHtK1hWW5D3lYN9A9lrbtuqeckOKV09p3rPzqLPeKI+Ez3PxqTnXHqJ4y1eCV6EvI
eawSVvQjxn5ZZe0kJd0kE8Jr3tbtUDPfnTKiBBu3FjrOrbx5mopkwwowg45H29JOnsxfkZhL0/B0
WlbzUHkUdYj27Hy0cPugcqbPvDNG/VpqiyJ5lmHW+yFzOrcpupeXxCeH0Kn9Z3YPWYpr2zMv8O/7
GliqEcEscbyV3nND2MNL5PqgktnEEWdYWFSwzellx4+kM3cFCxy53GtJfdf0yUemwgIILXkhOC3a
IH/G9EbJqJHtPd25qJQ70rRoRbiPzPze8U2ow/FStkqNyJBYDkQezry79s7YyNjbBUmU1kzL9Zdm
zO6aJrvTNJrFYw2L7HQZFeeuGIKjVkWXBGKSiDHKW5JlJcJuTkglnISTPqu5LD6lAs2j5dIaP9HB
t8CqUIR5A+DqN6Bug4goDQqnCzGFOF2ii+bE1GqnqU5sN4rHMVlnxJY6NHHMqtx/n2L12WEtGzF+
LrjtDro+zVht9mW/jtzqpJs0WJgOmAlY2jyrHWyl3pdv2s+1Pz1HU/VmKVgly59mZzk43W0i/1Af
yXy5K5HjX6CHT5qg0yhgbUqLN7JY8Zn3JHxlzgybyzgPVeWiOuaw1gcVHjuzN35pXbCI/cS5r5OS
Th4SBQ7LcvgUnj7ORUpdVUKmm/SkDJlBU1bR7p0h3VWOfulqlRoZw9/lpvISRu3ZIDMasb+Ya4JP
O/TcFVLql6nnNwaluK6XUFNuTiQxAdLZU/YQD0dexFrvyrPRAVSnE5wmOo8oLj88Kg53kUi4EUU6
U3T9PBEd6qklQSQlFFunF/c1p9ecQJRuukxquPRos5YgSlCLHZnxSyPfqsp0liM94UD3razY4O7k
1Bgr35llHaWAWv5bFCgwdAtLjL1rgM1oQHGL6COsWDhuq54fRjtPn7R5KoVgMoDMrIl7TLv7SfG2
ZWgCBXBeKJm3SHusZ1bev1OFcR9YOnugfbxZTW1f8vctIG764+T2hVUWN3i4JXTqQxqLc4QaEVPr
DNCP9VXuoX5+dEs6stFNqoN5qtCTyYRktiW/XFV9ujBcxE46ITFBj+aEt6KSfmQW1rZOfOL4jFPn
qveldIMVlr7VU5m5w+HBNfgexDRwXOHIUOi3+r5ZL9UskpoOdIMdAXxcrbOtAv0syvbkOC3CyRAi
sizJTg4UZWVY5Xsh59sqsLZpg3HfHKo7FzjL8x7pgtr2MZept7O1MtlHKSaq05p7oTuSGX9U/Yn0
hORQssXmbXTIE+NTCb6lc4h8gXMXibcywx5SXiRVWiYcZPsEqXiHw51ELtI6iRp2QPXTg6kxROvK
kFK8jYyMNr3IyKaVZr80rfmgSoOWKo1eFIY0SyKPT302HpWGSK8KnV2Kd/N2uVvpN5XhVeQWiYXH
/GEbLFOF9Dq1bNk53qkbKQEg5i7kXGVRlK771GbxRXHn8L2zJ8HCN8PLCzPqfUkG/GYgTOMKxqVH
E10gPuiU5zQL7vPgB4vyq9R/3ES68j9M3KBUd79ICXyVq6c6JAtEsPRi6WLDReGWetsK1XboAP5K
2aoE9LoBIleVMjbjhoDJNDOvVdA+k8UTkUPsPdz+dtK5/6Xx9LYd9zC0odGjfaM64uYqJtGAyTRC
iORuSJH1Vm7lTZskExelrNfyI6Q+gWOy4zwazLZzBmjstfLXjZtxpI/To23cJ80ocqMPfL8/lQQL
pSstCvQeMVy1U6TsQokZYuS4b/jWCc5pwG9MSxQaD4j/2jX3eVSupiD5kdryiVk67Y2Hyr5TimAh
49ja0DpKpYfdFJtAIYWjE/mT0WuPaYhoXhQbNftWYd3SuPlpmNVub52t9zSGfx34b+dUOX+0iWuj
PSbJ1UQFEHcABkFiLQMwpRYOHP73PJbl6024ozpw94O0NUg1LelvL5bgT0rEjZJGiKRcsTfelVjZ
8+ka9DKq9CQ5RIj17lpCbk1EMrdUjtYGAuDOKV4o5JtmNO0Rk0UDH5Xh1kI1603kgAJKKFYqKTqC
RecBsedJ58L5ctUmThhDt7F1+8Uw3LmMMpTAud6vy756ly6C3APBREZykFfqZrPozScxQpy1Vfij
Bu5xQogz10p9oRExrsF6uKl7xphRza0yw5h0uqG+AcWp/AHRlWXoL90EM7Nem7PJK4+JBpzll4hL
6NqTyrAB+G9OhtfOJBtPxgcWE59SjFrFyA065/qWxgFUCcSMn3GqATFLwCNyYz5xCt+4PkrpbBDj
UhAob9Wp6Ra3R87PWH4Ik/zJE41wd5byPGIGkeos5CmPfsDpMMZ/R2IRnkAywShjvC30auI3QCf+
TeNyezZvXx2b7l4J45M8ZXQRMtzMr1/kbxz8pfbU7qSrTxrMe0zlt3u7oCMwt0eqZz1leTta3ewN
0skNycVsW6xaULExrNahQuhZ3CXHlpKhW4beaBuIKdqWxguOeEOgcmyotUdpaQkphUSOI85pO11F
t2Zx7bKE3C76x6TsUtJLgzSEBJiHkiI8T5Gy0XScYh3GIiDJJ7uujhrSJWIB5dGHIwllXh9qNwVz
lZagJnQ7gnOIxLBirLclK5lvfZDAZXB3xB+iYE7uCK+gt+5HfmSZg1yEEIAkPjV+/4RHjISZEUu3
FPaNqCvGupjJZfde9+zvm7R8lCpWtff2cWzLJxt43K4agoawD2AjMAp310XlOTHa5ybyVzo7P7rL
p7Fgwb2t14WVqAuZFnAjfqR3uCdhUlfjFQcIBGPqwe8Z5KRs/KZZuela+zKPZjH8RMy5byzdoxsl
i1wpNvKSSfucJAJ6wudmTmDcVzWPQ8LRxSMXPajH0w0MvJ3R+qJ/NaSnZUB772b12eypkJPKUOx7
T3QRL4XNIyffikSXKyjHtDAIzEt2Yd7s6mJYyuhBobDqquQ/h2yDY24ki9LgZ8Yd160uei5qveiT
HI3RkylFO2QrMUXz2CXSByXiA0PExomrNzXnHJJLFVUkj0VZuUBD88PBSmMf2pQeV0SGIppjj7Fq
paG5uOFaiAOZ4SlcSXOAYx9uifX1kNvke3NBO5WHvRLcu/I46CFWyYaCooWQhDoQIGJy+QKL9nc2
OuZ/a6cUBRUINmsGpJyUyNpSk0bSKZQRMCqc1KuifWdQMKjQeK03+d448dJb9Cg32yeW90WZpu/9
iMy31O9vMNZ/tkz9QcsUfVCw7P/veLd/+Z//7V//13//pWLqr1/07/1SMMtQKRCi2m+j3Qzvz4Cm
SBzRwFuStv/3aDf7zyQVGMS+2o6Lv03+1b9Fu5l/dqF7KbFCjMMWbWr/P9Fuv0CnPNsOFUWqdHBZ
gM36L2YNyj+xS5NcfwlTJqN66Yv01Gb+rgfhMLLX31yY81/pm3/K2+xcRNTX/uVP/9EPk21ZVFrx
br1f4x8iW4Uursbm0mOpUwl/zlJlB/S+VmKPENvgD6HOvwc6eXMeoV0ETaAZAxj4lcISk1Ky64zi
UnNW9zjbO/Q5UvVdedt68A8EgmK+xoD+RzIM7a/09m/4q9uPtk2Acd4u5WK/ZoKwx7YpUfT1JS3q
XRhZGzVwNjFJmGrKE23SJ2W1MzmhIMag/3ykqiPLjyKj90976mrxONTsAWC0hZ6sdG+4wBz1SLg5
VA3EJ2eEuiL0uUtSPC9NHu1MmdYAOoSgpmh2sZtRmfLatvW6A7iUDJ7flueck4KJjrQmStnWL80X
wUUgo+nRVtMjZUv9InDjXaJUGBdaQ1/iVVn5bu+jKSaAOFlTOiZ2eZmWxGQRc0CqfxqTcOfb5cHM
xD6pqFzNx2jd+8nRUgnOmpJoJ2i9HXoFSh263S7ihwDjqymDntz2OhrJIVLJ7uw+4oRO78oSG52Q
TjZ2jqkzG422Qwyx0oqvMMVPUyefcUZq4Bh+0gH52GgUMVfYMFqP6ndrn+TdVtD0ArBocIGK8tyT
0ZuOBuOt8eKk+sptx2g+8X5nwi055fr7DrIQe9658eudYhdvXjep8zCQTuIcD1m9S4vkWBrJWx0T
D0g2llt7NIrbX0nCybpu3HU/2tvUaa6TlhyRYl2LMjtmE9XQrTUPnOKu0rKT0XCm9R/DgW9u2fTl
ku7GYcZIZ+S6XTqCpmcWVDapXWeynnZl0pRQT88tiahN9VSDUQzFNCOEFDmKxZ7vP8rOWCU2d3UW
nUBLp7kI4k+aduZkta8NJJxqd9BUgse+MGmCwNAHL6RUUBjLKLehlXuqciiRGa++4W3M8rk2rU2p
lmubZD+SokmeqtZOJHZ+SK1Db29csNqw4hpgRspzc+OkxdngNGbtNVc5hEOxIN8J23QKsleuaXdZ
4/eme5lvq6KdIGKpoiM2MNEujNGP/P8Ue0OrCGm07U5+iY3zZ6KwcQyWqdJdtKR4izo6igtGkuYn
DIrzMCA/aiMijjnb9Fmzy4Tzo5KHV9Ie0dHSioLnUStONYdyeU/L+0PoBZGopjrvKRtOEp/X3V/k
j5vYrqmmOUT1yAdgbSQ35VbFMtPERjHfBTRCTQoUDI2lmBuy/42NGEgH7Iozk9xnCJ8RN8rSCoaG
McZfZlVzbxB+SAVu8WTT5r4cJqQNg+Kig9MfDeG9JiT74q9x92Ga0HQ8WSOh216yy5t7r9cg7ET2
hVau2DJ3v3aDtBoPYksiBEFtceztGxIjiXynmNpRigVZXB9TmH3ZY2WtqBp7DFokPkkFepgY4i5x
/Uuugs93mKSvgHereDRJXq8GQjPKd/mrqKrsqLIkrQvMHBvDi4RsvHzTivoJXZzzVo4cVW1/sA/K
5B7oiA/vJ9YYZFy+bef3LenJIJfKQREOtSh40L284Zzq1PzDyIkWT46ATC/MxAuNXh4qeea5Cn7M
Quh23KaduUT68e6YTDT402mRSHh3VI7Nh6pmIk4GxkvnFWCFllgFJL/QUH6GWAJK+gxmhhtQK8Fq
Q+au75LhRU5VEYXY6WbGaJEw3uwqcl3yyt54KQeElFFLy5XHsjI2IUyw4hnsdD9eQh1EYi2AL49N
x6P44vgEq9XE32f+bLKtTdxS49H5JJgNy0JJmfL7i5sHq4GTQizyN60hzzPvLn6yjyJmVO55BWsI
EQWfw55y6HvbSd4yCp9mZkS1uA0glTZXp8dr7mM4IHza1yodKKu7jhEnVX3MWIzVZCIrJbs4KjLg
kPAAjOzZ2lHVLy9N++NgbCbSKvSI+LkoK+N5EjcgJLmyhkWstgX6FAIACFWaavXO9/waLL0E7Cwu
nYHZwg6NjwCkAP6uIFFZOA/oZt8LkwIoA7CjLq991NX4y8h8DICdYrQnGTBtZGiv1DLxCUZEY/Nt
g7nLF8x7xQJYttAlFR3GSr0R1BT2/k6AOXG0JF5nKJHZKiZ0h/5omenCrjmucq6AiG0+vPYppJxH
kDNQucOeJPM7PwGMRItMlCgP42vYkKDNqITjCLk8FoHsq5X1WY55VTkkdebULyy/+yl0F0g/U3sc
l/rZSjQEwf6dpdWLRkEVajW0GhISrmXDAX3Qqso7DvjM3zgPvlyQW8Enjsk3Ye6fSK2vpBcwdT6N
ytq1VUGv1dBxxqXXZBy+OwPdKeVbMHA5N9pE4U+cglxVkTprRfaUiva5rstPexy/h6ZFOotJ0oGm
oxKq3E/36H9WbhDt/GAxKnWybe380dJ3eD6d9EEE/UlE5UPS0rcWmP2T2qDph3VR+Lui3vvGeDRD
fSvS/jNJ0b8Mxi6RKepjOVaLMLgbbZM/jfQHxZqOJAE9Eeizhjmi3AC6wRAA9IFHK+1IW3i5DAV/
E9DbUVKDMY9cYjZ1+MZZWT+Q+33VIu3d70ERkgoJmvM4kfIAVk06xFdIYghg7TJpdgFH0kQnm7BL
l5HVrqeoQbfyDI35BU07C1dkwL4EQbxLjZpUHH1cJIH/hpLyRGiUtiwzlzxKka5FwwNgD1cy13CV
Rg5GhsA85Kpvz5Cf0HXOEqPGgcERkDi9Gn0dVXNmscydpt3WzYzUgE2fUOqrladMQ73pYdlLjfBg
gWc7lgk6MvLChtce5YodLZJ+q5QqWqL2y6opDrxQ6k3TT7EPx6Td6QUOH1uqvwONpLn0o7ait1BB
Zy8giLJBHCy9fO3tc0i9mxekFHxEKYAKLnI5aq1E+OXpYltnXBDFWFVqC6itXfooOqX1hPeVgyE9
3uvWPtN0f8xiZT20PaI1jY4tdZMV/tEsWzqpuWaMUoNJckcjVmbtE29SZfeKEqwKeBFa3qKI8Pzs
rm/IH0Z58ODlNpr1h06DosRxmiTmwpwc2gtDQinHlSU++tq8oF6YD8o5G7xF5D+1Qbrla+doZoh9
RwU1mmQz5ZRhpOPebaaF21mglm8hgTHLNDTPta9slK7FNuWJiyijxyx6FUm84hFZ6vSYBm2wiRJj
kebop3RvWSb6c2ylZ/pGXqe437CRroWHzgzqQ63val3MFfgANQg4AlcLrWkI2qzOZWetyrJado51
J8xmF1XKhx5WFOtVeK0NiDW8wzZpdmm+jPlRfJsuiPZDYb5PjEmKLsQG6mtBUFY6t0c46TSO4ACz
0KaM3FmzSpnLItYOVLx4S6dVsG8R0Iye4dTFeIFUqkvKASZHgYCvw4cqlkVCMfDzaKo7fSS12tuO
njJXx+k+9POvRFamgih0JV8IhA41K7rwZOf9AkqNUFx/I0RNx7jxM1bLorIJE3mIcZerRAC2E0m8
cTDHub3p9UVdAKtZX5FLq7rLHE7IszV0+wliKMjVWUOKmYZXpAPaq1SiT6fm0Q10SLeGgTklTlZA
Q5EHVyBPdQtvJ2iJNft9ZxsbxHU7N2XYJ66tsPJTWXUbl+ypCfR3nGDS0UjZkQXfHZ0znqMJRLIn
DnOg2mEaxBxKveR1m/DMuRmvFeDVSrjbHoq8tQs8m1j4cnGixM4N9YdYU/ZW0tDocWkDooqNbJep
5lJTWrQ5w2KM26VntQs/8xYm8DGRXZizlvnYboXqbtpJfbKpR5jjnUHLlTab3u2eHeXqNwx7oUY4
AHggjXUwLxZZnzy8iknAIHeGma7yznoNOoZsRro8wcpAJGh8SK1mORD9Owtc0o/1frwD71+TEid8
ezGI4FMn11cZdPwDqJhtkwhxpVCffJD5VTaNG8NkaYB2tOYimo6cR08jw6kc5IU7H4nuN8OQ+pk8
p7M9WClTh62x3YEBH4KBmDAfLFj/IvPZWMVlDfwtdvKomJTlOlJKRin6hcGa6NYRsY7qC7uHUudn
Rm59YaUuZq9iWzv8JJvsgbqX9HYFF1RUwVuewRFIo6YhngoeIsd56+LiNU2IkSWXjYG+W7f4OWa+
Mlxaw15MbgzZBqmndsEPoMXGZ3CSDhJC/5ZZ1PIIOws0mCuvMOY5ieCVmr55Vn/REe4WWb6yw34j
By8dZraafjT+WI5l1pmPiwIXwEwrvCufAzzhhIhAVXCFp2odpYjl6/Qr7DibTWZxrrTkkLkcv9AK
s+ssy3alj/lZKVAZdksgFWRD2dEju0teq3C059IuEI7F2+3wIhPBu/hHFVd/7K4Rh8aIOc1pk2Od
ZPt4iOeD9K5Z9rDCwnCIU7EzwIf9jM+dW6fRVJJEKWNgLFQdsPdyR3hQNCsMvBRt/qaP0dGkoNdw
ilUepG9+kR3l/+tGcPhdZxNbPyEhRUu5M6L0wcZlJGoK1mwqWdVyKd95auAKMMrdkE9LZU2wxyZ0
uTHdq7CsuU72lRR7gP1v5NFdTqzyi0ai22lanke9v2y9AAeyWT6aMMd6sWXVPtgmXmsO1TGDyWzq
lUdU3XRRhau0xfCUnPWkuDN47Q0v5naSMZKjF0Rnp7aqtUlA/saobbQuozoP8s4jBKNhlHOijbxp
7bbeIaav5lrYDGuKYJ/iMYXyTQ+Onj/VsdEfrCCZB62y9a16Z1v5t1+6su70qObac5gBQeQP0xQt
VbfizjXgIDjz6ulnJfKDfPk56RSaYFLnDFsEyTpuXg3OXfIEW7DuUQepthenzN/yphl2AXz4ZEef
9cCbNccc8VFzSnTxUNIdIkWJ6ElBV+zkqA71VbcIG09CeqS6ycRNL3ZOEl4RQoGzJLvJgVPB47en
2ofk+Yz6blV1UhS57cmCxa17xL4EhlPtKlALenH2llIoUliTO9e4UdI8y9ceTiQRALNHQ72TLwhZ
+w5ut5y1MPsy1Yk0Eo6ZBXcMO2IRZw/JCCIQkEY5h4H6DAKQoC5Kz11VmLh6qyOkwMWq2qsbgLSo
WnlWG96s39+lekAl5aixkBvooR/b0HumdYFjEneB2+yEqfVIytqrE4j9oOsmASnlOaqrZjGaKyXX
ZmUEdxva+PaydIT39LJrrmgXZtwX31lrvv/txOFLWc981C2ty1wvoI/kbeuNxVpX/GXhJ9CkPHXA
AvrEAcqAruuenKFZazUm21IlWJWAD7WwFuKBYO29fNZKetWSQUEq2F0Ci69WOHLJh1Y+oZZTrA1u
evnoy6NH1yvf3chVNJpLOVnLsK4XubXqbAwHwGfy3famBPKzs92wUhJmCUAgv0JJChYqJV2ndXHW
bdZc1tk4ZDEASRhRqGhjuG4Sis7G9KDqcGtsbdfAYHwA7bFyPizEEspcHhjT20JEVEScN9eoqDe2
/xrOqp7wZb2Lj7YQy3r81mOOu56+SbmLC1LCFsYwokAYMs7H2j7LciJO4c9d5SyFFJi8vZq4UXmP
ZA1G89g3H9WxJC+ruSqwv0BU6xBDTyOmOwVGZxaDbjAfX/y03nU6u1EE/gA5hhjGW1p5VgN+DavE
hyeBBEk1Isq6grGl+PQm/Si3QBQ3vaoeJZaSqMFPA7cRdvlzw2rJ0eCncEdC6dAcD6q6CQJq3m1F
1lKb64Gwk7zVLi53Vpn6H1XVX4oCdCduaToM7HMxTK99CGVhR/xISwNDitiRRuzJYCta6sGIDf0l
cj+FVd3Zbn1tSIgjJfVFNzx/pigpi6tO1kgXmNfEn426zamRzKbosxgJA3G9bYPIf5Y0GgdfCkxh
u8yhu+giPCVtNlKtgZoDCdVB3oyGgaBCH5qdvN+o8L1WaXtIcm0RqwXu0XCBVu1uCtKnONn03nj2
1fxMWPZxcp1HmeKFuAgZrmnOm5YDUON7i75AoJYU56bg8avsbRG0BNizV4oR7d5k7YnDIrMTgEEa
5rgsKyGsbU9LYgzAh0nk0RvAy3z/cWB7d5VT6vkvMsez80za+7Kj67OjsaqHfrGWIEFlZguJk3jG
SOPneCCG9xIIVm5guSkGMeNlavhFE/MkV0xT95epBbGosnfm1ZNiUqTYKBGzMJ3ECk1webRsRf2t
9NUpEB6QJq/1tttLeDgTyRvdzxRzEG6CElcr24vQ42OSlZsqbKHVwqOZ0claf6igpJRwy8wgQfcC
kMXEuzQzWGVuRYLi5nrhXnJUoaQxJeyc3qNu5QcJ0wB84hoB94GWdMypIMOJoXxleeGm5CFEMbmR
A1IsM+R0Nr5EOSBEVcPsnPbhZxlx+YPmak3K0hT+NiUGg21dI/wntt4EMh4Q2iiIj7nL9aiGq/wk
49jiVPPdZsFJXqLBSt5GI1gZmDhJX52nvrjKOEMJ5JDjcGwabruQIPbK5rOVU4aU+7vu2Es59KMc
Gxkp/oAW+cW1ie4VWldDku0Yhm5iu/l7/Xoa1hF9pap+UTJOaUOlfGJIOFUIWyt7TOZh/NrHzJ2Y
XihJCwRHMaW+x/m0mXCqNW13hTp6GTp3IynshdubuDh1zvkTSeL5W13RaKhQFwDsQiiQ3b+is2Sz
Kzgyw4Pua6dlGc6mmZUOVLq2zzmRAbPRKDeiBQmv/DsSEDdkF+zbylpHSfaKnvHJMZAgekWziHTj
FGALsj9sSIkSHdFAXGit7WtB0LE/7Sc9f8gFMxtb5Cyy1LkTHUSmSmrbpfCNYX9qGevrdoXi+pl0
aGri7UZZKKl/VD0E8Lo/OvM4Ik4hpFZ1CI1pVVAFzMkw5d5Uryq34O0T+U+u8w+4TkhFlWj239y+
i/fm/Z++b01Yx/fs+y9/+tf/8X/+5X//vs3qb1/3G8aT1AQHvyUxia60hPytzQrKk+JwvBampWmw
odzqeYG68C9/Muw/e4bnkF+gSZ+EISuw/o3ytP7smOxh0IOQh6b8q//6z5/Dfwm+i7+xjuKX3/+W
hYTa/CVIQD5wDMsGL0E1NVX/NTedomBiMrvcuCi48JBcJ374UJjscN5j38ljQUBAHeW5zcISKgdL
q3zwTaSwvvkwUS+DEz65ZIHMZ6qbua1Mzs4O9erY2RZ5Z0kB8KXW21HJoPmw+s+qwRjuTVoaTCkx
IVn0OxyQqhDJ9Rhaz2jWZbrQSNpLhpkCIQRnLxNJLqEEoZFO91JV5LXlcLLa8cxZyULUzkbupvrC
GXkOKOZCJBRuQrNT6BXgHyQl+P+XvfPYjSTbzvUTRSO8maY3TDKTSZPkJEBT3OG9n+o1NNCd3an0
TtJz3G9XX+lUsQpFSGMBfYADdFVHZMSOvddav4OZFD6WsXP/3f9dOpMFKQyIvPWfzVKz5pVWRUsp
g5DW5Tbq+s66lYbMvAd8mJlQzIbRGVZ1HgHTmbE9GyJzqVuVvwXnzh51h9AJvNSHLjARew4cfhP6
3Yni+IpYZW1fRNQBScRcJG2Vh7KPuqMS2biBemRX4vgGolA79F1mtcxqTEP8IhLLsIdU3k74vMFz
kJIOADdIK85EU0aSdBtjjFWb48btGMoGJlx6qy3jmQWbrODcpYwgX+t7AkNdI1OpgvUUqKsIqGfR
SHtaKZ9CV7OAfb+3Ob7n+D9ihVRP91nA+4O6Jcn6lSFlBy4zPyckDFbzsIwfi2uB0A0sz5uXhjSf
00rgQAwAWp2zw+zgrtUyT1O590gU9YnogJihz4yhnEuOz3f7+M6BFl6owWrAFov3fu9JyxpTBWay
8m3attx7mCxhrHeAlMrBH41ro205cppHbS+NfMOCFx+UcOB0/Yzy6q3wQHiIuTqVuEa7eCMaYppN
I8Bb6YmT4q6/K3IHh7FH7k1M1bgDaY4laa7Ag4diGI+9Q3R1PhjzYEy8OcAM/Q0cFsiT4TyqFpbr
YDeC+2LHbJfY476XZBsVR0NTp4iqJeMapwpJsxs85jUTWZiYIy1HPEunsGPhCdztwGpWFpOZqa3t
s7+2Si1aTclzT6zYKtFb8GfiwuwCchFqlUUDBxmh/qyaIM/Rgoahe99W9gHQZ8rTb6S9fkiH3tz0
bgUJ6IOBX+M0YmOFr1TNhLt3L223zNpRm8Wu162i1N8OMhqEpXoM+uIQuS5064GMi8nciyR5M63u
DbuCU2Y+F0p5lxcuR+xA0Zeoj0VWAjpIl6c2fnKFQlytq1SEI8M+wy94CIp+7vvEj5tUMHoxrHKf
uCyjgC+vOta9S+7IQAjXDDM4FJEKpy/hvru2KTGFDEmc61zEyUqxqpL2GIjwDg+Fex/kxOzufWdj
FbiWJBN2nmkPmpMn+hpv7GNOzALneoOKubztZwUgvaVI5ob6brkejaZ5qUqEBnGCmDXLox0xaGub
KnvADixNjso0rgoJe2Bg46k9tDMxTauQy/hu4F/bir3TyM0cPdztypRPS9c3alIzqB5oAyuUFHhu
ms6lU7wXvhoGnF6x832y3xV7nwteQqRgHZdZSjl3knJjJ09g9Pd91BK3YNcYb7WXTgDcKFqza8R0
EzaYYsROdGp77amwbfIijAUn/XbyXXiemTsRgbdivTD9b14KC0ZUyCdD6r2Y2al6qod6A4ProyzD
c9ipJwM7O08qxsk/YUivUt5mWHuYOaT/TqzLsrgRiotYrH/Qo/wlrKmei7ScV1N4KKfCnSmD2Ah3
uBtMhBEl3U6YRjjWRerWtBXaCLzFGiLmbRQ57MbYXKZAzFnsSa7j01SADKVk53o20mRcd+d4tV1l
hDsxsbf2ZeUehjx6a8Slll6G5mvax9ts6uDquTdWZT0PoctTb+IVyqP7Di8YMsT8tWlwLIwG6V60
doQvimdft1+QjT57RQjC0buvlL80fdR6qVndIFrgO61RQgTWE5XvJpxasnzKW6RjKWl9DClv9Wx4
6Rv2PlcnoL2VeefPequ9VFN5LlKxrY3xopIX0nd0rpM4ljDLZchSjkBLrJqw3okO/mQNaaiJEAHh
4HfS41sgxaMgCLkrHXRIBV3XWBGP7Zs66Ag9HVLtl7Q747UpUKlQHNaiLgAIlxnzgLSp2pnnNW+d
n9zWrrygELtQ1599xVg23vDa5Pl1MYCo1sEHY+BHTQnoJJRNMkQPZoinVjXZ3xLq6Ey/1tpCkgYe
kzC5JKP17BPCxbe08B1zW2AT7pvKibAHYTfYpz65mHvMpsC4SjJmm1O+FV1Hf1/fT9hGzvQ8wnnN
L7d1k51Ebb9qWv3mYMdEfb4hEaxJzUclqQ/QhZbURvMEICPL+nN5sazprCrpUaC+JLxwFlbDZqoI
Y2qsEbovoch+psOX7tu5IwnPXtwh7lLcb4mpQ+2/oz2/TKaCHGOCxKI3d3U/LSKgsVR9HDMHh0ur
Ap7rYAn57dqOmNATqEEjnI8XmbrYdBGQe6DNGIE6s0ZHUW0EZ7ec2EcSagPNV24j8yWM651llXeu
XTKHZG6YJe5jlvgXR/oneD4KNGbSfvfUJ2k+7/PphIT9WLjJozG+Z054qNxVmUJe6UAZJzONZ7CR
t7WpkJUpzpotOOnKh07D98Icroirjz2bH1wyL4lrc+E4oDaggzNb1+6QFGIll2f7ojCu4tb7VlTW
m6isQ1Sy/1reTojqLRycdavj4RnZd2zD86pSbm2TrbIYMo5U/yWiZ7ItyPacequq9w8246eoja6G
AOhPJxJ+VgntVHT3ajCVaE2oInLTIh+0m9UYbMhQnOfQz2+yXRz2j6E63U+DuIM7hy9u+G5qPoMl
AbmGDwajRCtKHhQtBHck9COihQ+hPNlme/BJVHaympZODxTuDq0v/wylOc7VjqWHu+e2SWCONmW9
dfTyzKTnRXeanT8CZktkS1f5RNyeyD8FvFnJsNNx8bJIldueIhWz+xy74nwVGcEBcKxGcSPJ74GH
WMiQGd5KvBnscphnxKrjPlX5c1t0xzFvVm1ifxil/T5OeBh71t6OlKVhZptYi57tpn8NCxHMhFd9
65GW+sbG1zHhGU0EQRWOW5793GPnO3MM+0H+rwjJYesrYjGdmBMbm6gyipaRgoqu8OI7rCyfVeLL
8vCp04dpHp2qEit0JyTqpSLk3HAoFFPOJp+0GigD5CHEzqOBg8ayclTwtXbFx3DLEAYQFEySQONT
LkHKEbSyBrUMiExM23QbVg9+7y+88mT2zlx0NrOy18acViP4pwEOGoGHquCiLZ23qM4uaKkKatpJ
+BRFzgGbkj3J3Zvs5AMuUqKfDAm61qCvPSgsSZ/zGFTWkOgsKG0DWgsncN23PVoIIq1Bcxv7aIHt
GhLkjUF7O1BfA/S3AAUeJRoMKkxwCq/pXbH01ShBY+S9uBZKIFmAKHf2kR3gKQFnRkPIPgXyTFTF
cw4SLUCkRwlNa9SrOG+3Ow/U2lKn1XT2ckx/QbR9kO2o3+os9g7LOFBvD/TbBgX3Un0WhAKDes6l
lL2iAC/vwM3pwzYlftoSTo8lsF5KiH2SYPskYfca/B1ZIZWQhOQF2HwgQXpQ2HimWMNjBX5vgONj
jMypKqH9Bow/AuvPv4P+oP+KEu46yQZYoVLg4XfvXfCQiRZmSr/GxG7J798I/F5dbacqI3qfcuY2
FDfDauQsj527CCaCJykJCI5eDKa3eXUmTIZBgSQv4POTzCdJaBAwGzCgX/qS6SApDw3ch0mSIDCC
8dR4bdjBQ8TUJ8zNsy2wt/GKg90aJY52BUStyNrFSApce3wTg7FlJHddwb8I4GF48DGmZqEY/X0k
aRoQ2s9MYW+U4dw6F03Z6aK8w9s03vrJIh6inVOCVZ8Rt+5tSQMJJCGkhxliwRABtXuLYYy0Kgwy
HRiP1K2ZEzgdGtTanBehOXPSvp/ppfpt8EY6NNQCqVPsMHPfIZZ5G10ZvMWe4kvWXNz41kwlTtNN
v2UMpdkKR4j1obtS4b54cGAUEzJMDSvGhB0zwpJJBp0KwTymutnPzQILbc0cPyqqwgVNFNWZ+dhI
zg3cGxyJqOYlHUdIYo7xVMHSIUeeJdbxpBeKXeAyNe1r5kAh8yCYWDvclfj9c0RroXgYJ+tmSNuF
MuI/nYT9vT3mT6lqr7M23itDiqCYoqC7QF2bjSLSlmJQ3xpKWytQ0Zg59iV1T1WHmFFXEXcmFrka
WNvBHKO6t+5Te6I0xxoZ8Y2YCyZiDpMxTudmWVXx8/ceP0thU2roX1McJDWZBuUX3lPdvwNOrePK
XPcYCyc0Gr1nfRdeRYZ/pdsfUgoVdtYaptvCk2O5Tg7oRETZysCuYHIXMsHrmeT5cqRnlHgODwqA
IKrL3HH0XYMbRcQseUEkLAnAebLqOaxmlWt9tJV/socYDij0MFub9gyj4QDqDpF0wETB6M8dZuqz
WKG+RTmezcMuXSRgOeid560ESuw8D4/fR3o6TgpOpW76PDGXkwWOHvOwiYTwgA8z/OYBxNZjX//t
efG/A7QvB2gWfll/HKD9x7/803/88//9pBfwYBx9/3v/GKAxoXKJV8EEiWBJBlj/GKAxQifxBltQ
i9wmrvWfAzTnL3xCPQhwOgmH/JsfBmjICTwH2huGSg6mTrb+3xmgud/9q35mt6NMsHRytHSmaJ4p
IyB+8IaakoQCujfG2x6Nfq61hJHhzGQH02udpM+k/WxI5FzxzewHqgmdqqKhuhioMmylP2KD4s+r
mq3NKzvSeMt0o7eZusoSaIZpatpb28mbK4ilBxej6QxEdiv86lyVwbkoBAy7DlqZNVdVO18whypm
JTkeJEz0HD/NjlL2xaV2ssxmS5gDukcC5VWSGmYJc3yiQOilKWoTjWDvrO5jKvFkZ1GdubJMi6nX
sKTcRmN8Y1LH4ZhcUNWFsrwzZJ3XJe9EDl2p1H8RdSD71mO+G+3yJla151hHMzWOSHe5obIjkz4u
dShC7r0RkFs3GHCyhMIpHIGZU4MqhbgOLHM16pLL4kGbaUh2LduZLaDilNSxHvWsRV3bUN8iUlzn
WvNmVgqsAihSpXXIqYcj6uJEWFeMrPa2LJgtKueqA8kwVKKFUTMvFKdroX/ShNKwUXX3VN8ZVXiQ
h1tTC88V1Tkp4VvFJIWvkYV7QQVfuquUel4f33Oq+ymOjmahnfoGon/fjE8TIvXCUuZdUd9Mk3hy
Bv9RzxEGx/iNUD7fBXQSofmi0ldQycrGl1ajoeeo6T1K2YRUMd4hgYF6P0bJpKuXdMDeyw6g1qe4
V8oBAoaMIG6RDw8huMTUGA1dj0r3E1nSRbljby+1i/kwKBaBlaZCizClc0ySYGcUUGkLO5gjiqXO
TtRNVukKeuVxY3m8pLqYx6TB8YzP9nNUj+eUXs3Xdfw+MNPwm4M12o/6sFHo7Fw6PJ1OL6Djc5vi
1Nb1VodJz5RAnqF0hwFdok+3mNI1qnSPRCEBoL6IjqUH6RBa0m1Jr6nQcw70ngo9KHa9zwQrXGp6
U7Tm12NoXlvlDYq0b5ZsYVN6WZueVqe3zelxLXrdBgNZAjphpg+vCr1wRE8MUY4jhSbZYdRWTP1b
ajMZcSySXpJVnfGJ9NRKnPQwdlvnrBftSwY3jHEmI8owoIDL3WBRlYRyiMS5GmvMLfvbmD6+lQ09
Y064//T4Lb1+Rc+vyua/kmOAnHkA/menOnU2vMsLM+xtzQdjMD+YOu85Ev1Szc2NKJxrTuQXU4y3
hB9t9WFRZfVtxDRiYioxMZ2wmFJYclyRMbcImF/kcpCRMtHw5WiDEc+zwqxDE8+9HH2UDl0NngsT
inixiTQyV0wmJaKNGUwzOoFdDK/UvcEK+TqTsxXzlTwDXM0ujZe8IS0hpNneTyV8NhEvpxLP+DCH
uFxpHOfDVVbSxBn46HoKIzhLP+uG8+CM5UFLuyNzvl0MH08JvFWIDVuhj1uCWHcoHeFnj1eWEa2I
6lza7jLTpgdV6E+BNzzTx69HVeOCnnKfxSYrP1+4OeZiUfGQuvx5DXy8gJpAirmVKjucNQmwKdg2
+tpcuRoeVYn2TQnEPre1J4VCwgSuMBvn0Ywk8ax9chg+Tw5rH74zbCB7oWYLS++htbBUCB+PZ1pv
3/SVfVckl75SVz4mOcSdq4DQarhsGnKO1A94vW9h7h28wFx1WhAs0I6+j5kk62JfYra8CMhQfM5P
mJ0i2VBieP2zohqc1ehDKe97PJIVVqI4mQmBVG49AP/vBGY9c7sp98ngbSpNvLgtzFmvX+WFeWnz
lUpMVaYzNYXAiNGjY2Hc4vrM2/VvZm3skRKJeedXzxhqlbMIA/c+xDshb++nMY7mquevdcS4215/
FGPxHBtYNXdcHy7kwdG7g2pLBjJUI8uoz9B0tjG2zcwFFnh+4G2BIdEQakyzzUpyO6B+U8zd1Gjo
IbUoktNNUkRMTZYjLWhpdqGqMRwJS8CLFkse0Z3sCTPGIO1LXM7oF6Z+H3bZJanE3RCLK7PpjrXm
nOpgj3Ds5GXBYbDGnWOXa0Ked53DBMy7BImG9iZ+UtXspHrB0+hUANHyww26CK5ReIN6O5nlzcVw
e3xU/eEp1sdrODmg2TmT5XynNsqTFnmnaEwx5xDELeOlonflTCv4zMOcjTIWaySBazGZN+1kHC2h
kXlJ8H0ZboDMnoygo7gvj77SwEOyzAe/cfa4SZUOY1pSHvQhRZyUHXNH3YfuR+7pF57Tk546+xR1
dqncxi4TshEdiZ7CGqg5bb6V7kOoFRek0qdJBSzoYsQULhog5+jBWjcrDy5Psx9qoGVNs58lK3Rk
oGz3+IzX0rALmRHeVJoqMMSjfoAvMpDM+OphjqrpAiy63A5Zf40/zzUB5sfG7q8TbxFVxvXkgdIU
5OgMnQcVMw8uFRQ7L9Ug/YZoZZIdiNGr1UMai+oPZXrRVZtQaFJs3GH4NmTBXYzjh72q/GiHnHLe
Vj0KpeE0KeIO18JXzebxGnp3NqLHks88dW71QX8nhRG13Bg+asDXbl3Po6g5RF50drR22wzqolKL
U6/42zEbNtpovhFLf4Sh06rlSne9eyMyH2v/nsCftyllvxuTmhMRL4iwiPecpvDeKjpySPBzofjH
PieKqij2ehk+QGd8GwW7xKR8G9V+jwQBqSC6h8w5B557yd0U1jBuA4VQrZWN+pOZ0jyX5kFlCWc8
zTYeigrD125Kw70VWCtkxfhkW85LMgS4n3UVNKC0RCWdfitjazPAhu2L7pi35WJy2qWC9VDRecxF
2HXClgAk3EjY+ybrrgR56kj5Jp/rnsqKysBsz5UAGSD0+MUbqoMt663J3qgjX4BHLlEekPNX+D74
qZ4t/GxS5jo4CyqPfNzXjicD6HHG9IPkJooAe2L7YBLONuT+m602H0rYLUt8d9xYezBc2LidgY21
kThzDg2cfrXLYBQoxj0TEcRExozH1hIkaAmtBK4cRlJGEd+qKlTASamOhCEd4lH7Bkd71xn+fvQs
/rg73aaWAhG0hKCpIrwjHUeLqoOilte9bkCIJvgrqm/qtsNUx63vWqxN6ik4TJP23jiEYoTMuGtn
nUfxTeyGl0ATt5HvzQZM6od4A7LIpLKcliHipaLSd4aL/j1KNl5VQWhlOfrgqavMqpcxysWYaXU5
BG/gKpgedN5NXYa7JuwPFfMconLPhYsYFo49Jr8ai1ccR0vduWb/rjRXXcV8YEpiSLt8xQz7sPxA
BgY5mXgmjTFCohzylqBPiNO4hIqDVbN3+grAW+nfl1kG7b5aw9xcQujI8mlnJcnJt5pzWfj9LK/8
j0DjO3d0OH29yUSNzAC9eaDZffKj7Hry1YvRWbseMXKiwkCymxFKfNatktA71pLw7iV3Xq2Qy6nv
xNiuIwzGcAC+DQacAudhWyI2Iqv5ENb1czPhweRHPYZNif3SGR7CHZDUMXbXmDE/dgYAMiZnESlL
Uk0I2S1peVrTYozHk1nYuFT0DCI1Z2cW3j5r230yMugDWJswXpnFGHHWVn9mQ94mDKO7tL5q0hfi
KSCdVUswlOXYMBhBE6lo0X2KjqdJ6oeqC97NyroxzplMchEy0iXWpxfyKOapMe7CSrk3UnfeVeNz
49onbKznTK0QHBHc6CXn0mUcGuZXurbzMShvY/6zDrlHZXkuqZmjwt7YU3ZTR9YjNR4QJEh3fqe1
7nObeEBEbYFtUX9RixxJjNmdMhXbQRxuJ7yjtBFCv5Ed1J41bATUr+5AS4bGoO9hPN+ZhB7WVow1
pHKMM/8I+1OlWBjK7NXSGQxZ2ElKAHBbptO9BwQIriiUYu9jg9CERrGczPCpDfWl1IM7Gr67E/o6
9mbWcYglzv8Ser6Tcr6eR0Cp+bN/wb/9n3//13/9dR7x99/7//MIw/zLRE+B0PC/7Aj+cx5h/KU7
sIexzsdfAqfmf8wjrL/QiiJ/J6uFicMP0wjzL53/OqnPjmmgylft/840gv/OT8b9hi0DPzVoc/hs
G78q7Ss36ixTBKfIHA5hZDLoF/uMDvAHltNvvAv0z9bIf18H7w6bO8YOR7q8/jDziAYUd/EIp2Jo
tdc+3I4UlFGXPzupu8VRlDn7zhb2vByB4D1v14buNlfpudHBFUmDNjrlA4VkaOtrhna7ZrK+uEPv
tw/iHzcoSU8/3GAjOGF6hRvM8G5T67cW2ygTX/ZQ08jvKs4GqpxeL7+46m8fP0Mq3j7rg4Lr56vm
vigwwlIFmxNkLazC7JDgiKL7Ivzld5dhbqXp8hXTgXyiSIoCLoAIeMueYq4zT4cFIXscKPB/fs3f
R1c/jLZc+Zo9wgIwxsW2wfqcckO6ZuEzmOb3lOmz1g8MP6xTQ+iRtOfGHmdrJChVBlrVAVFzYPN2
OW0oXU8CzVk9nzTnauiqswHPXozOlpcBHX/tYW8Y0wwR31dpwzxGKRX0CtT99pDVUGzwF6fh9YbD
YM8afpljnl01u0h6fG9CFM/TJWDPsrDdL9yJ7d+ta89wyBmipHZAFX5+gbHpBVM8OeLkVNa6JgVT
4JiohtmVO5kbc3BgWxOBWdmbPIdk1Pm7oYmXzYi60u4YYb/kfXkOKmelTcNhigm3TODJeUhmeYRQ
6yY4nRXh9g56MO/7WeLYMMgqBOTiugxt4HFnO9YAcRShdaogZLEAnii1E0wSQm4pws4qIrE8+Zap
T5GTYZ3EnyasjwQeZCnlTVuqoFPWWlKGUfcFrI1+H6XA6iNebSENQ67spCHO36F29Kh/XjPabx+h
Bb6iqpqOWYtcvD98eUYdpyIK4+AkOdlpzb5goFfLjVPei1dFjZeITpa6Ya+6wP7i2jLd45fl+sOl
5b//4dKMDFsft6ngZGbvWnGq1Ff5D+f5Fz/xc6gv9imqqnq6SugbLOXPFOWOYtNXylGcRNxvxrJb
MGLYTwlG5Og28qo89rRXZZbOdXzZAi9ZfnF9+X3//Du5voZBDKRNS1U/Rz/VxH7pkduIU6wUV13t
PZfaxvOSo+pcpdGwrVCO64qynHDVCPT6kJXqVpBZNsXLEfWCm00A8upmxB31zzcmZ/u/3hinARug
gbOrJLT++AL0IMT5LZS7rmWvhqI4Sy4e07eFYqoP0hoWLB37AHJa/fFBDBBJ0WcMrbKLEMWJGLv7
Nls7k80W4FxTym4Qj11XYkRfd//nW9V++ww5JUECnN+EeUxaaVv5VAkonvUqn+YS84rKYC+K4mg1
jJRwj3OgC2idd9aiiw4tqdf48IpsAVBpAKu55Rmy6xdL+DefD6c3rxWkg/v6Dnb8+AitAsZeRAzf
KWnCD0+FqoRlVlXUL4jqIJVF3zAhfh5ecjX84onIs+nTojJtW7M0VQMz+WXrKyy6VF9UJA16ZNfK
U9lBpvbnp/7rqaxxDYogub1qWNT/vD6YzIxFGHchDpLdwirKY1nbd0biM2lLCUNHF0GoUTG0X6zL
31yWIb+m2zjOU3upn3b1Xgmdknim7CRZplaEnBL7VquGZ5NUsEhauSazc5pZmz//XO03z5Q8ItVm
J3SIfv9sdh/ooR8IuoCT59cXRRB3n7IfDpimQdZpZURM73WoNF7K0roeq+wKJuQ8bZTbofufLCzu
xVRJSzUB0YxPm2PYM4Fgip8xnE6vKgSWBgOAqnK3sA0fUlPFsLGcHkqjPxR2+0XB8pljTiFBaqCK
GadBvWITp/Hzi5+cabQoQzPsBLMj7Lo5DM6NQoDOYGEh5EJAcbZWmh/dXP7/bmG2oEy4hMgz0Yls
zLirCzOofU3gajPEhyL4VpZ33VAs5IkSNeBrA8pYCDriycSMvmpf1eHs4SqvQnswgwwv7q/SKX73
qVLSS5ARPJEQQLkb/nDcQFy0ct+rGExCySkgOOaGFErZwXsCo1Ra9U2E5yomkmdZ/Px5bclj9NPn
KvsJA+kA1qYApj9fPGnNPoYrlZ6kVtCjNBAW0WR1dv7zZbTffTumydhH1xxH+6Wj6O0curRSJyfL
ndaN8d4EyF7GBuMja2M57UEWSiMa4cJTr4pO7ENCKWe2c1u+D1V9aQt/l0/2Sh6IrWN+4Wn2Sz6I
XFamh84UYpdJ1fZpWblxqzf2OMSnvoTGnsJryc9j1i3kEnKHdJkxiBNpurQUb5lWCYKn7oBiu3Dy
VymddKCxiKrfNjkW4ZCpvcoFjNDiL7oC+WV9flUYaRC3pbNU6P9+flV+35Nw4Iv0++KXbZBdt7hc
xFclKVBfvK5fqy+ODlBt9nFqExxbfr5W2+DG6udVehIDZXeRLDt83YZ6K1eITeDUY+8wsJcuxn++
sP67dUJGjpSRGDS4n19FIOwOLmmUnpy4uXi1d0fg+MrnmJeNQRo+6ka26byQ3ae6UH08YF10l7nh
u693D3k7rGzahSwYH+ROKNN1oTGuJsPajEpzALy6HtPu1PvEFY57DRsmp90YeKn/+Uf8/jfw+DAZ
NDmjPn/QVu/7mcjTEzDpOq6TI4ZAB5Qemw7HsJl0jLZTssiVrz4yx/l1hTi2pbpUdC4btPtphbQg
3m7UA3GI0liOyYdfpcuExhWFx5rMmqu2o7jHXiDTow8rMk4uVmamQ14TnpryI8yjG3sodzraiSQI
9nLX7A1cVSzGhVmALf17nVybOAybRvAR63idDs6shzuFQObACzt4qbIqXvU2fG2r0mB2i4GZl+Kb
p+tLQqfyRaSpcP4STMnZqCmPbF26yIt9bD1EeouO1tgVzZWd7whvuBKSHIiU3NFQO9LhmLhpO04B
05wzt/XGBwXvaBkY7GVXqovQRdcfAs3Z6kH6LEWFcPE2dmutZRaHrCQ1EwMMiFpl81XH8NsHTzEi
TyfK1c+VdGK5vqk1U3YahblpjRPt3N4wtVNkAQBl8VeNw2+KTrpLjwWq66r+y+V0CPgwRfvwBBF1
7kv2e8MkZDTt9TCaa2ks4eVslhlxU26wNvttpMAiRKnD0sut+ix7ClHrpzoS+z8v/e9r+9MmRRnM
TeF/yQ1+3jj0JOrsHg7ByVKme/hbuyYZzjmTo7B1VpVOFAZcxJbWP0ytufRnaALxxR7ym32SW+CQ
cWhu/mbz/HieWnWdeZOSRif53dt2uhwd9q/YXiGV+uL01P6OnfvlB5uq5emYb8p8up93ygGmZl1p
7Ei6ms41aMZd6EWzwCOk3aIYrcfFFNg7uSzTQNlpTK5cXNQS/dYiMwSzk9XgNiDA+sl8xntiHUXj
qVD2cvDjt8aaNCEc95HDpMJEiVWZJ/lhjgPORObKx1NSdvZTal8HPF4tVB+sig7fstlqbAzc+LzH
G72InuKuOwR4ShhJ+DpaDU6Grr50e/VVfkJT6qysPFUXWnQdDhKD9oJVSHvl1vY2bu213BsGrJqN
SMVHrpxHSXFGn4696FlOcEIosIohBT1nvSdEVj0jRsTeS9kVQ3pEBrDzHWVXarJHk9bROD3l7QLh
An+gBRRTLKbXAMeNv4RB0vXmUiYJJKGzkrXlpFqk3OintjUekwZT+sHfVxBchs7fsghXsmAx8QUI
cTqUGxqWhcfQttdAkQRT2Cv5xX+vMrxVkXGgBf2B1KBnOKZYbSXONWUuBgsEGYejTqwg6ahN+KrR
ccMyXxSimmcaAzhq2nHAXbJx1lhwz6OFMmXEKZJsHmEHyTQwHpKlXegwKNji24Vccz24tWygx1as
RipxKOxLiI3g0ljeRwx6cPt2zP5AluEVbqj3eRqc2sBd4UCwSwtxn3jglY696AdGLSwgm5icPIFt
mDpb+YukfszA1UxT+KVZ+NrEHM7ouOVwSYmYnqbmJsLKn6jOtbwuDI5Fl4BV83TGdnzQMMXKp2Ua
I1UX6fNIn2+Gf//ViAGSqM1TxfCoMl8ZYS3lD5W9ddHqEvLG3KN4infdQsEnNLOQWGNqkc5p1nYT
invdxMXJzPNLNYLtarCF/PISwv5xMtoGnxsbkUemwbthVZemhd+UN/ml9CBdGvpCFlkmZjaOCcI1
bpxi1QoCEwLcQjzQeayR4ITE+C7VqKelYYaleW8dIBytw92g3uBVfiO0Cs3nHEnq2cEkPHLjV0ea
EmbEYjnpR11xoCBXmMk1ajBHyo2E2IS1BUSKfU9hHHRIoxiTRMrcVnNGZ/R4pYP7aIw5v6xK+kmH
Q4uPLNahHHa1EHtDiXdOX+4zHNszg72ZLE47Ko8iTg9JUv/9OVNCuQbFZM/KyEj/m+q5x6boRuOr
j/NNnLQkzmXoLFUSnNwLug5YO8Cu86F49mPBLBPCOP54BcnRBLJ0axFeRPuW6owVWzYHDbsTkPAD
Q5ArwycbsHfM6w2C0TejGde85FCJrqTXkYWFbk8pCzK9Gj/CfHzIlSWvGj58hjTtNgvlOsUfp2Dk
p3QHX4FTb1U45bKeeqwEWMe6FazDszNTyUMWxm0jonJuwhEuRijeSXkzYWMqNPJGlVkUjjs52Qrh
PKUo4EzyX+T8M2aO2+p3eTQt4yo7y62vchCeNOlVYDIb7ndZZZwEcOaUkVghV7I82eVQTFa+HJR3
FZPKilNdDjcaHDZq5SHo1Ycx1pmtgbKNyybCWTRxVs3QHuS9Wrh1CKu8CLU/IHrAdOwQRPSUPadS
hw+vzdCRUQ55JUuncLdswTui2WS8pJRkRiTDtrsEN8qmuVZc6CscM1ZLvEsSXdU5e5lFwoquLNXR
XgdYJChJaiKSOfqYmsjPX0ZpF2yI8odoEeE9LMrEX4/V1ej1xJQmH2VineTGLLev0ZJGKiF7WkzS
jUcVVCpLuQSTskbJwRKmtWXsAJFhARwCXengga/XwTksugXR3WvTqnCGYt+cZo6/6dz/x96ZJEeO
ZFt2RUiBosfU+p5mNPYTCI1Oou97rOGP/j5qWVXrqKPMypJIfhcPqT+uQUqGR7g7CAWgzXv3nmtv
y2Jf88Gg2jwUaQHky5/LbaGchCPN3NRlRAziOeOYUQu5jXKgHacUXY0Lfg18JOKpJidIFgF8IOsp
+MqQVJ1ievou0GPZrBOBVRa1t6hANTE8InmT8Qv9yJqnZoeJ6XQM9HVT8VOUnwp+WVko621tY/Lo
5YvnUi3HU360+FRqgJxyVjYG8xRAcB8zk2/bAOaFLpHLyHOag0BJFjC7vOlA/2Ec5qnbzJqC8khv
pvPIbo51w4DSVZ9s59BZgGhVppDJPslHKJfcqU6/hlTOPZQweK/kJBUr1gp52haczzlJsuto9U/9
gGUNGyyVn/qW5fQX8rRGDkEIGBD/tJX2RX2DnWnjl9GbfKF885RrSENYlAT/epR35mFxY4FsE0zs
PvtlPH2o68TwS07iSeete1vd2n2xEcht76Pw0sGUeE2DHomTSaqGgcOssJDwWg/ye9INrDZ9d6wm
+1k10vvOA+6X0JTPxTN1wu+RClSyuAi1B0+4jS0Wv5qqQppVGzt20SehbqX2A6/nzcOAjVVV34g6
+cXu9tzpPLaouKrx1eJl6CbSKgJmMVAlPY+i1glSoXNn8L3imOuOLjUX/gESiEleodNtp3Y6oFre
jj21GQs8YUaRJcHugxSYf9msGELMGdOhtYwXJ0keta7em5b4mEgfAyn0kBjNXDH5S+P2lxFpCXud
U6cGfIrFE3lVrwREHXDUp+md1dcXKDGr0h/CmdHm58KkeTR5j02sg+5wg5Gi9hIc2LTqlexoUP9A
Idceq3FRgBibNVN+IkLLQwxByQ/bcL4USnRKRLar9OJo4O3l6KFiQm1nGd4dZJim6q2twphHTX03
OuKuE1gtjqU9rtK8e4+jwEQSeo2zet95WTxvVU6kbC80W2DLg92BouthTI1z7Czx816jFBmnc1E8
5FNl4LYLewCFlTrOe6uIh7hCVplE5mKIcEgGt2BKll4zHce6xn+OAtvR6xMSAMoRowBANNLkKWt1
G+b2TNNiiMwBoE2Q8Xb7PtbTbejIgw+rB29q93V3QZizG8OPIgvQ1ZqERKsvXe8fi9Y5Bh2UHqN/
Th1OEU21aEX8PjTOMTaB34iUWnPoqrwrE1kyPoqIpmEjRyNOgyBDVeFMYXbN4RFtCcI63b1rq3Gm
gEAycTmZA/rtmIJmkiQ7lCbG3CyzdzPw4X6KhRcF9yOexX5pBO0vvU1/QYGYZhF6ilmSrmJ51LIb
ZWs43CxlxJmniTdgY4tu4KAUwX2Ghe0CUsG16PuTC4y93SsZDB0K8RRwx+deAVxuhW/QLtYWwRhq
1JMmMZQLg21donvbyg2k8kbhLEU0vB02nL9wNbN4faaD9ZjSNNNe7W5gQbQBqTRL2+lvCOL5IJjy
QbCxFazy1yEzluEYH/tIe7CxlJJWtjXS8GC307slqfCNt8jtjciDNygYJD2lhOxUwbYZIQgPDnFg
9pPps/8navPOqqIHw5PSShPkc1vRGZen77Ztp7lt5nvdxYZL6XjTJBiYJr24ZTVWlnJtBfnJjual
aF/MkuJV0aGBDLPXSARH+ByHyZ2uVo4VYBAntIyYBDJvhvydYya6NzVi86435G5rwKbSBj56lapX
C1QW1D629efOjw7Y7zEBBv5bGXVvdkyLsSLIpe3qp7bA+E1fdsOhcVbkZbTI2UzxebNSRu9J1h1Q
yLCN13emEi6D1oLQFl3iFM9unN+5iXJDhXdIm+aCQXs7tBDQtFK9CkgLgu4R1vDrJKq70dSvuVcu
VS1c0q6HFZ4S962vCSQWM4qV1jLvjolcMmONKnHZiPnoFi9uUqwLfRvE/R5A7rGSeegQrE9a2Z7a
qaJbC+eC2oTRQQUeWD1x9W6L6CHUVA5IRlzCd5fWg4Iorwl5UaUlAM60j6x/SiNIkIFEQx6NmDep
T+4nIr0mZZePEzOLcR3teKVIRHI07QZ2GTYQjSH3T+AB31jsOHK5uJwab+Y2Luy/GjcUwYOztCXm
HnZYDYdoNljmbsQn4ZO7iZtqXzEpF6RPqZM4NEZ612vVU4yHExL6MenggjunIKz3mEAuS80Sh1o3
7rsyfnarcWUExh181qMZafdgTh+nJN06PbzB0OxiAuXX3B2b3+RNkW5mCLgA1/c0hx6SvVNtOsP4
1aByAcrB0FjxU+XbzCI9/oR+EZUeFDMS282kHnGRkPET35EI+9BZ7hZPGqQXP/j0Mu3a9qQ30Ocf
pnthTzODHsDC1R0CsNXkE0PAk5UVC7MrnzQl5BFLeEhFfs6stdqv+9Kyz12lkGx3EqZ3w9hLDFwP
kKUwk3cnAnGobIbEPsK9ect7e6fm1sbuvLu+j77CtseQpj0mAW8VxNK7IqqRw7PagryeVUb3Xk4m
O+Vb5sXHPFwXob2hWHtXZAy/pTm/4hbNvZVo0PeMowiscpH19qbIOWrjGz3Z7qLL7G04TG+mlpVz
Hbnj1Be/CjHehdpwzRJVAEl+sZVuJ9KRZG4C21wluMf56c98oKRWufUH8zHXxkNE4xFj3yUuWHKx
fydKcedN4TmvMBVOlvIWDOGC3mmHSpAgwboOZ0rrHds0fFddmJ+I1dm/PHlBeU0DckFzHMfNVp3K
LQa3T4SxJ6dNXlM/p8XJDs3sl03ScJyIbrDbj6ZVA0+bdl2XrjwfdX3TB7MuFOPSNp0Poe8RdRBm
ZOXvUYRrfCQ3gRgRMAZrzdeOLHBvha4fS025Ck4YM7tDpR+ner1Jss9YHti7GtpCV5ezCoIteZPt
zOw4pgHaOZr6nSnDH9sBwkZYUHgRKrSBTWmMl4wXVnGf8alC/+2HudthZqCN9WkO3glOXroajVad
seaM1b5pjZg6h8kMgk+oD9lgp9NHad1roXsCVwyTjQaNVfT8JnWRyvm7zSL+C0loigZN6K5oEcdP
yX1ME4Du+9yIulNuZeuxxvpkSEQOiorItjCFNEQEMyt3fnHqrWrnk5wBJo1GQgthtoDGpbjaIpSE
kfjO5GQyWtV9bTgb00EIDGYMPIp6h4ASSW2/qYP+aSCxUiv6BVrBJeCba2hO6SzP8tU4BIvY1J2Z
Wl8brEtz2+2g86rNrlIGddVRRxnaZkV7GhOEey8S61Etpw3WebwDFbSO4jnlLFsQizHYMKqVzmfZ
dc1lVmWrRk8pAnF+p4OVnHuFfek0vguw4gvUrXNrePLy8eJF0YvNt1pBNe/vDIUo1baHRV1OADjw
pSUzKnBczewWHCZbp/sVtBi5u/jsFICQcrVrn7lNt3dfNHACTVrSaYnBHnYsugPO9jCaILQ+WEb1
RQ7BomsRi1nWS+8mOGYytk9O8lJ4LYXqYhcA2Qkaqs6sDluznW6jGq6RtGxyzZhXMkx35FSQ93dZ
ZdnzqlGvGjKcWlX3hhq81m55L7L2XcncNXB6onDjVwPJWptijB3y7CPzcT3hnFdrYEUTIKzUC0+V
FT1ONT99OZy6SWCzqcrHjEZp0b5C138Omdho7TyVnv9e56iuC/dqKfGd9aJU0v+RF1tFVd4S3T2S
SPVIVcpW1E0iyDHB43eNVB1bV6HcQJs8WrWAaA8zp3WSbEVUD1ULktoxuc0MhXg5b5MVw1EvsuIh
UfPnvg2oE4f2UrWHASMZ26cEPSkhzylGFNzreGfWscAxbWiLsq7OQp2cmanqK3riSPIE8tpaXcl/
iNvuHjkGKFos9ErSckzyPgKQtasxwj2S5YdS28mSmmw+COqmfsaaXXn4LsyV7NpQnOP0REnboWBU
zHEMbBTFXMkQpe/KnB2zIPcfg2NuCxXdWoRzpZVflbWJYHIIL2MYsuQrNLqjw7Gn080DtE5dyqCy
/CpZTTJCknjYGehLed61fU6B6XIR5faqGND5us3GC+ThlkpDfYr0Uz0hF6PhhUtnTorwfPJefWzD
jUFPZ1IpFzAiADaGiZmcWkXAqdin0itPey3F2F4yLiVaCQZtXor7IJ5HqnFKKBvKQzYWr73/5Dn0
CzSqfBpoCBnCaQB8rAMqT74wqAzhBWi071atrPEGnrldDFB/ogz9DgT4rGvAYlNllH3SOufPypPx
KLqXyKcySF2NUt+gB3tJOi5GZSl75rL8OiGa9iPjkPbTEgvYMrJ5MTgE+n0CMy0x8Xqlc2PNi7SQ
1RCHGp4sb7Hx3uUh5iVeYB0ivUXpZOYiiww99yaChRxv2aiLyFsYO0ITTXG024twYE0aN5nWRyPp
jElGVmZkvXdq0H6G2EwZK7ca0P5k8ylXnyTjsq2NjaOFe8WGkauYMP9JPJeVD5sWDyhKIDjnpLxI
yUMWPJmk//b3ba8e8qg7slV6MKkT6TklTmp9EmLZoeQ2UsrxnljZzjmKWKOlJHCUfy+5Dg9p7n91
dMyqwD65qn5KO3Obc46YYmVnNYjqKCPVJRSlqFRZCCl9WhjksuKXkyVrY1CXsiFju9TBTH3ldMmb
b8tsXKP+5CMIlf4p912K3sZd7n5W4rP25Q5pwA2TmvUaA5kaULSghN8J0ioUrKsK+SVKyOHIqD8s
K7r1afRB9/KD+jEZsOV01h0bF1r9Yuu7YYp+qWOvgtcDLJWa/q1jEug85OqhLfNcfhV1+R7YQAWC
r13en6wAYxfm3+sQlAUGLI4DZQh7Ien8luiemuox8w3BL9EQ/EpxIpdEfIF62Vig9cpq3eATC/2V
3xwhD8wLJl7o2Muulq0J61QQtu5YfIg9isE2aklfSMuVjfdNxG8JqzhYrjlmjWvKOTcBKaaH02Gy
/KNs/WIYhQ/PKyHlkLJtQprW1acHMurZ1eyypas5r2HzwK4xmo1SKzEqu0Edn1zFXsVm/RbF0EWC
kWNaRWIwp+dZ4VN06MJlPqYI8KE36/qFhJzrWDs8SL57hXO8ib03MJKzLFrK71RxKZuZ6VItUJ41
Bh4rFEdIjl3H/u5TLjLK1oXGRKIbcxUsgJFBq+VTjO1m04D0F6DEFAN4bpMdInRfuuPtdHorsgpY
2PFhrNhuFJuQbpD86MrMWumiXWjkjpamg48ME2O/M5pPT10CNoqIJ/GtiQ2SshoBDv53Wnl/6WzJ
pudfdCmK0UauG9PZslQ6jHoMil72kTmKh7p2VviwZtplnPyThpO3S/jln3+A36ieXAQp/7ez9kPl
NeCE0IzSDi+qTTpUT8Gx+m8oulzEXKblSGHFfxFWDTGiLVzq0UWITxFG8+9ODNuD6N1K3VNCb8sC
2fJ9W/8f4/D3tglN2DzkP8Q+/ud//K//8R//83fOiX/+0X85J6x/qMLWOYtZFhOo1P/9yzlh/IMY
R00TDr8BBQaS23+RHIx/cBa0UWrCahCkRqLK+BcKVf+HASSYTErb4E/+P5JQfzTnaUXqGLx5qVyU
Ohb5j//+2cTMjwhbx+K7+J2kLUA3ImejxDrJGvCUOieIXbckqF+MgX3wSPuosB8sX7/gCVmXSApH
IE5eNW5ddfWX0Tz/syv9V0qr/kPWI382BIwoaxwAGKj4fgidfGv0hM4J8WIAhFj5tLYQX6y6Ql1K
UbpsSnSN3BwTJii8o0xjEwlsg0HdDjv2sk9Ct095LHZ2Wy+p3GD/rl5kdHpem6heTzJDVUS0KaKF
6PP7AK+xDLL98038Znw1RsJ2XYvR1X/KoEyLqisqs/xil+wjOyigwtxKuY9UI0mPisTL/PmSPwQ9
38OGQo+ZAl2No//Um7omaVYaHuCLbHfIwMe2MS7mRG+BhgUHwgdP1S5y1frzZcVvHhduH66JJhGF
uPtDW1BDGwN22OeXipZSNQA+w443sAlLExQy6F1lk34kZFqla/M31/4hTpf3rEsJGLcs0cE/VYlg
A2GERGF+GYfyBW3Pi59HtzJGPhBgB1L9m5qr9/4YLOR+XbbI/3z93ww5V+VDpkokXMv8oaFyuxqc
A22i768ojjdpVGxl95ndy0n2JVPlFf/mn68pfnvPMkOVFcFFfv7j0019TrG6qPJLZ8DLLmCHeskt
JDzN6YuXkC9YBq/4nXUhKnEd6eXfXV/9IV2Rg45bhOqayj+iy/yx5NY4AhTBhu3i5JEzG1rou06m
wkXJT7oIT6k/kbBsnfBFrHM2TMXwRWTHhqexcwgBSeLprAp3W9XJIac4qHOYG2NOARoiOUupYBLA
JqjZMWie/Rip1rVWoeTF5JNWVvVYe/ZKa5xzTJIGDJHpS8+pJgeCFhDa2KLayjyWxE93Po2MIF+Z
QHStxl8OOdKCiPSZMNkUbYESgO1obRBZxO46dbxH5COPdTnuJghz/Ewvndmj4avWk13uJvraSgcr
prWWrWHvtTQzFk2IDiD2latPRdYcwFqONg2DvtqaHIYXoEk+NLt8qleZRfK43od3nl3eGoI8B5UC
KizSnA1YeN8k6kGr45AeHkFOdEjf27I6K2o7S7CpC29BReDJV7sPQkxShwpH2xFzCX7A9+6ZoElx
7Ja+9ZQGzcIwPLry+Q5S9L2aZS/MsAuniP5GPvVzbsPvZSIvx/NAi4K9z4+3HhhBE9HwzS6hTGtA
NiI7bl01T1MyMjlMEe31N7u8v7ui/u+rFWtEjZrLRVrePmvhZ2SN285u78uQcJjh4Jfx7s/f2M/v
+ucd/liBDD46Dc0E8vGlCEHVoW9qLQIBGiK0cOuSECUDIf58zR/qPPf7mnieNV0Or9B/jGqnj13d
gMG4BGRgSt9UgCChTtqF3Ng37e3PVzMZsb8Iwv7P1VgryD/lL/jpEkiTqnMtYWcXFLJr3796aDt6
mrl/vspvn5urC92FGMWN/ZB6Go6oFaD9Gb0PNt+MYp/fZHVCerg8gfCDqsqfryjkMP28MbSG+B9s
NlbWT+V/zYOzzICX05+Wshgiz3NS4xDiTOpL/hlkj1SS9hRDTIPW9N95D353z1DuTUsj7Qvn1I93
Rw08rxGhn188SqpSqdEHHEENc6XTXotaTOr/jSsCWcZrK118+n9ZgFFiO2WpcssWLZZyypeJ1a/1
pF+7JkKieCHM578Z5J9LPu+qBQcM5aKl6hZAyH//HmktK73jtfklI+ctH0k6HKhmhjRPHw3/5moQ
jZGnq/36z9f9zdByWcfAnWnbMkv83y+Lq8KKgnjML72mzkedRnzhAWpV5yFkRcOsV6RV/fmKv5kI
HEfuxnFx8P5q8if6y+my8un5kGZYXSAU7RV/abXxElvoXLogc6PdhNmb+nehIL/5NBHn2jxM9PNM
tD+uWWpJ1StdWV1ac1yXQ7e2AY8YBLX++dZ+ruI8QxcFLPcl94psY/791rrQd7osHIqL5xKIIs5m
1tC4IjkRueufr/Sbme2vV/r2of51ECmCmm3DlRx73Df6GXIkiSTRd5GUYOi/OT4Ix/jNU2N7hFOC
W8Rj/j1H/OWCUYYFR1W0/FLU6l4qsMasX3fRgMipIYmzmDtrdu3XUG1ZQMd1ZLZ7WqOe3bNf6deC
Zppq0PXmJdOzx569BeT6VfBiOgm1bSBLSXdXVOo8j43lQCVkdOqlW9ar1mxIGuzXVQ+50aVxGES7
ZhiQ177JX9Z1A+3NOrE/mWDTyQT2MK+X/gg4iv+cqMOa6Nl3sG77vH8vYNoRZD4zS2WbTzV6TxWe
G/QZ0v4EeZlu3KzUuF3R5zq6+rD2lWYlqGc5tX2KRb0cR/KLETjBrpk3fbachuioT+q+qIF0MS3y
KL7VnXGyG6lm6d3wECntpp0zKcqvd/DinRV4kJ6Gda3wG3gt1Hxcp5R0Ez061mwuoWFcZfyeIzng
GBk1iQZr1nGbnOQv8bvReiVtkY6dUYIRk791NBb+YCPoQObDj6dTZXU8UkWHhSRramoOJerLNdsd
mpd54whOL8Xar+DEdyZ8Uip6/K0ynWd0CJpiDI3eWsjUZZ1UMuiCiabPbQO+WWjNU9K4kt5eyN8i
owJl9re8sMxyD8JFirWiwDSTE2kufzY8Tgv3MBX9ciC4SrWDpQf3qtfrZ5nMNHrpGYfzxoayiT+A
be8+kDFR1ni2RwE9JDvL6PqAAm6pIA7MeE6jsTeJv7FCsVLqZe8jS1Xmtl0tLeBitO3spCXJlAg5
0pJchWgvKBuyHJ0Xe7+ikEwBE8vO3Cehlz2H1NHLBCQpfJS3UCQZ6Uj2IkCDCnljCcF44VHxk7o7
GaaUcxLRwuKk5YSvFeRiR7shij7inAv14SnLn8eCZKkYTHOtzCsyn4QD2Mwq1lVSnuU9W9XG18XB
74KV6jRwR5t9SU0ZwSpQvx2F9aOzlWHqcgQLs73XeJooMO4H+YWngI8j8yFXlEfVdL5j3tTJfgjS
bkPGMHctH4fNnoAjouhi9BMSQoWuIRarZFrJF7riKyM9icJ2fBy9Zuko8qW2vowJLXIv7pOesQ+W
5YBgrc29lTNcEtXeYnhBRRKe3KmBo8bdFvHH9ytVp2/ywvKPW2TuxYpO91azF3LEKHsuW809D+ji
KffKQ3SMRNoqyj0iwbnW+su+wPueVGu/aZ/LzN4QFG+y6vi8FWV5btt6n9N5lnbDWd4i0RTmA41y
wQ4kIs1eiXnNGNSGNqgxbFPNm8ekz0qFpIUqfCIXvklJ0ou7+zpP3yoVfLhr0yKin6rFhIJONclp
7bOf8Ui94IQM5d5vCQzV8GRDlhwjss7HblFZAIzvw7QmDD092HgPRyJJBR0e3yS8r7QfWzJdisK+
aUPUsXTbJ6VTH406fdFRJH2aybRsqpvUhZMMe0XhcM6nl7Ki+WbRxjezreOOn6oT7JTUeQ3QhsST
Mm+C53Zq121Wrs3M26CXwJGofRlVs/JdAFe1McxcrRnJ2vroIOqohPlS2KRFPg5fOMwXhOp81AaB
4U17VpgjB6+du3awRlj3WRjlvRaHr8GCqf1eqbxnO4MSlZnDVxr+oin/SpT0Ii2I6TN9e5E4BcNZ
3SWt8pJ0oG70PAXPrD3YZvwx6cbWCoKTncGXpoBO6y25Twd9ZlZqSs7M+GEUpT73tTu1Ddb0lonp
A0fKab5XTjS5JKjwly+T3SZ3P8Ti0IafVqaR4SdefEO9w13bzNS8XabEtdm2h+7mA3zKu1nZMHf0
cxXVL35UL8YQuejA86Z1aAOR0JOC+NWmJZSzOZsI9eyALMSgIFRTBuE0uTZLa3XXaPUy8RlL9K1T
336UCvm3uf4rzBXgC/2jVlcJrtre5fA7vdYp0gPspLUpptVw6Z2UD7Hhi4nQ7IIJ5L4XXSCIU0NQ
SPzGGGycKdzSyGGzLA/OEcJi8nNNleMuIYt4+eC4rgNyso16+vIb4j6tpRYpG19Z1aH7OMLlyI2M
TDt/PwX9PC46mSV9UJCKKajL3XkU9yiammGpF2KmGP0DVHg8G+FWRfZXTEvRaqs2DDes4Ttgx28Y
U86gtTaRVkC14783RFlqB9jvO1VmHmCEDMN0n3o016asOvvkAycr24OBir3roAqCFGx/3aT9a2Eb
x0YQ5+y2KrrQaWtqwaw18ievAOdX0x1Vioeoll4s/1eaWC/mMJHL2z2NxMTMPBsh5RiEOM68RYwc
umjVZ8UvP1iZnkUaom4jSjBz751Cxd03ce6v93g64T+TvQhGIzX1zVRmuLyUu8KEqZ/07WWq1kaQ
PyVJs3fUcRnnqGuV6M5Uh7fa1z+cyvhkxrzFqfFS8PX58RDvKxHej/YwL9Pk2QWjrSW7MBGrVItu
Q0qnwyJMaihWkcj2UWYhCTybWn/DbIOYwtpXcU3oj2TzBcFroaGBoOWHuLjcgN8jJpUkacW2QEyZ
KMa7964cPvG9sqIP8xHZVm6hO9UmIKMExO1FS1kzTfd6jJTGeQk8FhJcJchHCO0F5gQj6y6vnFcO
pEvEefNWyVcTpJO2rndl1oAYCLeWg1wYndRRmcLnEnyck5+DkJ8r/Ro7bUHxF1S7Ua+qIt85Ho99
oLqj5OsqXIvavYewfxeM9lWULGganU4Z3WyeQw8+bY/WyXEx41m4o82PVoyryasryH6UiBNm8GbA
htgtdEUs65RIvS5ZxRSDxsEFMQ48O4nBxpcHh8UFxxGV4wqRsylWptnv3KI5ei2mHrJE0OA28dH3
QogT77Vvz8lYnhthsSn65FQP7Q6+90r0zTphsxX2RBajKdZriy6wuyiPXSfhLzK/QmBgdJau8xZ0
MXSIAY1Ve2m0Ydk7OZu+7t4NAMTtyro42OawpGO7T4Gwah02maRaJO4OGNCGuNZDm1ew/TqCRIlS
btW7lPsE/7oyaBZmbbPnJPxasVqi4NgPgzYjneKa2kCbB5xFefUQj9HccsN1TE+zUjp0mMqlD+Nj
iHHY7ZqFM9nnmknCL4ddhg6TKg2tbbrDeMGDUj+BWMOr2YHpj9aNyDZN6+8M/8ksiJYi7MNTERUa
2pmUiQ1qnWd/Ul/VQiem3jyExBYHyriLFf9uGgAk2+zXZwel16ZZS1DqTDWLZu4AWxoHsHUWIb1u
BJWsd9gIpeQ7N8sEev9UiMXkiaXZ7Olw7IvmqhANVT6i4774qngM4+G+ChAXYuMce7qcIfvdtp13
RryKyqeMUmE3WCBFiKtXrHNn9WcfF6dheWsvOKMbXqSwMfu2e+rV9JfZRphSm2UBR06xmCosUoxH
Z99UYkMgjAmiOenGfWoicHK/vH6tYjHtJoUkWrmLzZbCVfaVoZBo3ayt2l0puGiMBjlKaRLE4iMD
wi8beHMHB3GGd1bH6hwM5UGBtp1L+BSx8qpK2KJ57a1h7RTlovAc9BDYhnKX5glT8WZQ4GamiAo8
dzUhtuyqjzaE9RjJvKbXqf5IOkqxETgXRjVJ8RY5w6Jx4ufUR38OXsB2d7ZPVLpDaDrKJpjRya7Q
8qVHUjO5HSsVr4EOZTvM8x3kiw3JyjDsjVUGAUF1xqvuFreCjCO//+Q0TwZaVcSLKYclXaGY72mw
Vx5HB9JshbVMpwjiMGpspWU3o++mutyoFBogLx19jXiCGGaITJQGXWkS9j4UPk3eaaNkC0UrVgzB
KkNlg4qUN6SbtfDDk6jZWeaXcDlThX0xm9C+Nk63M/1sRT351kEeKYwr21gTZTZBqa22iAsDbYsz
9/VsreYPaLpnBVNhiHYgqcPlRJYYBvU5rOEF9l0yXmDdBtVKKNCFlXSbN/2yuqVosQsZLg0Zm4Pc
yKcxwXSweNfVED51Du1heutJTBpI2XFIE5gQGKVOgik5Xa5rwJsKOnLXG5cjn6Qfq9AkRkLmnU2o
uPTIFOhKiARGHJ79edT35A6sgoTslSLe+s4BM8G87ngf9GAzmvlK5DDUk4+QlJ4S50SYy+WXYwAC
XX2mF8MmZA4fmpD6Axk6CPKVhBkpFnOfzYLJqTgNPxCpM8Vrq4q5S+jFlsJ+AO66uyuJRMMAfnFH
dvxe6BJ/UnDIQpCLMaqOzVM/OqfC1NdSCdEiHK6peJrjGyBpjDTNSnFD1jDyDkN909cLU4luzI0X
EcCVYhOVKcNKNPSUCjRy87H5TKf2A+8ErGgQpAB4XuLIqmehiytNCpDk/tljWZDYlTDVLvB7DzLk
IUB23FntC8/X0627vEd42/lfook/unqedgWOOXDEo/WqQJJNIRgObbWtSDWZixaxkVe5qAaraRXQ
fyFAloMREq2kI8NGtHsvi24ye1n6/WxcqkmL9CNVgi+rJqQ15Bd9j34qzsOvFCOi2hhLUZJEkaWT
jIez3jU3RJ1WvchMwYK9/XxS5IZQ6ZkTrF8JWVX0el5T8LRKh8lTDb9Ck3gKnHOa1dSLTiapjNEb
QnNUA2RpdFb5YviYgCBJsJT5Dtbc3h5gd4Lf4UllAi3ZN5CAIF7kRe4Drzek4LdWerFKGMSIAel3
guViOTCfsfy8EMBzk/yghKiLmYD7hfQwV4PrPztw0ZfsBgaCVGoCnW/wwm+oxYiuXvqGsZL9ZK+z
SBOSvl0M8ImNm83Av9Pg0qCFfaiNX2R+hwaxWdQ+T4kiIKoHw3bK3kOMqWX7nRZpN7O8q9YRUWPI
LY1wXpvGRTpk0yHYWs8o9IkipM/rY8miovfy7abFY+gg/S+C8BYO4Vdk8JtKnCzyf236YsBKwh4p
Lhn+k6S38HDlL3KQkG9+caGLVcD294KF4kpASHgbTJUWqLiw0ScPtHwZxu0U2U+Jr3w2UfXSJ7k+
+9YFMiCS2TGGPFCTJNzZeGdAIe1rigG8j9pUmNxFvZTPNWzBODdXGO1f8iFN+AGA4ZO/1IVsFAv8
Peh9zj1yPtUPbiJj2GSU57ctNaeO1WB47GUT3+bAg4oXArKq2I9gX7/8ABdYnKRfvtVsirJdyg9D
2vIzthvEuVUvso1JQ+fBwdfk2OkiAOZmK/sMy6Hsp8vRjD10aKrrE3kZkMvmPtQuSq6+4bWu94Fr
biuLwMwk+uot80E2JWWrXfbBk4CdVV3u3UIiE/SLUSOgY0prqucWoHma5W8oFy6pN15yfWlYxlbp
rVMo0Vm85lotSXmR/4VGqwbfXtrKQxdQ/SL03byr4+TLyO0ToNcIAKKxbsiL1wLGhqrZS8uzsTTl
MVb6pWwbT0xT3y9EVxk7QgjF7PtVsHztTHbik8fjlepcoNKJFt5sR+fGT82gPQaZ/dBr9lZ+2rLK
SNP0uxEsbW4s/rfGTw+ypwJqcPv9tY8GWj2+JJFSO2NznCUQDfvocSxicgcYMiI31vJvk4+MAHvs
Je9RWC4NpXu3MD8NKBKpWfp1eTb85JQgUfUocWimCQX2OwNbbQqsgTiYKJDJaHc5+xiUhso6+05H
z4p9rOsLT5jU0FqC85B5MaSy5hQh3C3dZT7FX3lf72KhPMj/n64BhGK/KHdSuQCS7/C/2TuT5EiS
NDufyFJsVFPb+jzC4XAAAWBjggAibJ5nW/ctuOCG7FWfgcdhC2/BT1FMYVVkdqX0vkUqpVIiA3DA
3UxN9X/vfc/PmKQhf0Waz74Z2ZK1VeHvnNBZF1W6sV35CPz3TnnIVFp1Nr6Z+DPC1mG7FBHGchdq
1qJ+NPWlrQ+umGZw9Zs0avbBZ2VTpA5CxqICepT+I7UKJ1+3uazeO52bMStvQZxiTdZT5pMM7cpk
J6mUowFEvaYenxwAgfl44aN+VoOgeKBiPBe72gTn42+TKlsNjJhkMn8qK8soPvtC58AsCM7gJwWy
H9JFgR7NFmzfV6wlarFODNbL1o3xf+OMq56rzCa3USR7lualcpQkfbVVCBevZKuj2U+eHNZqDqnX
5LCrklRbsuqn4FBpjHpUL29h8iDECPLltRmeW5q1SA+t8lCuTPHmD4T065VKueeMnAvQiNKmVQks
InZWHRRwE7BlGdaFgyV/Sta5ycVgepyH82WjXo+HkiGaQxHy8MZ9PCQEUryeQBnWQEanrlFsMzIQ
Mux3Wn2HCE3/sbMH+rqsqDKNc2OfjdXDYKS71qZ3zkhPAnw1rs5Nz4OvqC49cSsICuGwN6L5pi70
cmo3jrBY8tuV8MVynKL10JCB5/kuoSwnXbazQJwo21pu+wd14wRdvrQ6a6cGnP2PoYReYDNAdBQ+
wd1EPKcn1LqBKjjI3MqDrCcc2Th4KdxgGFhbKsI3yvWZB/05gTuQwB93LUI5/F1FAUwC/v5IzpXR
g/IxK+On+oc4Imj+4GgQ/NaCb8o44UMZbeAJZGZx66HR8KheKMO3yHlZpibamKwVGUQlf9sKCjPT
e1HuYr070QHltss8Ijezy/V0Hwpnk+QXCmG3k81OschvFRhRjmngWD3WWaGtU58nbs9WReT7ogr3
bh3/VL8ZoFKGTfzDA+GrUZgbbIRrvUxMf6feDbfk8aT+hlrfXMJ1ix6SiuOUL6VmbdVziLPwY80U
UzExQtt/LIX3qNTefBKPfYmD3/KWdaSyeD6VutyNShYdEy72Kj/mLMVRFH9XH00T4n3n/782TTkb
KD6QpPEfIx7oXnjf2ub3QZsPuUeSuX5RW6xRUtco5P7r5zK7n7UMzspbFtbhRlnaf996qWy+P1v7
F/UHQUfaCDxdCvLMjZFR0EuEZu1ENm2ZES/SHIHEmLZUL5yDW23goG7Fnetw/pbd1nLne9c4TwWg
bDc6KMG5Gdni8xz1xpaBco+6wu5ODA+Cui3LegBVd67Bc9TjZ+1GZ6WClP26zYyDUoFS9JasSA5x
V6/1wb2brU8rv+jjacwNzg/2zknpswfz7cbMMVEDBQhuf3jI5XhUL6ye8ArtwpwSw3K/rab+UQ2L
1W/FrEjDNIMheeEgsRBs2UZBek54ORKtZ1NLz6GsN7Zv3NM9unHD6diDoRf2eD8ZHDK5Zawa0Dsy
b5mOW/WTd5Wx0pC254EhQvmSuh6BR/Qrvp1GpGfs+kVv/iTitY6BbevVNx1JS6btOtbKs9Yu0nK+
Zwp8DFFT1SbFqpINXQcNbTxTxpyuJME8cKdm49HF4q6pmlSXuIGNEDtNx7FOD6bB2wx4wbegxzbN
RkUnijQ7z0axKfV+U9XdozLvqc/Q9qajsObnUog7ogBnpVipSXXSR/T35F9hA48ADlmxY4+a0zBi
D4VPRxNlAyhT6i2oqnrdaGTcat5xQEptmSK3ebS09it1jTD/WOtkINWvI5Hn6LUl1Vlv1CcR6B+d
/R56MSIGz1e/53O7lYV36WGtOI32w6Wvb/KHY+XNxwSGKCCjbc70evT1hVbxC/JRRhafl0Gu2RyP
6mOFDbX658rpH+q2lEhr4OkDMobb6g+MUcsf2pKISHl1RHKAN3KmF5LCbrGbAMNgmBc7M56OBKx3
VWnvXQAW872SI4eY3zUZHtzx3nIiirHSr59UVv0jkNSNX7q7WSc/4l6UCMiA2KaEKUYLVEpOUU4P
JpspWwsPmY6+wROjFARoUAC9+T6fugf1NqnPu0Rp0WMaY/imYyVefC885MFHGaJhVWJ3YmON0wqo
mI/ORmRnO3jNpg2jcwYbtS2HbSuXHC0Rau97Lte57bcToqa6UUK00T5q1jLrsT2NaG44b0IuLwbg
yuhQ5Ftn4hZM4oO6StSNkpsGoyVBHUW1Vt884t5VK0met7T+vBUBZoxCrOvyRI/rUa0n/KxqEfn6
1P7LO/2X3mkXIxE+g//YO/2//+W//ft//59/QM7/v6/73Tjt/oYlAYuH6XLlf9mjfzdOi9+Ea/+N
HK+w8r+7ph0Y9eDPwRODSDRp0Pn/rmn7N77Rlx9WxxOEN/Y/Q5z/M++l59q4bXD2oiL+au6RxABZ
ujz72rn6vGrgO7iJPy2R3yh4DTnIMqgKAUL1B4u+lVajzSYZ8r+wwfxqb7BMW8dR5RhMtWAQ/moA
tUN24EzTeNprwQ/AFQDKD2FY8Yh6aud5AGgE+CnQHv/ug/oTW/avfhFe1aA1iv+BNQV4/YstxUNQ
0ZwJEg4x8s9IQUjBFU9hfl/O8emfv9SvKFlspbyWZyjjmDSx/Pxi9KEbHtsYNcdXe9rrpMLVkU0d
Meaqvle8qKqiINnNKUFP43tMl4s0ceWissmrTm3/F4uwMjP9vaNM/TAuViccvjr/9qu/ebY6WTpR
wWdepG9W41yrpPgL8Kj5p69hmhhrmQXhGlMWmr9zrFRdK+wJx/C1TeXej6JPZmBgJgaERLJwHCkG
E7Ia1J1ndfieW/rYSPZZOkGzorins8+GkiTnGAjrOuccre0Gvd6GLL6KXhd08i8Mmb96lL7ek7/7
eX+5GMhr2uOc47HuCrGvooJQISz42PqLK93609fBm4STzzYd+1dQX2vKofJIIF6DlAEgR4jE3Xjm
vK+lef3yR8LbCRkiF617p9iRatjkdsknw+qdNZAZ7oBaMzMspbWtjAQFgU0o9H0BBcky/UOUNy8h
FA2FbVd7Y8trz5b9oaJRijyvYGqen13SdG8k/V9wgoFA/9HKbZs6LkGAs9jYSXf88rH7dKnAv7Cu
MFiYjhqreExoafLaBSLLXezH9xBhHwdCuX1554TNcvTq5qR3oqAEPnmTafJZB2SmSxw0/DsmfHC0
YIkgO3CCddeDFuB65OZJeT5X4Dxwzen6JhBDvSxRDMqUQFnTn6MeY4TDKaCxFtQwlkh3lEy+qONR
5ErtLFLxljO4P7S6aVFVf8e2hDRXFgT35GzvOzl0B5bAaGPQNbgE+sKYOqs9VbHdsUdL2mXjt9Fd
JY3o4GneUevD5uzUEK+MxjqUof2Q1/JUuWQ15yvniRt1SQiwdBd52ZL6xQfRj0+p39yAD3+0XXbn
hoQH0+wdKfV7Pd77/biP4uzSmDGnFfqY3NR7dvWRJLn5AHhsqkAgJFWPZjk4e9nHrwXHYjEF+wSG
Q2MJsFKpe9Gd+jhIKDmWfQzyYG+Ozvtot7ceO0RVmscEvR+qWoD0BDSio1aZyeIPGwEClkd37aur
FjSPWU3R6BjU342peg1zuTfigIPG8DluWD9/ugaV71b3MSLAoDnQeegNR2yA0MU4tIbJC5naRRyH
N1u2T/lAZ6+MYrqeU7khYLHza/nNSTaukb7KIiyWsRbXOBQsmKiMBjFIfRO0Po/JDzwVB8QDKqNL
GsxojMLkvkGzi5ZumdCLPt+lkc7xn/rWyvdQbM1+183tdxTmeypmV4DQbtQ40nYx6YcEqu260/td
NY97Gk6PyJs/6Whgc6dBu0O1i3Zd/q3VxDrNkheM+hfMYXS14e9xyHx6cz+sbIlHvjTNd9MI9mNE
qZPvSUC4autmZHAaKJ4iwOl7RPSL/CDnvU5zFR3Qr2GXX8syeavDMVmomsgpf0zyeN8AkcKBSwqb
aHtCqsaLgM65MQYpPZkoH0f2mkuqjer0oWGDjKX0kWPvbrTEwYV6INMdyf1NbugHEXHmC51tRWME
w++HMDPOVpgyv5yPXKBPLNqc235WRUhD23it+ulQ6/kGK9wldar3tAm/WeOwfBwSaF+D/sMFr5SN
tLoJ5NKoda5RVNmMtF+Z/1PX5zRXatd41y292/Xlx5QNI3ocSjWP1psvh1fbCZlGmOYptYddOGbn
zg6WIpfb2H2kIv7Yz96uZQKZUxVlZu3ea3AbVpRrWv5kL2a8AkV8zPIGnkUBASGfwXjEsDxk5d4S
sOIcPUvOwcraN4hoOc/e90APuIQeQWOny4IHLxV7s3ACYsDiOgcD51r61fHVFKH9o+woKrB7kLvg
jPriLiwZSxVhiDJGGVWY6rgs0Q/62bzIaLhmh8ZDCo6gxxUtvYfzmjfop5ubu3Hwrx2+LVl+lNPJ
kOW+bXHKxONzkpHWFHr0oySGMY4jlyTozwx7fOD3t7nVn8IYJEZ1p/ffpdmmXBbmVk/aXWH4D00V
bkv9wwyKJ92P10OI0kaoot8n9bqCa1SxplfB4C6mKka8HzC+4CrpZ/s967lgJuNE7vInRp0H7TpF
kbs0NLGbSaSt0y479dn8OSdMnGYbLpSeJ0fHb6lbBeqJIS/ueU+KgSN+BRQA7O0yh6DmWnzeXsRz
PBuMbwWXsDOd9Z7GouIaSHxP/hFkxGvUUPjIJ0IboW5eOmNGwZpQivUxf5qcCucGNPsIoVsEi3Z0
TtjLdtkcrfAJ9Eu2bT+1ormr7I63MtklFTAIowOfGWMg9vr7qBqfZ2BFNXW8ehgc6jqoNh7ltHw9
/u2kZAH1zb1sLsJnUBq5n9PIY6k5WZNXMxgfX+d2OOs13ZEWwLIeBlr4k0Q/FPq0PAJKe25N7U2M
3/BNHwetoVzOdtet6A/4akhcjyNUJc9kaIBvRybOY+g19zbD2KVZZB4lttQ2dj9apFyvGt+wEASk
vDGpNYiwNHvMkbfy0C2xkR4LGo5yBsfuAAlrzh4q33mqlGRUkgrxVf/OJgnsFZnaZdv6F0nrjIjM
sz9OZ9c5uzqUHDe8BiI/Nz2Al/neHi1tgaOO9RnbaW6dUte/88WwFKW5mYlcg0k9U3m0yGVC3WAd
bPGNb6rYWgurWVa2RjcmAMKYx+AgmJ5xUzGLxJkAEMvYNGUACOjJ6tRwOdwIK1rHQc6c2F3bTvpY
teFjPdEpDNZDOLeaGX/byvVQDDieniDoLaOpwdkGCUcPqrXbyXXZGKvaCDdjUe0nizruVj/V3boS
8tUHGFN0/TZOOhoFGZDKTdkOOykrjuz5JgiiYxLOdxMMa0igTHXdg4sd8RwwDa4d82jO+lonkjSm
81b3pzubG0CMzVPjujdPBKd2KK2NE27M3jwFfrHxm3lp66AnxHBqcB5m+fASdeWpS7971lsx6Yyd
wDcm2a7MPruyuzM12HqTtxGxviFhtHYk2GHTgnkYPY3YY996bYQUVO/arv0YxnLNEnoXUblNs59o
FwTjMGwNzqufje+BPd60Sd+3bIMU49QFaTXE2qIyv8mp2LTO9DCWzmWctK3ZOLsu6RejV72FVhAs
Gme6Zmn8husaiH58ZbiEO1tec3d85sHHRQRIJpksNIspjledjCpoZdfZD1rmifayic29xRimV14K
O7eufa7fiqH+jJprKzKG9tYPD57BxELS5dhZ8SKukqFIlk4OUXRusQ0Uj50eMLojla9PK2/EhWK4
xfdIufDgVK70uhw2DC5hAHz3Pf91MFmS0AZ0ZsbM7ZZ0pCFh9DcKZ49Ujvx0g25Th/073w0LDO3X
TbWuNfuHrOynIQmWg4MXKbXDe52e9Czo3nrP2VQ4L+GwvvjatPD74hAHkPH4YPKwYgI4nlsP6TcI
hu+19cLZ4t1wSnrLk/ZOlNaqQLviRsHN2+0jx/lujZHF2++erFJ+L3u/YLjnGeD91CX4WI5BtTJw
ryxbL6T+yg63BYZP3Sg79k3Jup+MJ69qL2NaHrLYutR66C3qGTK4t/FVKs/M8Ac0asK/NGf/GGCo
xrC18jzsBEiVBtOhWvf2ZQ8QB4Nvm3TnJusRNyK2JLKejaXisfRFRbNWCOEOEiXpK8xOCf47HS6t
CwgwLRjy+hZghKGT1cFO6BmeTNxuAd8ePyQJzXQxHKDKkQ8gkJgT+cQutRsoziH+AyK4B4zqITti
UgI0B8ncmzQJ8USxXEt7pWONxCzS1++ZLNhloQXnOxhAp0JEmwC8ohcWJ5kjrEOekSuLy54/Hf+m
7xr5jAEr2wiJcSDrzbu6y99qgNUluLs5VOp9Ff8cYS+UTkxKoMJL5PlwRFEYCVTwY5i7xNA5Hw7J
p+oXc7H6Xknt4kpr0Q9ToJp29N5CH4qKl8CHH8ykgdZNFF5cBXHQ64vAU+DXau/NRbhUrx2bw49w
LqANGjyQ6IpHr/V48DskNRHkTYmnz3j2u+Ey7M3eukpoDZqrrcYW336AhJ0/kTo89oP/zrAYU7OJ
hbtXrJ9NEKI/Ffaz62aLrGwWTrMv0+JewTzKJsiWug8ilCaS0zArBB8kb89HJLF5ww12ec2crmqs
LWpuIYPsvtcIfYO0Wwj6APJxeolq69HobObyJVNRkLFS7KM8WuqZt+9cXMomOBqdCGaxzqWz7Q3o
kmm0bym+3VmBtVc84AGZz4mkiqLWzmkI7OJiIwgFuv6AHV8sFKMVDFex9C15FhCeczQmlfBrwb7r
Jj6Mr2q7MNNPon2ZJnab0IKrEkOW7GEKx2m3Hsfh1YVftwBHWO/8Q0M//KJI2o+54nIMmhdhJ5x4
OQoIvLrqm+t1CsYD/VepW2kdfjbNcIi650AlBpL5mZACO2/pjWsOEKe5OGK8FsdOhlBZxvxe1GJT
mqwgTuI89A4+Dhq3uWfnNwEKatXq7qNjTVShR/thLpadjGmYtvFf19NziIAEnmo5+TK4wxqKwjVj
qezOX3VwGvrSRmsTbzfZZYB5uYhWkPQ+Gxdz3nB2G0U8Hyc0gmmjd4fWzS4w/Xd2Sy9GooCFBsJE
nO3moL7pEOu90b6WVoLzzIBPq33kPgq7cI9G3p9H8BkLJb+PVF6ghWqP45Tf7N7qOQNUSGdUemvu
Hpey4vUW/ImqhMrAJ+pFRbTAezQEiD3htivXhLauOUSKJ44HsrwUFMH0I+cqzTIhxTmthXOvPFvR
9NwO1hcFugHh52jdUWRwqfXx8csfoTnh51dfjrrWS9jiuTw6hUV8w3huo8+pnbcsvi95gsaU4CiQ
qM+Zy15+bi8Dhgd2a/q3TM+2up5876yMvryLq2OBUoqyXtp3LgYQJX6oazPjOo4hSCmniLqRSXmx
/UlPLZb+5ew0hJGRDdUQIeSPl5MG1jDL74PeIMReLiKT/Ih3BctwKs0EOwBkSjc4KhIJdbTLkt8b
tL9CcNugYJT+3FFyhRF3p4oBBYiazPcPfti/0JN+cAvoVpV9pyfVbbbeweneO3Vxs3mLK6N8GXt5
Z2Ywl+eHClp/INyN9DAcaROGoeK+hfRcMPWKDfkIPepnSAWhBnbSMHgE9NzwjlmcMkywZYDqVV88
4h8L9buTadxYfVwT1rroMV1rvO+iAZLnlcHEV2WchFHrlQdnsHnENMVK/RYql5RCKmcCpYPLbVxC
N+CSR3FHocYqya2bWlmkVd6rNTQy3yNpPStCUEb/8Arq2pJexUOK0UaZtOK+XynQtDuxks7A6n2E
iclO1g3NVL3/Y5zqO8X4Ubc+tcVnhfMZS+TtLIEMzW+BEvXQDxzkLCd5MWV7TzAdrUanpy2vvZNr
MgQtT6NWsFGsaZ6WOm3XYZSwW//RCqnTeo5A4sNMkvSraOFLhut/oVhbPOHEorbAfBT6JeIdVa6m
soGMxc+T2RTpFS3u5LWbsyc27KJbBPEljFtO5BgyWiwrClnrDG/vDZu0dem5j83ETzO6Dq5QWE5g
jNSqE7Ie92xpeokjR2ESjJa1Ty2lUcrKZuvPcS1WVvNUOjgPq2E4mscclpaygTDQegunBJd+X4Ol
BLJexZ+FHoh11fbZIWX3dC2KOzNwn9wZIlFm6oc47+110pkAGDNLnpoeYmm6z/X6bSrDpepw3AR2
3a89l9MxnVx5qFE9QTxL1Ubgg+GKGlt+8vvKCT7zHCA4ar6yEQSjvEtaKqAKnkp+fJm98KPqWemV
kyQ0Wbq87lwVvP8KvtRKVmXV+yUENZpYB7KYPjChPSSTfLSEg7CtKfFMebb6hC1yzJIf0d5K80xJ
rVTwDMeAa+FB14HC5TMtFwG064YsY7AkA79IIiyiTYj7TNVkTsmbkteLnp6zGUMCyljxFlHaUFg8
qVP5Yuj3Cu6diuyriYy81nfP9ngYJbvZac82rRUR1pNoJp4ViK3oGEP4xJm84la2e2qlLqpnKTL6
M2jKtbIQCW5iDTmtFkvTzrY5Rt28yr4Aft5Ca9U8R2zLRjwO8PxlRC9HhNnF6Be5/5wP1baoJFZh
vO3aWvVlljoMbuw/fLp3ec2Ym1shkNa6wSg8T1i7IhdjqaFc+SWec7vkr8iPLLT3I8Wpv1eQBNg/
Gyh7Zg5hvIvOqnmjrd4a1gEFcxuaVi5iGV7o68ODmxpg7QDME8oKGvI91Fcr5lXUKv+1Xr7KsD2X
ERNnRcxSXq6A6bFaNvXGVtAZzAfVUlVcWHr8U4HalMcFjNzXR5X2O+FSQ8Qmkn2vFzEiubaat6nt
lSoKyuZLXTYXX6TIuwEtsXhUcegkwctYegQ69bvYINBNR1B5HweYSOKWtrXRTO/jYmO6wVpdXHmi
IH+0fJDTw0j42gHrI65z+/o5RoEq375E0fRihc4hjAJkYjanU+bfyFIHK1/FYi3n0nnWOSOL10bZ
Wm2LHY8dpQKFRTq3K7aHVdvpO4YHuEJTC3sug2PB6Fe1XCTIrBmec03tmGszxChEGaq6zy14PoRl
7q3gohZZ9WwKeHpAQlKR182kvYoO22qH2rIQKPqqxBNn+MGNGFKqxsKxr6qFw29mNCw0qAO7eeAo
rlllvO615E1d9GaQ3zQnXzq0MpQBdxangsQcnhNhXZkZLjU7OHwtVtx1RQF7rqUCoJ7bhdEzqtJz
FiBKE7MEzih1tzacrVboz1rHVkiofhGSwtJ8i/UY29qsx0RG3Hm3Lti97HxfTzF6nR09WEVFvZuL
elh0dRcgEHJUaR3IINZ2oJvW77UJJjcvRtM7bTkaOauh/eEGcBdVXaLSK1x2XgzzwwXntUfGcyC+
M54L0rtrOvb7VXGTiUZVC+WjfJDLyjPu/LA7y8zZe1ONLyuNP8sBIp804jcCCSBUxtuXgdSlsUBF
+zQXWc2hGUBnNmjw1pqD8sC6rCJT9qTMPOX0mpBDUd5Z8PrrugmOHaBWg6lSP2FwXvqcgPkzVjO1
QfIb9nZ8Uy8ZUCPTY4HXOUrLmyIhTpQhjtn8KleqTmvgLlRwhAzDbzPF31WHjnq4WxE5QbWXUL99
GNT7KbpSe7F2ahqDAGGYlJVxoZ0YcuwNe/YwqvtL9cVfiXx2fAVwWA7Ap6qC5QekUTUw6Kn9QMr9
UeB9q7FTh5q8mR1FJ7o3bttqxsNbWhm+4nM/6NpuavUH8hjfJuB45kxqgr5nKij8h4i9knJWefwg
M9U0Cnunakn+ufr5J0KrBTaKWbRtQgEw1X//Oy3QNnomr3hCri4QSwKgVJtTYvfETfEXHJc/Edf+
4YV+ER0ZlQcyrmfnqtarkK2tQSVZhfPun/8+f6Jt/sPL/KIVDmbvBWPG78O1XRerSvwFrEX9mL/o
swjxtucIukclZ/N/fL+GpBgtzjfiOmDAHjzzuaBTVRmwlRhI09dfyHZ/8vEgTkNoceiuVf/yjy8X
mRWciF46X63zszIX5vqzqn1stPRvSJj/MpL8tZHE8FzE0v/YSPLv/+t//J9//bc/Gkn+9nW/G0m8
3wTBMMR7akOly/X/u49E/mbrcG88oB6SpBKf4e9WEvc3HXeHB1KMTknlMfkdv+f8hgpNTTGF6V/f
Tv7njCTeH10c2Dds14GiIm2Cv7/cfY1ehsyV4/rBCO+G2KMgKl21efSkOYpv3oGJUIbC6adOgmip
lXnNBIgzeYzSBKqTo5f8FvuYfTO5msLsGEiNGXxGuHVSSqH5cyCON0zVySEQa8tXo2YkZ7njJy0f
33D9P2bMbHLhIDUwBp09r16K5NZBxYdwz6k3SFfInk+D7W/sIXAWtiyX1kBjR1tf7YjRZe/yxanG
HjbWxMdkEw+1yo4tq6NtzNBcOBJoYOlzuv7al6ZZsEzTYZ+2NY6/3IFrbtzKkTm6GdGVWA85/fGm
RsDW3fmjuRwq63Uc9WOqmzfNDk+jUVwyo94kZn8YI2XKjZ61MCwXqR4+973+TEvOR5NnLyZdp4DN
U57KZeA8T9KbF/6MlsfTNzCOtBxgxufrZWJnyF/ybqCJImGmZY7hg+nWJL4AG9t8pzn3jxo2lEXd
ITVF7wV4b8Tv/kfT5x+IPwwr4xc8HTd/7NZuhu4TTauxcI9aGGwNLxlXubA4WkVzvrYMgNN6+xEM
Ef43fs/IsRhPVG297Kr7mHHCbijLfa0xMJp0aqPCYKUHE1SSqvvWOOFZy8B/jX7BCd76VpXdu2kP
a8/miVTx6Bopd16O1l3pk9wzOro+HC8mFNrcqqZ7rbgMJnxwpjk+uYQYGCGGxxZYRsYROrD3Qwkn
oZmPflshYjbfGyIBWez+iMvivRTszz17PDpesiwcUNKC/ABFS5GDHMNgvsTYT3a1e9G6x6QzfhRt
8lomtXIyPxiiO4AkUwGTcS72jDSexni4An9TYkzaPw7W8GIWH8VA2Y0/3QftQIFTRNGARdGEWMuw
w/WRy0VpzJc2WFW9tbej6kecmukirTrY02NYbnOj8KjC6V6a1jVOQtQBwAU/2tRp4W1R0Jait/wV
VU5PnaHmJ138s/nWVN+CEa66GLWtNhfECupd4s/JMmK/h9e/JSkzABLWLORaUvYLUzxaI5jwTl9W
63wgMRs1KP1G21FpRZY98YunjGwOEjezvpZB4mz4NxD2EdPP/jJNuwlc5kBvPWD6766LsEcPORcy
IZ5UWu9VJq7kZpYIuT9lO2yZBKdF8+jkbDTrCDTKwZfOW5xpP2uD0V9gb8tCO3cQtVu92hRaefLr
5GmE8hDtPH01CGvj6cQqI3NNZPK1i6xyrZFgC7XyyAHe52hTZzMxGHMvwPAvBFAJ1NAcJrZN6HKV
5j59DOFV0pbIf1/OzWNpjhtaihbeeLKxPpA+43hPoc3ZYXeURzOHlBK4l3OQdn+l4sRE/Rtewq48
Ezkltek5b7IpeDos4lAc25gE2ZxfEhjXdd/gh8ZDJKhezRoSKkQhmoNFOqOW9NV46S2LV3pFR0lD
M4Ej7Oss+re5RpcKvSczHYnugNOLx/dhIl8+z3JeztSGWJeG0UOXNs+5TrWSCdk+07eCzCnhALKy
NSEwdKrsfciaU5mLrS3pSHaGG2SVvU58nW3hsMi4J4uuOzqld2wMxDIIFk4psv2cTFd2kDRpXSph
QcEACwQRG2wAXGiWx/rb1HnbgSTSYrC8H9RKvVN62G67Wf/qtXhrci06xx3WfupioxEITf9gjezH
pm6raSbBHu04xsUjTzmmOBrdbANZBIsCoIBrMXA4HYXuoW+sl8wviMQ4r1YwPCP94iTDtw2dIVUe
EpspFo0F4QhVsb+llJPjyTxITOhUintDA6CzOLaV/+Rp8iUVdgdbPzrL0SeP3oUQFbTz2BvWIpjL
Bti+OPkeaBzRPllGHe5mN8MqYJ0I8n9WWE1sM7gfjQTFh/4Hw6vXkbRvvaMwNuNZF/HBazTMOvh7
yjH8iOmVi0kBuaJdm5ZPbjadr2Xfg8pvM/pN8mPqWYeJ6hir0de+gVAtxoSpMbccYRcjeEhl9FLG
yYXC3m0TBYfOLV96OX1KV+OmcFeDbB5booKLPqsuwWwdi9zcz4I5UVyfU52LmELizzSplhiK7ljt
HqbanPjEfGwWwyGdDJYc/axrqk+AmKNdJg8NhvyU/rooDXuakdDrjTlBWLTrBWIssR1hvDiesbZT
d+lKGkpqK0Fv7C3GMWiUxHambvhpQJrgePyUhe4ZIPgejMUlFrRGNC79bIN7DDqHe3XbJbbGPIr6
OQ+sQRFF4bJif4HplEKHWdAMoMb19blrC/AD3KLS7m5RoDMkiYonhPgVdJNzIRhA2hPBGD1UJXxM
BVPNJ8AWrnrORgOPzqEgZMAorsaw3Rnlj2riBJnE3fdyBBQkGv99tvVXGyt65PoPsbTobRlWUZbv
6kosWavdZVAgkXY1WSKdNgQdAqjMSJN48sXM3VuHMdalmGnWh2PcklgdrNc5yz4yHe/AdCz8jASW
Flx7liO+VbIC7EmSV6ZHzwqXkUlrVV8hl/pF8dHUzxM5Qr9PzqnWNAvahu/KiKAOh7ZMDEe9XncV
D5v0pU/cZ9+fKd3SbiWFi13hrk24Xzw/2II4RP16ZD1hf6S1RahueCKVXhAlwH/WpuemqW6jE3N6
JvHXtPuuajOcpsyYckoGh+PskA/U5bMZ8e4zwozlbcyLV170KZytOyvHUzTK5wY0emmjEwfRxYvF
oYWfMvWXoHbWTcLxnlxVYCfPgW9cRvFB1dBLk/hvrmZcrc7YMFCktDTYszKgaZnquz9HHjnrVhvh
37KeFAMNFWFoyEVR5h+Va7w1g829D4IoerKd9rFirI1X4Tt80rcIR/wQmDjLWiTfGDpN54zfkdsJ
0HQ8+0d/zwjt2Wv/L3tnsuM8lp7pWzG8Z4Lk4XQMeCNRsxSKUMyxIWLkPPNwWhnw0tfgO/DG8K4b
fTcNw30X/Si7Cq6qrK6C914kUJn1/4GQRJ3zDe/7vCmypVLftZil44szWnuc8Rf0xaeE1Jwqr28p
B7fs8I/19RYR3Y3nfMxR8BWZNuHn0cVmudNU09mxCRsy7HeEKy9Z3B+S4GgpdWdP6pnwN5AgKTEp
zEAXAHSY7XaMZCxn9Deyrt6z0V3SZH5g1DloEtILP+jcOtH782xUrFMYYOTOeJgzhEox7hrrpc6m
4xiMSKNQ0nJMBPG0qkoGS3IJr7ha5AF1NLa6A9oVv8uYzcudW+No48MnpYavJzuWdTATMGJNduuP
0b0oJeUyNUxp51j2njJDHqdQPgXu3oqNj6a45u2YEe/0sMPr60qcfqi7CqZBznQ9AzdqKB9MfeSF
6Zm96K181+bTSVPZFnUZm+oUrZjeD88j0LahajdBpfYxWslF41BpEKn+aAN+FWjvbDN9IIn3aUy1
B5CIHw5GnaDtwMNZN56AaADxn8ySxWDkW9kbb2XZPIUKhU0f874Sk+gPBvX5yN4TQ3e4zSkki8R7
NYmGWPaKk8wTxo1TQ6FgexJkCK86ku9mVT87jn3sSKzKDfNTKXmBm3dIO5Ngwe5MasqjiCB8mKAe
FgD6dgVyrzlXT01ePZnVBIZfvhVheFSmef2xvju7q5iagAylewbZ564Pd67LlzOJSNDRvwPVvmu5
/t2KCWx3pe11aBh8WPeupT5V1D2LrDEWncD4PUbFsjA50wYl3huQ4V6uVjzUByMu/fxaYtPbpeSm
9Y86y5SRoCazf0KWtctimE0dAKJ+nCDqiUMK6OTomTrfGIQE4iT0rlu6iXoOo/gR/d/J7S5pwMog
0W9SLeGycY6typ+yIHqQbnBKkWu5eyPLb1Pb3aS6uplJe0gN44jd/sVL80Ukqke341wsApjmudiy
xMD2ZpDVUC7z2jr30vhpDetkGnAZH7s+GH2SvdC0MaTCyo9AYtMjymx7uecLgYI4+I6AHpc87VOx
z+vu0Fb49w1jm+fTTa10ctugOknzRebG1sqKTWHaLLkgGxEc9eFExXM7j/eO+x6W40PWcaKJ1EUz
lp/zKVkD4b6N5m4jWRI7AcllnlqrXrvXgP/0XXLEcXUvXMRwU0b7R1iwPfgh1ubaxKEpn20wwXad
3UBxO5X59BI581eeDI8S+FvUfKkIMX/ngUkQgAJoGxZkhpWl9ZCH9W4011aBAVBPyJWLuzudfX+U
7PAb34VIgDL4lUk87/WJHPdkOLpxvOpH+2DKbtV3xb3oXGaZAHRSnLtYgYZFrcF/LjxUklp8QFfK
1NA02PV7zSarMhyjzodM5Icah3MyNyRlYtsNvadgNled5e2rOjwaPONtb0HnAZdh7FR8rllEIIgh
LXDMUdF59A+Jeg2hCGPwS3ii6pXC5MdkHEjySuMT18x4n5DKkljZ2UqzVxqNPlCHAU9irImnhnBu
TV8ra7yzaMyK0jtT9x3HvDiBOtr3EqqHcSJZh4q4OsWWuuha9WQk9nowhvsuSd6HXq3j0HqtZu1k
MTzGkJiSVCxQ/SlCTXLrQxrTTxnWjEWj4KCI7MsFV/Mw9i9DPr7F4CcoIHXd/DF4g1APiPvKcl5j
2pBJJ6QxSy5aZFxhKNyVqbuJwIrUOE1b9nZGir01HaIDQvDvrC1ZdzWXsBrvvQhPIhyiih3AUlZ5
t+zNF6+R5jrL42uG0BW7MF0H58nWkN2rZvcHRy1TAQk8CG7TsT5YidNsqtn+HhG7C8yH5OjSp9cW
TUZso3Spp3M7FTf6XDynjbhtlbq9apQIxTkoWX1eOfnkMHFeG+Gy1Zx35rAPtRwAbmbmFv3e1H7G
9Ray1FuPfLwdtG0H8zGPonWfeaTVsXcJ0UkAa7Ru56A6yil9dkCemYXaF+061+Rei8jqkmpahFlz
yFKClADfyLCmRrfwI4Tv/WDfhzlrLOr0ok3uQ+od7O372qz3eqetq4BQ6FjPnqZyvCEjDUtbdcwa
MG9R/pjWKl1GeO8nypeoeAkRuXmjc9TbG222f5RCDzlRCET76ir1bHPnS31oWXmKogzRNqmiU+x+
dhwA01vQtxWzDBQ/OATAuljNYzZD2Sb5k+hFUn+676qEEtOX00EL5bId3E2RWtB+0CuGY3XfdcNb
W71KZbxVVfLptDjuWHRVOt2aV+rPQg1+I8YvlYqLR/aOsowX/tkYFlF2YfnuIVrxPaf5uBIlmnl+
idvcL6fPDAe4cJJhoWWo0IDVeotfZ4b/PWD9qwNW29UFVOf//4D13//nP/3Hv/3Dbwasv/t7vx+w
Or9Y/BcMcQzeSSxhVv77Cav9i8ug1CXIQxqsiv9gwsr/o1+NTsKQAmuPYB/w+xmr9Yt7JR9Lgym+
5TCe/S/NWBnc/mY1ABYeAwAoYMzdlvEn3PhRhcIxc5IVYbUc0IEt9MpAglYnt4FGO2l31o8ztftC
rzZt45HzXn7pMTq7zEs5R+ANhNFhds3bIMw7zPbTsaYZgPmzs5oQymt2NOv32S3OfH23ISDMRAa3
rdGBuKFPq5MTA+ZzPA43rW75qRYsHQw/i84kdbvPEZHhW46nc+QZ0J7aIymES/JHD3h4Pyzk5NSH
8hZc7lytjMK7CfKaW59MJpaKd0Y738Yi2TVWsk2EIm87Oozi6n15x5hd5h+h6Vxq7ncyONjsdqux
IPTMzbjTnmbO7kWY10xMi5tkLlBqjlCMOmy3RnQ2BqYzuHWIA0RPV3ApMD9rc3LSogj0Szhe2kwj
UrxCwE8eY2TdCly6i07m/arkzgsjk9jZK05jwJfX0ERNJaNrd1xJp17OfIarYegeIzBNk22c7Vo/
dKBl3THa9nSGsn81QHk23QAh4tnW8sWMj0hAnjG9G50XhIX5oLr03Wz4JBEMIP/TdpmunWWe7Qux
LMeG19EgOigOIdryemrWOvyyZbvC7EWqdGNwFZnTg2mEexPnZOmF+2SwnzK8F3k6Agotw8fU4pcf
bHkXoQSZ5A2lN95qpu3CKt+6djtNoS8i3Tes2r8mvGYUyl3SLhsDjFrG9FUtUQHddAb6ueQrc/XX
iYfvuqadXdxdMPzYkYpbu86/uqZ5HYPhOylPKlbfTouVlHQeOHjJwQucU0xVq3KuyoxuCBWFuKuy
/EsinYTDRbNUSWfRpzO6UDJ+2UzXhQd1Nd/zJt0FdnprUqlkDQDogIm/l3o/Xmxcg1/vOuUgaIq3
ohwe62xA8Yv5rJmf9bBH8qZQCzrqGE3BYejwG+UV/XK/LsaCXB2kSZzsrgQF0gOQgZBTYnWVznDP
muXcFIiuorU3zc6ClvcSuyT3TM3Oq02f+mmr+mgz6mpvFPomyhsSLKPlLJPD3GtoARa9az1L6Wet
u0sa69UdvhKDK1voX4hjg42EqF3w28SrySCyswQo81Xw2SlRIM9u0fMZq4DZCd/Jm0TWt0NF60yE
nCHUPhPtg4wy/ixqzRwNfNp92U266yuaQ2J+JZy4urH3bUm2beTednP4mbafweC6vpZjVVL2U2QG
G73h58/tBg00ebyxvhj16dhCXDEnReeSHw2SlfXMIK64uxHTd10RAZqPLXDhgRS34ZhExckt8y2i
hb3dPxOLiDieWrL3tLV6IuIWrky3ZcV+Y5fFu+R+1iq+2F7DksSGCIMMJ0nWM6WG6LInI+rP8sZJ
e6So9vMUjMShgnSig9fSAlx5cGva9iVDMVX2uJL1bxthd2hmpyGAIlHCvSPNOvc0kIGgHZz6UNg/
Yd8thvomAgLh2K8sWPADlKihEAdBLMOL37fOYWjGp+tj4JbuLlAPakR/aw6PfVW8YZ3E5NHjunsH
3LCausl3vdiPA84f2yd4xc9UBLKwv5Wp4r0bl05WrpBdsjRJ1oVILl05HhieP+LJfZht6+cUz85p
ZpcSR9rSQkDdevqqAn3Qo6TFJbqAMrKedPfg4vRSkdp1wxfy4R0x83urutYvjrGzwUHSkzy0cfqM
Urp09JXqvbNbBZfQDZibgOSKx1V+m4fu3jbidUE0H0fCOdIGfxgYnTG2/EC2zxKpAhkqd9k8+ta1
KCxhkpst+zYb2Ti4i3CvEWLTTg5q6Rw+CRp7YqYTrbzTeDxDNM8quIJbxS5FXhVVkd/M39cnqzVq
/pi7ESG6wjlS93ocbMcHy/bgW0QH4aKwbjrnYFbpnT06xqJFuhmgWNIKbTdCXjIg/U3QmKAz/TpY
Tx3C4qCwJBo2AtzU1nSL8mUXzduUNlDUAwNFRpdW46N7j4EY8TwuSbPcB4V+G0h1IJCAr3c/X3py
x0OrPc6We0GKeo9EfdFfbcpZjsCD9mm673kwTS9a13DbWsEjLaM7ASfaYzA6mEW0HLiAlg2tSViD
f641p8JSOW2aebhXkoZIeyyaDumr4QeANayrUEirPmz03wHtcgKilXDL/qw0+0di8UVMvezAU1hm
ej/AG09k9qYa1J6gYyv2Jkkf3VSawfwYKQ2q84FM5P5uNjdsgc+TT3zb2mlM7pX5Lg3bbZdrILLq
SyxfjUq+IKUHeame5mtL42kjTs9ZmHDwXtIuSWlVeTvj+nPOPyosSdYUPfNqgDQNUbcLo8leiDzf
60NE22XBQXN8fT7ag30wgn47VeMhsa6Gp9BXurfS5gYUGjFCw7rI4hUJB3RG2sJKEtoSQaSlhLm1
02Z0wMJm3QgCh0lO/QAP631AxTa5wVOZNzv0WatRnM2xX1uOc+jx44QTsQWT+gry/JFgjS2Gn7sR
2eBU7djSnKoJ6M2Ybjw5PLgebpGyQt7OYyGnxasBGjTIoYXi2sgTfTdpwabU8u2Ar6ht0kuNyTFH
tjZ0L547orxwV1MO5ihG1J8K8EM8VK6FrU9Hs282kG/bvRfhxPXBgAE+kuOL1MWTxEBBSEDdtA8u
VpOC6Vlr6Ei5VYG4kqc6tp4UyeTBIG8KW5I5zpfR/umc6jjrnrlwpx6Rm8XAZcBiVgAyu7UCLqZ2
Wkk66+vFNVnBIzf0MQG23MUYItOackw391ON0CgtbwBi5Utggl1Rf1XKOnqy3ViwumXBwWs2DK51
QhDibudG+bDI3GTvVDr6s7h6arXTFVCpk7cmiwqVIYSlOQ9/klDwbek3kgqSdesj/gC/4S1qZ/1R
XjvXjh+zmEy4MknzJIOEjW/+EXQUJHNxn0TMb1mrP6eh+C5jnK5dwtICSpwd38ekBxDVfWNWxr6N
vq1q2pjZzWAgD28wW+FA6u39wCZusPNnQ+mM70r7PoBjag36GcX/S5EYqGkdv2rZNHcWHt5J28IQ
ZNE7bjLccCAYKv6M1NrTMJLg3TZHskTOsnG0xbvLhG8M2GJ6QsMun/108ObxosOFRSZg30hVPcFd
XjftyEiPtHDPgmwoa3nSTAhXuXWbxd/B6H7bygWkjZvDs9hrecW3bp3jRJLMO0O573eukCuyplcD
voIitN7dqiLBNwvvCkCjhbPvi4Ibz3yeew+gocEIlXoheut1jJx1g0dTA8FEZjPw6zqqboraOzGW
PzO+WnggmGUjdgxComUmyi+lZeuiT9kr+JpwThk0gLZjVIwMYzeX1WOAYO5qqmz1BNEfhS9e99Cy
dukcbhv0ninOIgO2mtCvGdmubxIzOGfWEoehtnQmQqQQMjRh+qzr2MKCnPtOS1j04BUdbvQsWuV4
Yl3WW9Iqn70meqpMCJ8QbjV9Y9diNzXuRrNdRBnO2giigzuGG2WfZt65xEJVAbx0arcV1O9UDxYj
PUOPyDO1miMep60QHY9OueH4TotxndVrQYRuKlzIqJvRGZc4gOHBzdfPsMy/As1+dfXgvUrrIyaj
XRF2Pisx2aMG0Fmox/5IXm9ax/siNw+1w5gViUqVombPAJ7d9Rx4lS2PpgEAzsq/TQfXkkaErATu
N+RHfbYwtZN/kLbL1tvZ0J+gNy0An+/1pn2ZVXwMvWjDUkkuPeMyo3luMm2TAFvKwCbX4NMiChnG
c311l1X1e9N1ZPJkfiHEw9gG69QZVzbqjHG2WelxSaTxWwPpuRfYrUryWPIrZYMf068nVW2McdnO
wyEGptFW092UTcxV52Mr3aW8WqM9ZApJ8oRKZtcM7ZZh5AUNqzLdk9XhYXf1TZY7funNK+vY4sys
M9xZin6AHfVbmg+X0YouHIhLvkudka/irD+KdnptGE86wkJY7vrYXU9xSUukwd/GMcHSzRh/1KE0
41MkDCR0LdsWeIrRZ2jneLpRrg6Tn6Wx38SNzzNxbtT4EEsU/slGmcmxnkxf8Iu4DtagOILFxIaN
Si8y6lMCn2B2tCPmmkym+GiimxGed6sH6x5+9ZWR6UQRQRTGsnbfJqjLzlOds6F1GHMOSztwHjr3
GaHJGhTgvTrrcfJW1RYssnGXS+dcGN7GBeCGZHWRlPIorJm0TW8zw5ST9JF2jOftw4XWEBTYaW0I
b6lv62KbavMiqaZ1OlIMW0QUVIzldXRIQjv0NUeUNV3VOFmN7EVeNIPwBOrLg9KSrU1tGFkYzYxV
PEvwxQI6BietnVmHLJ722SiPI5goDxdAUJhfrqMYQdk1Ddp8ayrMgfhDwvRiDxqZJw3RhDACYOQ/
/vfwCaZuN/2V4ROgLscl3PUvTp/++V//9//4l//zj//rb//m+9efufv6+7/9z7/4u/GTZf6CcA4U
koSTxigJ5envx0/eL9KyWYAbNlsapib/KfCzf4ELb0IXAt8ERuk6s/rd+Mlk/GRBJ/2VxiKu+r//
0viJwK7fjJ9c6Eyeg/ZQZ0KgX8dTf6DkjS3WQhqXxIVB1GsklqJHlo42H6GZcz0jRXjJwbfj+Mbd
w0D2R9LFBPUAI3Gkyy9u6rK7regEeDlHWRqLIOUQSkLmQQX1CocSHdVcVRtSEZZTa8F4zve9Esux
TdY1ui194KqmV7Q7tBoJdcfJFfh30Oy5EXDN5K4aylVXGBvGSUP32qKGLxOMbJQKiQU3oc6R8+Xf
XtzjvGceUi5gEp8FkRST2ipWMo7TrQuL5tWFG2DGfshBbVXqpIMiUimhmfPbzKEeyA8NYGHX20t7
xMerfyLNxoulVsK+KWEeoOqGMrmZmMl4ol4RnlEZ9TKjW4YRxlzfXsbireCAweYCAB25xiKvr4En
tZ9l2qftwrUtl4OGBi8nojNVy3HghJLmggucyPfsgGZXW9i9tWv7DIY7w63WPUUsZ4pcO+rSXPV4
E0PMiAlLUuTHa8d+dlgYacAiXV1+jKWxycqvOL4xbnJWbf3ArIT09RyvIP1MUQi/0V5TL4Vz6K3b
ufJjlDqVy8p66xh3sSs2c1YeezIsjCpcmslz2w7LkXg38l22EEiobvCy0rXVlQ9Om5IUSf3SJL+h
WRbMD2PekMQcl1UY7ovOBu/X72upLvnYsQuCcKHhXCDPKCznZVmOiwbcPDMFIGU/mNgXcYimBKND
MCwtPkdnluyw8lOVVqs0TjZNeBRNsWlrb99z6jnOuCur7KarpqNs2+XEeiy4hjaYQOfdaVPBS3Jw
Z3gIUoYI2YzLDNOjxXfTje5RJnMsu1Rd2kpriVmenr3Z3HssQbTr5TGBeucFR+Tx1hGaB1hCZipR
ZN4lsthouAUDPH5xP+wdywQnhDW1HcBf0p+G1jpC4S+TW9ziOwLHfAsCi0QUSWcl7w1wNd5TE3vN
IoU8kprGi+YGVCYCjuBtwq1a18M2YFbZA1FI8CLa3AxL9twHr+LXarWENXzZ7Mw2OSijYzWK8SdJ
5UtGBI0z0/+FfN/izFqn+KOMOGYECEjkXs3RYz14dB3RXlfh1pUatBbPvk0G79x2yaFuYBZXKwGf
xgv4gLpVwRc41x5IgvH1UfNxmS/Jz1parL2cIlmzLAanGR1ioZaGFx60cXh2lPlI4zcU2Q2XHDEs
VcHKW0r+ACcHoIO7QoSYbloeg4zaRtguSkG+6ldtOvzmmQFRxhJYh+s0Wwctb5CO5S25EW5rEksb
HQu3e2MyxCLQyo/2GM8Hx8nObJJGP/QQw2iW2S4rqMTtWFY7tMoufJ8YEn5FS5dfKbCm15NYeyiU
AOkJlaA1mFrRPKBg1bmH2aeaMVNHa7SxCzVFhkWoM1cBVPXl8GNHkO+biEg8L6cTRpA2HqZAWhxL
3kct00uXAJAcO9zQth0lvod2bOmq4setGDfgYr50jXxI2hhfFuMjG0ptW1M1Tld3dDllbP8Vy+ur
IzasGZxWijHIiF5pYC381pbiIdf6fd+9WPn05A5qO+ooeJ2WFjz3zMc2CrblpHZTuYr70C/Y2Gm5
9AMYtHXW4xRF/xsNq1zYtNDlXmG6CdqLZI5a1NExLax7KhhOp3OoxMosmpcSnGfsYc1FvO1q6YbZ
cbesw/u2REDA124IN2N/NXJai4J2F73UrRvbflNrx3nOnpBpwxSZV3Xdbyu7OGtotSRF/dg5e/Sf
8GqGQ1e8yBJHUXeVgrp+ABupzxJw3PmtZDsNRaB7wJfMoAmcZ44soqkWA4dugYrWyJhQlOlh7tR+
ojjWy29Ba5CwnhuiL0QRiCh13wEWcp0dG9qEQyg/m/hs5+QlMAnQoCVB4odGVC1aQuankCZoVETo
wvHlf2s8aVduU5HdOcG4bjwNWg1UDSQ4Q7TJebLp5VYAY05Boq8EN1Uq3+vZoK2C/CyJWyiOenAR
KBzTmYEdXsXMjX03F5eiswB3EKLR4hjMcBQCemXs7bs8CUhJKdQZG2lrJoSEn3hL7M/Y4Pg8k2xT
2oglDe016r9k8SmCZ6d+CKwfmzQUIYNlNJv+kNCKjG85YhRM0Nvckyx9F4NeY8bHlGVj39J1n6U8
It0EeX2/jGmxNVstqmbYJkziJsyKaOVk+TC7Gpsd5ltVhDweZXqBwAtRt+T99K4K61lbuB0Cl+rL
m4tlTX4VCF2bETyST5+HjeswObjWbsoKUkl7tVTJtEULxR3R+ZKHMNZO2P74Si7MlkFSydUIhsAk
niQuCS1nSMe3J6QsyIdvoARIesKnVIvuEhtjayHjnQtuI4b0n0R31q8BcCkT1lVmE81TAZJb6CPG
ZGclDWgjduNPSl8oJlK9YpQ6uodqkptkzrZBQgqPIJsJkYLUUEG46XeBhXkQN71XPblp/pPBZvc0
1CCW3RMQwAAFEaHswr3lAHdT1nAWkbyzT2UWwqojmdVh154ButfurYaR09B6y8kevtxuJqlNrdKK
2BqoVCNh2zHygMgutgYZ3NecLcH1ARlig297USSdDxNgq/D+RuoxsEPC9LRD29g0a8jHrmnBVxYy
uUd8oCLO/Kk8UmwsRdmvInu8LfvrNoPcQhV+OYDMHHDGeg2FCw2rKPEPq3rdtuVZdfWpowPr2D1V
Y7110YsOycrsXD+N9cexaE9alhwzwzmGQ7KM8AhGHZpHIsjHeYIBA4/Lmk+Yvu9tAAjMtfWQAF5t
PQgSGp5YLfnwibYq1LZxEG5bZXHTwGcK8nmnSo5DGxHvJtKfRgDWuDIXevvhFQYXIg5B4a5SSqxW
3nu1scV/R/npccKSh/hee4jTdMWJ9jW4JRB5vnMMn0NiwXpUklZ8AtvPdkH4MyvLyB2W0xKSxJTo
x0mYvnFFYaC+77MaIZPmI1aHcM2lwYSLYy4QydbUrw87nlKpncrOZCuU40id3jqPc7TTfD0ABdy8
eJl+0NL6nPTaXpEeRVDVS9SH+wrDtJW9WhmDhpr4N5GVr2USHDzvDFBOLVsy8CrenorlXf+TWnSf
DGbgbjKsojBtuMvvMiQLVQcrbAAu3Yh9p6ZNUmfvuRWtRudVb80j0sOv2MpPWU6YRjVfuUP5ucfP
jjd9q9D+kxW87vXr0tPbj3PGaAyOtAtbWZM+t7nfjdfgu2QNbm75FnDUC4prrCJwvqCcl+SWQlvS
E2zqZI53prGOJ51s19Fv3EuLPqorkejB9rHZu10P2BIB3GR/9CPySrw+jDdmBxKSA8aRrGkzd1dh
j4ejCnYYLRu6eZZwC2z9TmGuMo8dbslexYMhkKTrTJ/JY/2xJxICCnfjekwUthRE2yKNfrKr8iqf
Gp+Z0/BuT7VPc8M6ZvYbFpZ5oe8kOCOGUjnnbkTinwD/2HHFq5avS2b6rvGhjWqT6E95Q0TNvXOt
AxAup5VfybVi2SrUV23z0hRpFA0ptKU/Bd+xuNERKxryOZpWGQV5nWzmAq91HS3LnPIJjbGpfUrd
hdPCFvclUROOWWLjoOH4hDnS5a/6yuFNJkkOjxKpegu5MvoJJSExC1f2IsPgEbVwR3Uk0H3W8phU
HNS4NuyGTUW7mU26lew7CnwzsN6UhKDnqemkW9ONYKjtkL06GB/w5hBfuijaizSWVBu8rw5hkFVp
IIG2OUbDtn0MWaO7F6THaMPYFkCHymcu3U3CnCOq3Acv9k5zU34UYj5SAWdBVy05i0P0YQIVcXPi
dhAe0gBZ3gYT3hUmkwiocZ2jA2VRjzKp79o3JshEYs/VunVMMP7kGrPkBwn4pYwcEhSrN717lCYR
l/imkZ7tDOnVzJ3Coxm4H5lVPs4GYKPmg+1sDh4Bo8o4rZKGT83o7jsnuMxNt3WNeDV22Rb4ftNf
nMq345ZJOpuhKhtfo3k6GbRVUcUFM906U35po/kx8pr91WbE8vS29uwriKs9TwosI4QKi5+ThBNP
QyHfp0FciFH7tKx+l+f1nYPwML/6v/EYoI08aS2JaTZTQ1Va/PIcRaWePwT1c9WiYYpJMUv73FjX
TnXyomRVaLWfXLWStTcvPG0Al2Jw/dpAzuSUndHTFswgfTGhFgEIgcx1HMAvqgMmI+S02owQL3ik
VD43CaaOWPLA5t5jOtmfcxd/t/K1mrBf6YH6HJjYdcmnF9TvyXeWjty+16KqM74snc+/zHZa5n1q
c/IuI1raNAuYA9TIcfHngBTAWa1/AFO0CN96qlGH8Aq1lxB26kJL+7dWH1eTGV/mkHgc/AfLTpTv
c87WxkvSYx3Eiie63vc6j5ZNIUSU1qsZRX7laT48hLWa2t3Y4ODG9o/HQUTOthMj+dGeb9l4TfSC
Yo4YqpRMVR3x2cCWT2MOjxi/IMKu70s/JKmNuARpeyvbmRBKcE15cikzl+vVehZ5ijjEeHJ0ufFE
dZfXzlmHn2DGahNyQjU2tInXeJCbuCk34WAegjTYpUrs6nbYGtFbiHcMr95qwsrkVu2HMcV4z2kF
x44kSUu/GSywTBWOcatIP4GC4sbCJOS6bJdCVgRVzNvsRYcGI/5CDfOTE2q+W3UPETNWTY7PLQkL
7QzWnw89i8Vnx18Y3YTlNsDTnTMds7Y7szO8hGIyEQx65ADy2wb5wXWWssClOH979kz3wkiXp6/m
UPqDsdefoW4bv3VPSxPTKe+RhGOOr+mPZ0gerXzI9ZxcMIoTF2KmZ5T+D7jecaFInom2aDK8ePS/
dTew+0NSvxC9dQ9lazkhedaj6f+5kj/Hvwu/yz/zK/0ZKLMUBjotC8oeQEnvT34lVPB9Vw9tfJlS
HDs5TeiCf9tGEnUzXgKfw6L1owSLXpwy2J/6dl4HoqCtqJBrY3yFPNTe6RwpbaG/5VnlG0Y6r6mC
lqABeCaijJCzHvtb4c1bK4b/BJ9lYUCDXPQ/4FqunB5D4USNaAwzaq5ruFRD3FHS5+O6/vjLH8Fv
4uQFdmADyRpaNkcyTfwTQ37UtuSEibq4TGY+E3+p5rWBfyhkWIWJALBDmX5kumAOPyGrEAbWsIRx
e1Nfq2FDtaQZku1njDociOe81tk1GiHGXVJ7HQtRfZWM5qaaok1gAdrT2XStDfAeew+WHW/gN/g9
2xfjq1XDdTTpyjCL9S2QKjJPxCoa3Me0Ivoji3M/pxbyTXJBrSJZ6bL0fCXQ03qO1+16siGVoR57
c4ppce1TcG3tVTX6f/n9+lVV98eGfAmJ37SFgVGe0STD1z8ce84cVWkxNNkl01B7lWJ6SMb8W8UI
KcAUgprLTWNpjUNy7NOtVbxkdci4qi0Jj2/YqP3l38b8zRAWCSCbF3zeSNQt708/Pa+KM6cDSnyJ
WrfYMJBtpwV1euKXPY7rpmfBEjrpQ9hNHvhllnQlmhRdUHXXIMUDbZN6zKmMylsLguDsVthLi9Xo
yuSUr3ogwqGdyk1WG2szpJIwM1RSSZ88TXZlb2zRqr/ygsRvTgShg3/gldi8HAd94x+/vU5rFDQB
7Cfmst00qsspq4CP9AnxOwT4qCkl7lVyKXTD/2XuTJIkx7Iru5USzpECfPQiZA5Uob2aqqn1ZhOI
dY6+77EC1qR2QNaIa6hJbSeF26jzPSJJD8vI8KoJpUTCI8LdzUxVgY/fvHvfuRstK4i5quhXLSzF
c0O3PPipwQXoyFTNIuFFnb4nKhV7kwlmtW9CtrHkkFKXQ7cpaEWg/sl5ABNSm8UkuUG/0JFZvQZy
P5BFwIzpTG9ZSmZfxu5L8+PdH98/TeIhfjOadBXMApELmm1h9dG/jCYC5qahVmkmVvTORRyPPzKf
BUb1KZ1WVWYs6wDDE0s1QlmEy8zsB8g34xit3BG7RcfsYWgEbjVh/w6/jbobcS+bUWtufvJG5Rv5
8Y2yKjqmK3TdEqhFUj34zbAXKtRHLpRymXPKU63Cv+LeEF4atge4uhUuSvuRO0C+py9dBpwAOIVD
Hvdb5yePoPl1jECm0KE4om6QE4HJ48sYkXSs0hCzcgGHl6YYKNrIP6jNTBOGpkSLWV+asO26QKYf
c16gSwj/JNJXBJ16kQbVe413aBkkzfOogxUmMx3QcjpyljEPmSrMg0H5CfM+HWAuDCbXbsbl96pc
R4z8iuVc4wCDzZSp60H2VtCoOre72ZkOZtTJoHD6BLqR8lFeQxljRtSQ/HScKJgvxTJ0QnPjRtre
CPVq22KDgZbMs9RDuZk1GgfoqARQsOsSlwOyIVZ1rmmH4Sd4lK8DzyQvRHcZchaTB444+fc/qDd9
4k55WY/NpZqiYBerhLvyxKWeNgbqVRJ7Vv5kTqH1k1v3FQshXxWyiIH+JFj4v8Zs5FYGID/pmotI
Rc1m6DtCTreoW/eUUakdZH0NBV6jqxxLdv2Tp+13X10YZKyovAVV6mY/fmbXymhKsXucI7UMnYdc
NnGqyyrm5qSgxUnEp04Hrxub0dtPHh85JH98fL5/cMskXgVxEITKl8sNqhMShHxpKjHrSsA5tgPm
mMqXXMySqrZVknhGdPO4U/qLbhvh4o/fwe98dpuLz83Gz24bXz97NpZsdYRRX4YO9cruYnoQ4mS+
UrOW8BGNnLShlpC2+rF1fxJ44si54bcfXgd+BV7EEHTG4Vj/7XVnaaRE0hjFRZ0qptPO6pe2qB2m
Z0KmS0xoTK3EL7qmoJA5PeFgg5HM6l4qyXOkj+oqYcfg9RP2obDQv1XMjdC6JtkR6mHwacBq5MOO
bnG6//F5Wzb1YcYzuCM82brDc3VJslGl2ExlVwBA7w8zHofSfdMr81zLTherI0RQ50e546DjsA2O
pZwjihHzuMOJzxpC46g1LaX/WILfblq3Yp7g2LZ0Q6on5CmMir9W3Kew1p6ChFJ2Vo0bHjB9kZrz
NTZdxAEm8RIqoCAvADCGGyFpQQQbBFbN2oeVodn0FcfuKW5w2HZtT9GFLGSXw0WRq2vF7liaUADU
hrY91y6uR7O6lUFjaqLeOemdfAdJawfsy+h7y2O325oty9kfjyTn61LA7I8mTXgREGCN2/plKegN
tYc0INKLqqhUYtTTBD9zCiZnYUfZY6APYIg1liIrm6kRaPGmegVRkW9HIYy9/e4TKeHNOcwFo3Jh
uPOhIpWJQHI1hzh7SkICIUDfPurKfGWrCMIz5BWvmziRtIE6bcaK9T2c2a9Ahn8LWxaAzpUcFDjr
0ezcasJ9bETlr7WEi53gCyla2uFwmxAm1JQ69BAmegvv+qKcopLc8oSylhJ6E2naHqftZGX78xNg
//FEWsBVHD0Yc8e9c+N5XY9UusdIIE/lg+al/JBaL91lMmK4zX11nQOfMYJr0hGURdvTLximgbrQ
B1IIbBJRAw0yMAv+ImtwOtZ2+GZVCFpDW9+BTF0bI43eo1Gk2xFVnDAkMOtjoqMQUSL/4/v4N4ev
7/eRRClTJ/bHtawvc1JRz2NnBkF2KVRlX/Y0Y1TYP3eyOWAS/ZMoM0E9rCFFL6Vzl1RoXSbWBatG
tMvWtwwALT9NfzK+NrWYArC4Q+2PYyH/Vr+u7fZgJGZNa8HoW7RNOdDkZHGgibV+2YyzhUG3uGpg
U3rmWEOuqLUVtm/H4/rHi0BfzwWRMSJvS1Lhb4KkolNZo2Rfl8sUoVqG1jp2cKsNiBO2W21oeiiF
42yMgejp70BlNLdjZZCekQMObezqigVl0QnUcIWcatu2efzoQvajVVYg+9GY7821iv0xL+7okmFO
hx/7y636L+vkki/0TrBdHQVh2/z5H399Ye+1ff3Nb1bf3SiX7rOebj6bLm3//I+/HJzlV/7f/uWv
npaf+GQERhTu7d9v0frL//zf//4//vuXFq1fv+uvDVrun/DOkshtCh3EFEPpPw0ytqYZpiXIKPgt
Acv6k7Ad/tHZz5IGZDPo/9qfReuWyb0GncXB1CSP6f/JIKP+zkmRBY8tlmbiu2Hl/cLACqFsV3EX
9Ddl4xxrOJsuUVe0idxnbIkjklbRgZCPt6Wh70tTAL1u2CFKhEe9tv3uWBg5QHk5tdok08SbIok/
AuoBOVpMgCaDmXAVodGMBZiGxEtYlyL4JSlsXGGsWrY4NfpOWITHjgAb17oXhMkAON1CEITuwRke
dUiaDEj15MwUr9Kk3PKWcdaZywIQYkLnrYXKpOfkYA7zh5G7wNpzqmpZeBdeVzR9+3FLvEdM9vd5
jpVLi4I1+BbrtB/uJZF4QOPS0brAmMpuicyzUMGIHHvo9VOGNuajkTloZSGaWYF25qKhRWhpBZoa
WIRDh8ZGUsRiRHMb0N4cqg6Wu5LsZSpU/iIUKNhZvlLrbGfk5Y4dFh6uBdZmqvfRjv50vDBofQqa
X4H2l8NwRwkcUARzlMG42OrohBN6oY5gnpEhVeORiOynqjyFUK2UsKO2j5iK5phL8RFL6Ja47ghN
MkWbTNEoJWogVOYNblSnLpam8aEgPIFdRvytVmVEcwkVbRvdE5DAwkcHdSj8S1lUcYo7H510RDNU
1rS+bRHbEUrQUsVAjA6cc5yrPYrwiCs6wEuKzsvnoYXPXWsos0LBg69QSlTZuODRgZ6Suj70EHA4
+l3dPIX6e9B/qMqz4fvfagfONMeMHDVYoAo7qMMkF68TBhGwAksi/1GHmDARFnktwMJqySqL1myh
OSdozwYadIwWLdCkZ//GzYElsJeRxyJ8mE79Jqs9XaatZmFcEW+2ElQ5mVw3sEJVtO8KDdxEC8/S
S4wyXnfpUlaGg2ncWEa7jPj/hmo+WcqLAmUdG9yCMyASwlMXUqMoaFXheg6IAia6fIk+L9DpYSDJ
ptrA8RyVkR4jJcxAnEOHfb3wjOC2rKwD92Ie9W9tU281y99WnbKw0pENVXw2KrHsOICU5irISy+1
/Evk5+jR2qXCwFLQKxIP+6pC05zKYTHV5FNMfXwLltarRmsbqkBOBuh0lShR49y9g9Dq+Urr0sKj
HdXWMFZhYW+MjBMVFDt2SlPcbmmCQ1LEEsour9mqWXSeCuN1IL6ExJUkp1MhzVcVZudaIejc1peh
9JWF1YE2kreWQPDBNq+qslpVPcN5qq5Ls9sSz0HvUOAFfKYGO8uk1lcJAGo3YG+obPp+3Dom9BY9
v64S8dBA2Mp4qTjRvRBrj07FJZ946BL6lKLntozuMjx+wQCOrPGVLQDi6ygcqXy9uL0J57edPVDk
zbp0phuN068Nlcsgdxwigf3YKIhxSjFvm6woFobtkp/CTYq0gt45Ep+SyyDGeVlGz7R1fOvV6AUb
zF2iBOQGx9T4ighKPlMn/9qQbwFRWrce5K+xnuaF0rkvQ+1iBAFuLxT6B/UtaUZ04uBnxlvhY6tG
45j6+gbY9nKk0J5PbPCiLYXdJLofyuI49uW65RoUkjamiw0mk20ChUzU+gvUpiQP164o92ZY3Y3O
IUn7jQ/BrINkVkM0yyCbDQhHlTnjbJDQswn62QgFjYSAnVVte6c9KyPduErv3GY5eUnQphcZRotF
IrJ7a8DQT5DhtsrIWwONJBaV16vUD8Ff6dYdNkBlkUhImwatLZXYNkxj6kI1+2Q5xlvSAMHZ5/4m
lLA3OAot0cfxt16C4FSIcLZEw/Wyx1XC4hKJjbMlQK5tbe3Yzd1TIeFyusTMZRI4l0j0nBlVn1Eg
dlBpUmM8521M40FXv/WOuepg1/l0Dwx5v7aV4Tqg31OYbyOkOxviXQP5Tgqxw2WGJDNBxQuh43Ht
hdWR/hzeVLDzShh6KSy9oL/rIOtVErHXY9WMqnmXFfZ6tHlmMceAZl76sPkqCelLoPXlUPtatmds
kt8UPqwJ1W+E7gcTGyf2XSeZf7D/HAkBzLr+3rK6TQ0dsIYSqPfNLRv4i5D4wEqCBCf9NEmwYM3k
7EvUoBCsp3r9WuTaIwyZ7ZwRGe+EwVUG6CzB+YCahIXNarb5pLfLwc5prcwCTBXnWinqZYUsTu4Y
batBQ4OoT+OUrRJq1qI1uXhJxpkuO9vyceWYByUm6AG3m4t/XxP67QBtkeT6RQ19EcP5Z2BkEGHm
Fz2d7u2JYAo0uwMZAk+9Or9lY8Epslcu2D1X1OW8OLFPrkQ+FhL+CJlgZ0GDrCd955fMEHTqaZp4
CPtp25VXHd3JDT8JwMV7nE4PJk1pQRSiYEQP0y/wyG6fDRUGvexsx8Ex7NXblkzrgE5fodMyqRJv
nPI5h6TJlxmpsAvNl+zu+daopM8GCibjcTdiSk0itJxWgL5Im55WqwZ3wOivY6Wi3MHOfZmXxjtX
UZp2WU9JAm2WYXCpmyZZDglKicHRbRjBiKflvZPbYCKncSmacW0ZN/lk1uQP+N/0lkUCays5BHc5
CFADFKiQTFDTebZAhI6MgkAT1332zfKBdxcBZ2+LPvipSw5CAECZkSxa65F8c70g+6fO/Rn1mpYD
p7GxjSXDN4Pr3E6Iv2OxMRXlzghTb4B/MzlX4zSfyjJ4MWk6s7gkUKq2uiS5+RQ+8IRwbW2Otcsg
A4KTvyvWNSsIGR9h9a4TzrmY5mChWv5OROERSOfZDmO6VGGxZGfqRSYkl3zVdNZZzBFWlkQFaDEH
J90OPbT2U6M1u7xKrsnRAL1BXASaMcSMhUXbDRXdd4NmfSbQ+N7kpBy4uKzxEhymkTjNMJrJROI5
UyKa4cIh2hUxeTahUJif8m4TGcpNmXW7kOtlxrg+lDLQIB3CdxIV1h5kTfQFTtmUVzEfWPUM2ORt
hNzPlULXSp/aUP9oYWYMl1yIVWZYR2GkwHsIIccJjBQ+nVoDir5AvNa7LZj22wFfpY7zRTNWZaX2
hIaVZPJYb73mX5dBfa8h3/vI+GOG6zduGevTS1j2LCOwj4Z4vO7c4j7FCNCQFIUtoJb+AEs6BRIs
Ax3WgUB6CIR0E6TYCiZpLzAoJ+ROdU2Xlicy5C1oc9gRIulLSKRDgROj3WpHFPa3xnGv2oH4v0ps
gng7Sn9DJZ0Og/Q8WDcKIRY4wu9D6YgopDfCxCQxSrcEyw6IEemg4Og6kXtpvHWYK2gcnLFa2Fgu
Wum90DBhSFCA9tkbkOuAsbXTmiFJgWvY0mN27LFxiK5aqVPD8o2vHlRk7b+omD6clY0BxMEIkmEI
6TCGiIoEE2dJEIWXBwldPqp6J14UdjIOphJNeZ+xmORYTSYsJxMqbxlvQqqjKTegflIzRoZ+Gv1P
/IUBthUD8bXExiK6D+7uonDXLhYX6nSsHGytbtP6GKkPYGM3lvY2YoxpqSuHhPzBtFzBRvQEm0o5
T2OnSSnAVpJVBVzWIOlK00oveNbMta9WXvLdkYM1x8Kio24t7Do+th0D+47tf0sw8+iYenqrR1R1
CC4Q64lPmphPIwwKvYg2Y/zmYAxSOg5aGIU0DEMRxqEJeV5HGLDZJdQOm673IBDf95oGpiObRjE6
B+Cq4yXtb1SsSSEWpQar0oxlyXF61HTayrAyBViaMgvnAxYnX82XpxHFxlbhCjl4DDBD5ZiiSsxR
ApPUgKbAwXTf8RgZmKgyeA12nW3jnujUtDi3kdiFHOBJKymuCmxYM3asOXypioilMX0d9XnTuMa+
4pa3FTYzqAjmrZvHXqlabLkKqmMmZCaEKmBGXQiakm5rW13PRtNRzrguDOUwq9Uzib3cRLf4NOZn
onPl+WifKOlThsNLD2GChM0Z79vBN55UZ/B8woBGoQH011702gt6C1ChHp60INr5Gjv8KN1SB+qY
TnQcby7OtwAHXIcTTkFdM6N2ifTlcSw7ZuPBWmjhQJdssRqJYcVpuGzw1lGZXSrDEqrkIsJ5N1j5
SrjvKqY67CcL50kXz0hCWNnC8lrlMUjG24TTkTNbqzmTuxt15bivskam1TOZVA8KHmvORr5652vq
Dh4lMh+b1gkpUZAzEpNIDIHIa58KNfdoYMegQz/vwsBzaAfNbaWMVzEFvNSFZtBy6sWjGOBVVKCY
fC9q/JeVdn6s7Px581mcXrPP5nuB5z8KPr+UeP7jt/9/1H80NgkURP5+/eff/+1f//Jv//yX//Uv
X0pAv37jf5aAbPzGFDB1pgt8Gz/WgFxak7BxGA5ZAxqCCHiONvynf9DNP/GltuFSIqKETe3oxxqQ
JhzbcnBCOK5jgO/5awns+hdFg6v3d70kf6vuCgjokMKp/VCKQg34rfCRQfNIml7vbnqVbVE+W3t5
UqdG7dHA86FTZshpxlTKBr8wrs2SICLzXcaa+Z3J7i+untQUx4hh7wej+In35m9UVP37myM20LV1
y3a+KkJTW+pZp/vdjbD9dUMfolN+kIPqWfF0T5WbKdnCilQdb7LOWejUsGWrgUIyZxy4HpXyNX3x
nFAb1iFmfsBqqWpv5Z+Tdr0qjWHjdOyplU8nPhFoai1NOJ7Ga5nRe6lbJ4sO6LJRD2Z8zSQOpPTd
1HXieJi6Ct4OtqM4hXYaoY7oj5FyyOx42zXKmooecXnpt+/GLmL64rxZKVVC64e//mG4/Xo3/1ve
ZdccItvmn/7B/KrZcYEsnWtjUB2no++rFQF1t6y0Qatv7IykrWw5s1+kTypRjjXJg1SnQ+eUa/us
WBNRZhknYT4NLUZ5EDA7jtILKz5w4Ojp6Cy27vwKjIgT3pPv4JjPbgH0kIN96XDZ2s6Jg4rpPqnN
bVffpvGDwsGaM3pCw/XwAYfZp8vLPybYTKCqx55fboqcFNJdWvzsM39R6r5/ZGRZ4VI7pZPhC1JK
7y36UfyoubGNdyE1JMLo87c/vq5f1cCvr/HloYCF7/daGDc3anHATVJgeXbW7fiT3Izfq76yrKA1
m0hVeBa+qBswnUy/Uvz6BncQQY7AO895eSmygxPQS5zB22Vn2R2dmT1kxSqU/URsNn5v+FiqzaV0
NfwiXx/+iayWOouy7iYhz8+Lu3EdR3ZDOwYe2oqUsK4DJTGRTwelGw0IEwv8FEK2Z3PT6tf51O6i
LHghv2cpwA10rbvoKMxNEflW7Hun4aAVDUU41n3FnN6LkT3u7D/Xc/wZ0N2f9F5PqGgQEW/HDibj
mZwoIzhEDIMV5wWzqzbSzn98a3VSLH6j9Mp7a2kq9DMcdDi4pHT4g6tAbVMazqOxu5lZnd1b2AOU
sgPw46Z63frdLQScq8mZT2MrOJ8IQY/PeFM5vJ8iubLd9CqVvl8a2Pxy3PgJrXCKi6GEICH8h5FC
GFNVOtsEOuPSgiXUV+QMqey5qcgB1bQvP/k4crj/KFz/8nG+WyR002Ah+e3HsZRK6bAWQUMVMZ+n
dz0Der5QqZS0sJlyP1aW5Mt5tm/uxVAuNT97paq9VkmFDuwSaympofNNPScAK/ij7/TGtt1ojSDb
tb3V53gfWez92fW1w1vjv5mjulQoAJFJ9C0wgW60ODOd3v+Z9vc7gxNOHUqbYaPJ298H7w83qiMb
qG6SoL2pcQIHgwovoObAyMDBMMvxkBg8KMUQs4GllD9Zeb5aEbiqNou/oUqHF9uAL4PEGbQYVz1F
xaIiQ5LSFb026JwWODQMRqtaC1YSRvbH9/L70PtyL235iq7FywsiiH57L53ZqHobEPtNJ56obHEw
RmTGAF1v0+kudx+iajPZF3R7Ozr98UsLDAZ/M5AcE3crJAcbUVMI+dz8cLmrwNUpuKNIpmW8rTSb
TBRyPIOou1Hs6KL14jhxmCsNTBmjsiDFclY00lZRFQFgWRmxCVZ8CTEPRbTThmmFEbMF2JDtcJVq
o7KyWvBgCd5uRXhZitM/w0+tm0jXOucPeaCTHaTUWEjuheFaheoqY8qBKL7oxmzZlziabPx2o7ZO
nIwIsGplAEZJ70qCIJwIxE2me6nmr5SyXinOjUnLmfyiviEdgzQFvcvoi6GMRxV5poKs8aTSLOfJ
H25SFfXHCspCvYlGSIPU9iPMiYKzQ0pLa2vSiKprUBd0T7PRsCxO4B0Yz0GhBLDkdCCgP1n4P1uK
oi3UoYpWTUFujE2pRZ34r8l31lSicikccWEEmsO4sxAYnCCnAv5ih7nXmPpxkN40mwp3oWxVn+oz
MkdFPQcvCElkmNeivquWqoFxgbDVo6itTVLMH2yUPAMAIyfrrQ4JKK9NWp8GvrTT6OxUoHEnDUbh
npMmPVcAIZzhQk7uzneJn4kkhXgqqAA6VEJtOo0XbMqGhRgpNDQ1PaY1McG0lyYA+tO1Vk4vKNHb
wefkPBqnyIQZXdJEWlZnN1EfhG5t83Z6AfySUQ2eb/1YPxqxfy5J/YzQx3rBxm2kwdy3YbUT50wW
i9EklzGaXjh+ryxHHKXZgsCEeeHm/p1CapUtYB412hoBO47VZ1XQ8lBbMOraTUYGNtmIK1ekXjVl
3jRodNn5K2n065wYOUH3QL8uYqQ2gaYT6+sAkpbR6J5iU5brtGVTMS5Kej3ggsXBRy/ozaYeyYCe
+WHCTqEp38Ykgk8xbeI1A4n9VugnS6G9+jq54mZGMYFVT0MpC9ZRPwHzitZTBD6FokwR0yhMkUH+
MJMm1IgahlrRw6g+zO6LOgpUmm5RD7pnj9eDpBvqtChO6k5R8nUhrC12Q6/ywSUpqB65c5678qnA
fpIa/UWoS9dGvXTzdOMA9spUbU2sI+aTYasTrctQpVHXg7e7LGeYfQgTtAuMer3yQWvT78f7pp3Q
GEAPC0TCz9B5nSgiDN1HFjyzuwPTnFCBnXdBjVsh2Gnfl3pryxek41NAc4MuoJ7RSaS9muwXU+s4
hg+1/6H7H4ZMII0OqDtIkQw1S9uwMO+Vg3Ae3Tr1MADycN2wE2+qN8MavIacSLV7BdNjcWAPKg7s
jVRNx+AwlIcpvIrEJjF7GpB52bxf6s4mwTCF7zo8xzTdjc0us7Fjxw918KlCGEj0V6u+DY3bEY9q
VOxwdgD1Olvhs+PsMY3CN4AOTIue2pPNjbkuOIdYsXghqGvka7OT5fvN4HMs4G3emkI2p/q3IopX
NSaO5Jk0j4h0n6Fb29VFlA+jbM+4JQ5IYY4ET9r7r0Lb5OWzkx98Cvz9B9zMBMYKETnBp+YczeTB
KnZ5+qAkh8naIEIV3W3wPBnH0D8FHR6QfU14RWx7OEpChTrqLqGD72kGuebeh/U6co8OEOV7LGsT
TtFw1UYAwA78DR3KtUHe4bq1j7T3yN0ln61YIxPkKqEsMwzjZRqSuEt8VUmdbMSzu3SnlULjfQFI
m7SQ1t5ARGiMbT6seF3NP8pLlBL/sVdSCD0A4k4qbIpsHTGSWrHnzKHh61am17nbkeRM8Yiq61qD
OdoiXjxgjvfFDmrOPNKG/Fwll5oOffHqT8dieujaW/huvrUJaChRKSyKfTXcOva9/OuMaOxT6BIz
sotDjz2xvMNsnpP0Moe8EUays7fHXVNchoACHpBSMhmSK2vY4GJYdM1TzPSrcvbR7uUoarJ4J9RX
/hlswoj6By6S27K9KeCHUYWa6RrI+a/ZgHwgkSW+uPEp/aTJu0+3ZXXi+lJW7YgqTdaQk0kkBFPm
C3sbTDSdL5LgbVI8PV9HxlOqQAMEE0fGTXaJzHuw4z0gpeTWplY339LPzz3iE8UVszIHW66ocfSz
NVdipD4oh6HCBu7YRGifO03fhy7J1BRAoRxqHw2abdJw+aPPSP0Y25s2DxaPsCHK6BIkV1z1dnoa
hg9eoyWnMajDpUtZnWLjXKExDzyJ0ZU5fiTmqRp2JYXnZsd4ZUR36qbm6e2Knct2iGeCg4qaPpSB
1yhPFRcuvrTFJTfutPF+IGk7h1gfX5E1vlxnJwSWIL4bs1febMNEwVRiGicFIgYDoik/G0ir6SWx
aL3fJTT8JAc1p7f5mUdCDbO1brn7JDr7+mtuXRvD2hagtil4SRr2Bw8H3lBF+UieCuuDgV8GF0N2
43xM1CUZg92rER5im87O/NakQzI6uMEbZVU35VSyzsKVrm8K/RadLTBOacr6c+Z/9BB7FtrlZQof
jIAn8zJ394LgXlgglAu5mDy4HKUz1vDs4kCzQtDVg6uwvI16CbXnidsOCt2De/kkOieeFtXd8hMi
+1pJzn6yBjmjUasjZDbZ8UbB33E7udVyWmKqKcGLrbne2sMYLSP7vkKCSHbMAgyWCohnteOCARXg
T3pYMWa0G50nQztWcFgV86RWt/RVLEx6cOWkHJfnWEY0fTKwmJYzwiW4jDOhxTLG9DBpJ55HFzAJ
1FXmqRY0AOi95hIa+05ZMqsWaLWDcnTdj5JUR6rk40Y+EkN6YcqanaMod/woZi0+gXDu83RlMi/z
vTwcqr1n3CXGhoec3w7+C+8zVo6kuZBj0Ylbg+9E/KP5WT7w2OgYW1d+emG88FGoNijxA7Muk9iU
yHnZIHO62MEvKGgspz0zPZN4DK2ZyZIh5CrXOXxCItSbgOifM3NCbT9l5CYo10zvhnjVGPxx7xUl
q1UP8YYy+uQpIfHN9CIKc19QF6lb8tItL8WQ4q6oaxjFhz+cq+iuLTbF8Fi7p8JaWeZKwPVVrIuP
WNKM9LbAgucXY05lv1OeR31vaRwWN6lzq5eb2LpMyjfAk452sKjBcLAIaMY7mM6FPXOSvlThYaSR
KA53HVseRHtVISbLeWF5i6nUcFTrlkbZeoqyNyZ4YQvoaglaO6Egtumhwyxs+9nV7iDWKOHObM91
ewbvb7qr6Nmel7XxNOPkKd9H5QhExVb3jXbky4vuXEBRY3EsykurX/heH4cshmF6I5cD/ejiKu/O
NadYZbgbQqDzqlfSVRQfovwUQcAWlzz/xh8q9lGfNumLYni2g+S5saZ3c/Tm+ErTns3wqivOynSp
Ry/ZWLSABlejwNhuH0un2Y99sBJNctKYQfg6OytWFhAYYUa03pI6piGbTJA3rkr3Wzxv/PjGdlZB
9Rgh07p35QRlAzyE8ajaPdX5CUvMoQDSPEEjtS8xk57+SEs/zNpFM7+0xPuwLpjIt5N6xye1KKCB
I9Pr9zB7jOMrjKXc926k1nmF60VzaD/P6ZZC1c7KZtFPYJotqQKwHbpBGtzKSEbD1jBSvbrOESJR
wBySTEsjfozKR0aPzVIU1ruqfnSbs1zGUNpRMdS7KAcH6KnZZozu7fKOPblWgbulQY+r3JECxe5S
6WY0PrDjmE2Kq2l474BbuO8Ze3R/xIPlkvpWLAK28oyNTrsLHgfE+gEK3R2hrWgtGyM8qzFlwGmV
57kndSVR6LsgI6xhevTNOwVnnwbN8dGoDv70YuHjmCpoH2CuVY/Urkn/5maA5t75be6fSuKObAhH
CvNA7xxztm8qiwWo0bkBanc2jJeY44bhXBz7oocdVgn8fhCVHyPzTiVbVzmrYt8n+BLurPlFhPh/
nJ1DP7lOc+Vm1uB9rsLucRjOXA068uLmqnpQk60S37dGyskERLYHGgXbzRTu7PRKn9+r6Y53X5F3
VJEWzr1p7IepPpsAeDQpaSmS3kWqWXA2jZcxJvjpI+dSa/RyPyf5jU9ChTavGHz1tGKtyOO7Nt/p
OBvEeIkThuV4J0aqzNPdqL1nqvsRWNPSJVeb8R4kBxMmqaXCdu8Qe0k5wSfNJ5i1xzqD9BBwaqaw
qkLpjZx+0Xtq/snZZ8X9DoHfjJqxFvod75MR9ari4+v5Uwx1HNn6VUx+GY88uNcFOXmcqVRogtgg
d0a2AlZBU5NX1CTjrQJ+Ot1VxZXNbpmZbkp3gm5iHsWgJCFNrQ4mSNqut8A89zeduqwnGxLvR64Y
uzTOiatXkEuJLE+6vV9ZHnERXq288/xk5gt2joLJktOaR/P5QmmTM9sG2iPWomKQJFwgWYPvvDJP
9gPiX9A/4m8Cy2Kee/gSBiFKdYad5jXtfc8ehs1UvhkazyCAs5Gm05TtrdP61LHqVQZ3p8A/Ca4Y
6CSgRYKxdAfNUK5oxkPvs8YCbbUUmfjHWQlHT2OKtYHhTvGtJzNTrjTi14a8XodUUMei23XDN+ww
bPM5HUa49BGhB30XZwraPUZJVFqjFfd6HGyIMrQMYu0BHof49hMiauQPiblgEXXLGfOBgZNwothN
87V86zJ1UL4fCqMtFQiYWguVQug08EeAQBV+ShM3KzdT1m0L7AC7N/44UuFCz68eYBB5yoiPr3cX
Qz9uwokQInYy+qep1OuqZj9qzo9Rg8hPP7b8Nff+9x9kNXL+VzH8N2vHCqlLUP7zbW9BCAFZryu7
4VHiJzvpO32Vuck1x16hA1rnnYJouAi0jVq3F0UPrwQPBZW8ArBoyOE01kPPjepV5WyghWwnXqoc
rmNlo+O9qA4adWBreEnVZu0zINk6dFizxMrUMSXF3c6GXS4q8sb9a+tCgnyT5NswdD0VUYR42EUW
AjKb8KI15Cioy2EQWyblZQvmZxT2fuR9yluVIUD1HHH50gQpxYLgNaJqRw3J6v590sPO4AnF71g4
AI44FAycAT9EsS3DiOrCtWHOy4qqR8AnKoZDVpUE4vF4aUudxb9ldq3Yi9UIF83UeQ7lTSAAWofb
ObrQReHJW8f/DkF1tAdgU5m/kuPBFw3hT+hkKCE+Pe0VHHYXjpMhuWvqtcuJsOKETYTFsjPZx6cj
usyrSRzCEHOxZJYB1yYP3nMyLgtVDhWgvBRw5eAHBg0c5TU2WdLQyfth3GQwzkO0Ld16SYvgUFIP
wIFwJLNBpOy5edajkRj5iQvm2ysie725189TwpWSlXaT7l4gBWWVrmdWPSv0F5JGIK9XMb11XHOR
x/vAwSrabwOeva7xAWlFzw1thGM8k61BUYJ3nCiboXH5antfNcxrOLeKtFkVnJkU3cB92a47bdFX
15VCVWVYAKLZ5AwYo33wr2wpibfYrfRrecFNbo01VNsSJ99bZqt4A/yF/X/YO5flxpFsy34RygA4
AAemovgUSZEi9QhNYKIUwvv9xk/cUfe0Zz3ucZv137Td7+jlUVZ1szKrs+zO7yQtUhGSSAJwP37O
3muzl/jGzRG3bGAxRFxq6cXCKviYeSrCmiQMHkU/5ZnmuKNenrpHkSupan5kK1YbZl0xvAvTXcON
pVqNyTCeGyAZIBNoq7BZocRDi2lk9XJMIL8bKt6KjVRWd1Lc1Gubqh57121WzvdxeAZbtRsVJJxR
aOPPvNKKOCMuj1iHlQEGpVmG/WmiJfCQFvOzkk9G0nysG7Gh37OZu/mlycFrK2kEDx4fe0SWiW6h
/YOK5BKHqO4BYEqIaPCV0R5Sd2cnoUpWJB6qYUpZEBpbLMqGnF7eQeSvQuMWEjyXDtCfwOeIut3m
nrZyevpF9FhjTDwd93QHdoaBjF3fjNjn86/UH2V1U2uH7mDjdYll5qFzvuJwDf5ikVAgT92NtCef
SMikcZe0ANSt5dKZonIF5hoJmlcCJc94EoBbWmLrfBCuI6t1DNlDx5HUsu+ItRuwaJVckRFh9Cu/
VUSI4qdn9dep5t7r4qGWwLBo4RqiXYqInGtPomrcY6ZBqn7zD6X0kLfy9fnUaN29PZ0IdqL+OY08
SRVXmISDO2HfPKy1/Fsk6eqRYRTMXuDZC43JjORErdh/6jYSbEkon1fq19SgjAHC3bdcm45npLWJ
eYhedJFuItNd2cwb1KPihB1QN6hon2ouFsafvO0s6u99Rih5znBZddB4htT/Y/hYTvWT6Lofut5e
NOGv1IKs4dOz40dSI7jfdEnAIOzxOQT20Sxj7S3NpqWa2NSMmgaiaxXbWk09GpeD1ujfe/5zMTHT
pV4GkuHZxsJjiS3pTujFPZIhPpyYHoS1ikMa02PJ7ezu0tY7As8kqcRfBrr7a7cpoRepqy0m5P0h
6so7Z4jWtHWvqWPv5lnJ5nOaTW54SNyl0kPl23pe2qP/oS7jPHvA14zF9JGV9VotSCgP34IifNDo
lms8Cm2G6I9MOHW7j5YNxSpYqyXH8spF50U7vXUPsemv1DutYdLF8P9C+aOs5lUaAQGbUxx7FgSR
fYxwXsYkO6MOrKZlH+Obgvdc+zc3IFmNZS2qXhQFL+QzzrFYDSOCJi6HGb603PBuzT0Q7C0CO3O2
WXvRRbS2iBsvB1benNjyW89Fq9BiAfXfmMgIu+Sl0R1ymNl88IuTzdf3f2WgQh0LGPUZ6b71binO
SLUyxIY4piRHBCid1Xyqi2BxFmxBfEIdmvaYB9IegHGwrOnX4qxsHIPVrly8o2qJnqrPUSAFNvQ7
K9kUiPUle/gI0zxGgmHJZEM0oDbIXep5d2lbvMp+28IbFT9jq3uWLT/BZhIWkQDr5oim02SXuNrB
Vhsb0UQODKhamG/1QI1b6q8+lyXT2UORNmQZ3cAiOjrIEtUtntf1vgravW/H35aksGK8BuicnJxP
4tGfvJDTFpt3zirlB/uI43NjOCz7JFSyFLtsWur5MTL9wVIOyHA6umO87p2bThQg+g0DhLWu8/tp
kTn8DE5YYVjv0SxL8LhwL+9Lqj21ECNPw+w489FDEY0IEQwB4bNJzsLeJBbr0cpCz+vop7HkH+Il
YjCJioYH8aU2WLy4HorGHaPjt3ijYfJVRxP6D0qImTWc24u/iQOC5uFfDD47r0XAHSUNG1BbZhvY
D5Tz0zqgmg1stAxMvnl5fTte1FqdSueYtkAoWcN1Kzm0NvZ66h/1/x5PrF3htGcvqY3pQdUtk/3o
Gpytp1uuEfRJ06fActDWqLJhsYb6U1VXGxHTs+du7jWnYMuvW4BMHK2mjCA+5PwHorwezXx8UquF
VjTLXhs/1YuIWnfZD9P7ZCSvQS2P6QRfLvLkSnTziZ6f6w7rIsuf6OS+5QnGBqfcBUWE6s7ZT219
mSSxKvmw8kCbGYLwQPN1mktWno1LKLFUYU6mXIb8FKOMly74NmwPVEzpeLbxaOWDu0m1GRQcQ/Cu
XcpXtbPZOUTP6obrGJU8D35SL9X9qxUaJWX1axtXH1jsPuN6eTVG41UJcVRJiLgPU4panrmyrOK1
PVMPsI7ow6+qI+3mu5QJhww9tWMwmnP1DksQoQzo9zL9Oc6617Ai7hdqawa9lfxNOvDEZ0J17Sx6
tRhh9ZHgcQK1cu1awIAtYcFClbTYHUIIsXVNnp7KiySVxrVPrgLJGthOOObs6oFPG9JsfUEijBZa
qXOdVQyNNlQNFYWnzfB4J4n3VilwbW+0d4ImhgvRlsGNslwBuZXQbh2FvU3g31JWLjXkBDVcXI3w
UFc+1tByA9d/SE3jLYWiS2eXO8F9oaFgwNj1FWzXFvGjwieaUHj9+BTB5BWweSWM3glAUwqzF+vf
Iobhq8HyxRxzz1l+7SVnAek3xFJVQ/6NIKsglliavKqgzuj+JwsPUnCZvsqBm8ReeqSmgYZcuIJx
QbyG+nEPJG2hRu6Jlt1j+sMbAIcYd1RHDpPfMkX7xSpGIz8PKlPtCId5yzZ7B/BvJ+NsTXpnDPG4
gHysQ0C2ISFbNPq1BHJWeZ6oTgq6w7r+s1X0ZHoMZQGBoJs4+oDV5a8HaMs51OUa+nIDhbmAxlxB
ZRY9FO4Wu8QMtg80qQm3G0ZdvdTtY13eV6G9HGE8o3ams+BvJkz6LQzojjGfInxa2Q562X7CHlZV
JLpt2uY2ZT2yWrxwiVy5Aqi3xrBHUFDR2OGUUOG5DXDKp/5P/RhGx1F8eXx7XwafEnWyDb/atl9z
aNYR0n8t9jYEzW9mD5k51OtAzaagYJMXh6kiXVvQsQWeiTsDXnYCN9sozLthcO5aeNrYKHno4WtT
CivaNtRtT9G3K+0OxI2NVr+jto6ZUYr3ybMUDRD+W3/vcfHIRtBNJpepttXtZF1p1rr0flj2Ebvg
0sOxpemfzsjuDB88aJql33yKDOFx9OFz+RMS6otoOITSW2CTAIkU4xN3AdIisOO5b7N2E5c/TSke
Vf61+G50dr0w+alL1PyR9ezTos7BmteUZH37Q/dPNmPGFrIqkwOH9ouD9BBIAEayQw8mXWc/cMGm
zwNARZp5wNRjMhuyjrSmSTCe5jLzuLnA10eeXx0Ye4gHX9kG3IJWD7b01nDoLdQnnrIjxey5S3uI
uxwco2+SqBg+YVWi8gYAbwOC9+BO1ljqBRjNaZEG/htAk8VE2QgTgyTdmfyKnzAMFyQCxX72kAIh
84GRhYpKJnrxlIEpk9N+UNSySfHLOmq0DKAZUezkaEMkBHQGJuc1AnzmcliUgNB6gGiNIqO5INIq
viEKaE4QzQhaj3aOoqnZYNVixVcbAa31ANcmwGsmzzcIKYLyQLLNOMZw1CwH11uM84+6YeH2DXLH
/G0I0I0lch0DeOt+sJ3cUyajZ+7WBhC4HBicBxSO8pAbz3ixgMWVQOMU2ydmdUXGjyKdKTHLf9fs
ihpV1pTfg+a9n+jSJBS5Nm2slJuDXuEin7tFOmfLIqUuQMVfUvVYIO101h8f2T6gO3KHtsAoSeFi
IMY6j3fPUVy8QRHyUlB5tWLmecDzdEXRIyPuw1ZcPR3A3gxorwW4F6T9e6gIfD0oPqzE6sT2nDYl
c3FgfVJR+yT4vppnM1GuTR+wX6DHH0HmfroA/4p5eBLtl1AcQMIGxV3ys5viQ2PWe6x2ycIeAtxK
0UfQ6MA+7KfZGTycZdkxTzPmyxZmLs50CXNsJ7cOE7qxxn70WMFYm7j1o+5jyKefCX2+3PU2Rd3t
Yr7eus6A2h+V90AZo8KeugTrIPtl1zHJTfXrxEglc5N9GrTnyio4GZXtj8Hdikq/FEX1abYjLof6
sx39r85s34hXOJoV/O0OU54T56/ORLCt5a/8WGnuI2vRDf2PoOU4Tcwgbo0e1o/mvPqAfbRBfyuD
AhD2NO7qfDxTigUcTfSPHsTIwCBq0HyfE3S8zQbjVsxmS+WLqMVy0lU5ITzpcvtFymbXedgeJV0H
A76yzdN05waogofCgkZk4xqi12iR8ZZyaCG+q8tnNV6Iu/wysZcJtW9o1UPQOZjapj3M0VVaUWfp
4ZOXjecq7vdSrx5nb9qk0UxfZNqVxS2W09kiJiUJW4zkHJffSCYXd2VOMjsBQt9Gt7Gt+RyryaA9
b+o4PnVacnTwKPRp85X41sNsZ4e6ICAMKJShr9zRecQqsLEFL1JOzvcs9G+tqN5rqnWdA8BiMpl6
gpcgwTitWdP8+DCP8XMXO1+1CDcuTnXbZWMysFgjfU3MkS6fpxkMmp6ySifkJuawgN9gPTZ8Va/n
rVzXFFwkCsSI8EoOwH3sf4K7weQ12s+mw9z2rBdOT59pSbKhCZ+DKUhpxqqpPB+lRXFs6ZkLVDzb
mRzDelvtHG5+aBKzXQ0loo/KNndNI9hb9XQrKwObVucdjDr5Hg2OM8/YhSWnXaI1R1yGcQGMxqK3
m+byddLmaFnjoeZ13VqHRHunb5Ll+MPvvv5ce/YLR/ePsjf0p+jPTYBZEBF+DxirnFz6kTvUT8yN
GXt41Wvg13dkav1aZ2gZ++a7mWwn5svVI5X7W1QcZyLWenlOsRBN3gtxd8ta/8GYqSJeSd9V5SP/
ZSZA9466uey+8Qjrp65hFPDoGHth7ILykGjfgllfMlzNnjDZjVG8sVopPUgxf44x6Bx+bbm26ldL
bhqmPMUrcwFOkHb8BXgjhMYBI3ikHe9jUmZeIs3PUiPd5yCIhNfvbX3FjtO4r7G201B8nGPsGwWY
//ihbNdT9dWWVxE+TRqNjseINhrDtV9zv6vJyyqsDfApwJq0wJr1xB9/fez/5er4F1QP46/pN39u
7Pif//Z///d/+72r4+/f+Ddjh/MXV5g4N6QO3tAwfwP3sFUsMwAvYpaFjr/jP4wdwD0QWtvqiwgt
+b7fGjuEJXQTuwfqSwcd5n/G2KF0v//4UOmGJW1kzjDU7D+AxLIwLZqMTst5avqHYXosdXcLtsm1
61czw/NPo+TPH2Pjj8JqmlZYu5Guwi4xfg9OS4U/aM04mWdfk6s2Z59x5BZj+kUB5Isooz1q3k0t
THta9WkY/AtfwB8wk2iEbYVU8UzT/qOWvbYsuIxQEs4I8cBgeT/MAjVW/daTlhjKcfPn7/af/TaE
wYiTbXWlf68i72NJ/kTem+csdda9MVzC5Ox47TG7r7Gx/fnvoj79J5+tC0jCFhh/uGl+IYl+I87V
YzkOhAHp58byKAijnRgrNZ+wH1qrPzFWKWbaZG5pbMEx0U7yAOWO8A3CxQiCXszOg+8bG25hMmdQ
Vg7TqsGGqYc8S9UCx5nGagZN38u/UZgDRxg55nO1VJ/Y53zh2I9W1O77kdRC5sStLt5l/GRT9hXR
vC7wQ7M/UoMTmtdQSrQjfVX+jV7rb4KkQ0xQ/BL7oqsIRPJPXlEqnDt7V6uExLrccUp+NNKjKAkh
DX8arPw1qYqV2e/w/V661lm7BK4MAsuoZf+cjeEVpxUIMVFyDJcvnV/cSkRsufUS1WiWyxQ/tz0z
i0qIDBEeTUzHvMd+/+yTAamTBUmY4x522nfsNTN9xvrQlBU5cOKsE7vZ1C/TLBgu1OlOG5jjJj0N
HeFu2mygrIH1X1B5EMiwLjpr35BU6ZDXA5waC3ZBeFu9bZhsxyRbNsorFJF1WRnjfiT7MiMD08Xi
kJOJOWC1HfxTB1UAtvoCk89JiPFCYUotM9R7etSTQcR2LLRHs0GYYzmHKn31u/RojeRC6ZVloFMh
+Y+xFpEe1woPuXrCdcHMWwfyhja7Ne5dUifjblfg320YtDkEgQ46Y/pQWnuTtkdleqRLuMsEyUTn
92/U4I9T/lUTLNoTMJoTNAq0bZ3GBI8SQOq3/moUnMdpShMSiiNSRPWR6RPxxDNabE6XlLcVJMm5
3E6YzafROw+l3Ggkn/bl+GUF01ZyQBx6EuFJSB3Eo85mnpObOpKf2rdwvKz6oyFXFRU6ghwIBL6K
XA21bUQCqwUZJpAxek0630KSzBot52Fll3S54Vj2jGgy8ly1aTpOAAHGagQEIJlVMoFz7q0BvhBp
sBapsKGKhx3JiU3Ji60WsCRfKzqBenbro+oTAMhDqiJmacKYKnLWU+GzuoqhtWWHNo0cHfJpY+9H
KqqnLtMedFjsSUPU1CRWUFNX09IgFp2jolON507jCODk+PZTVEFaER/bnlFAJ+4xnG/6tni3KnkN
ZHZpyNL1yNR1ydZtydidyNqNVOiur+J3reJe18qbsGzW1vEhI6VXzh0AnvClyx6qebgAbl+XKtRX
Kzs6FDTL+pl2Ra+ifwMVAmy6PzoygWtBOQlkCGnLqiMzeBxHkqDsnUHWjBGjcyEN42hO/YNw0WOO
/pmgr0PPLBRXSJkhmv5IsQG6WG4LH3AQaZqcaueKYSrj2Crylx09ejEOnwVrEhldPl5yOzxNlXfq
LOs8aOVmQv7o9z/8KV1nISMgczp0dg8u4S72WYX68tiHHgQf45oaDAoQhqvcD7OlH6yDerOcqMdy
MwFDdPHW9PI60Zu4H/TeXEy1/dbVt6BH5TG630lFhCO4Np6p5TBwIWvP/Qgz+cGGds0nGj/DUgu9
zTSkLhOC4csox51OXpAVahWNRKQctYeuz3W33UTvOnqDILRxphLBib+Jo37TF88NNCN98jda7X2Z
Qf0zz6O9pmUnN/POoKv3Y6mD7Yuehi7mBczxqbfbN3bxx9auOfO39s3i6fQ8Ej4t9HCFEaCMz8XG
rzj4NipavTDVhI21zydBBSU/5JqIU+vgKjwRLhkb1SCz0tyjM00IPCA6ZG0B9NKhK5YNCr7Yfqns
4uZBYdITO1/40tnyOF88VO+eE+0STz867fARg5Vop5ZP1cmgw+ePs9EddJQmCFFID9VPceFuKr+9
FsI/DqTDkOj0IOv0C8u0exeSSDfKZ+7ZxkwQy3vH2TJRXsdgp8IfqNe3Rd8fimzGYfYzzee3Kpi/
WEHzO8+V2yind2NONyMlZ4EdAO3E+Kr5EYIAdIJk7mp2cJF5fupNd180zUMDXUUMxR4Qsux7tKjp
oxPLrcj9l2FiAGJVB2Foj+FQbW3Dv2QiuJIL+sOPN16Uv+pheba6bNuwBQ2hvPrpw2wkO45TW7rc
Pwo/OELU2tLpZhgm1nZHJwm5Tug/z3LCnG08FGUCti95bOtkbTtkrntNf9VcDz0/XVvsVTtRxNjA
DchX1auQKhtZHvs+pg8G3kcfHvyq27pNsQUuanon09K2E1KPKnI/pfQ/7UwnB9e++UUBshNaT8h4
Kx7XDe3BUtMWMYdn2c9nZ+qWelBtKt16CAe5zct53fbRsUluulGsLCN/TlAqqnAgVt9HTScmJaJ1
o5LPQ7dYzh1tEyaY2GmbFLD9MC1cibmiSakZi3xJifcN+ZJnleCsGROWx3CHTD6jjw8OpB0exU2R
v85+tvba8TiBinEZmBrJoebhJAEaKbAfPIjReCxgUwhjep3pUXWTOEkH3mw1c13raGGUzSFVqjUx
oZKzjyH4/btewlYyvHTdR8AWZUeOjGPkL95xZIqHNeQ0DcwpkNyGRNgnZX9gbACsoDoZtn70WYdQ
CxSbsO5oazEa9wZw2aX+6ZWivOs0slLHVYMUte1NIAFjdjBrA/W4BuCp4swXEiObtdehrtYWzydw
lpuh+yZqFzrAlSdODnyKpmKkW3uyZhI+XXxyrEeaDXXEib8eFfBb+vsWOEkSzVuzy6HLaPWHbgGG
1gxFoHjxZ6SFFdB9RZvdtB0UF4ZV3OGZa+z9xryYOja8OHkNsTAs5rL4obpL5gAoKW1eqt56TmS4
jR2Co+qL8NoziUMBB32PmUw3tLyCMhiYT1MCCMbLUEporjJgSapV1fa7hkSAwpu3cREuYsLptck9
uaitIhcMQckbmHCvEyWXLGrHxUmTYYRzT+3cAaeAXBZxRhfl22CR65D02KLi5LuZtGPMB1LqnKcn
6y2qEbEWI+PcipnuNEf3WjG+So0uVqq/Kq+tLJ6soIHq1V+Fb6yVDifKva/JS/eiTH/qQfSYSdSp
mjGTQZfi0WCrCJvxGy3Aa4Ob7E6r2JtFiWzcOhF/vWaUsgoMdPLhWsyMqyWqULb8RTn2V+A3e8OK
3so0sRDY9TQnw1sYIrNP5BZR4kHv6THypHj3Zqo1K37mnT6qONoAmN2sgq+hHrEyo3J1Kz4rU61i
sfQX+uxfZZmdYiJiCgk6GL193zp3lvVT5u0mI0UYzzcRAs52msxNoMtVKccXqyje6hRkTYf7qc7f
CaZe9KSAD8g7bUesfYKwqhpRktN9a5i2oto9epGzSjJ7Mc2cAZLgoScYciDnByvASH/SOjtFcUk0
7sruWUutswsqotazlQMvldFz8KBHGVbDlv/rBgtBGELoJqSTHpscA4xbK12uxS0ywwdA44e8aYlR
SpezHx5wqXVLq7K39owdKZjgC2rOxqSRLtoK/XIQ3oppfhGeII/L3ylwQNLrmxCwPXfABYUh2jt8
clmCoFUr9UtbpuZFWOlTEZQpDej80oS12vTSk1fRMBx6rCOeSVTAuhoG8CQG+17T+DvwSmjk/KXX
WpuYokQ7R6SmyCrbC0/7ATDNXgBiv/SZtdEqpIM4GD3iwocAyEqK29Hzdllrb6TFDlAfjBwT0Szv
Q6UlreyjyIqTVYozdPWTOlXOZfzlt8tBMnIT1rnqySNIUzSS9tFO3GtgI3vglqttccTyt49Fhqqi
IeDKzfa0gb7N4MGyzXVWA8sEeqLm5uSfWwy5yGe9T2SmDIbFm/qVg9G/zM1TlqT7Mnavk4moDgc/
7cVdU6SXLICJ2LnWqvMYYtE058j3khkoEwuzbRajq/DdOhnKWkwb3RYX8lZ2Xjg+th3kWV40aTYq
0ZaAQ4IY0aNx3/faZ1N719wmzrC1nGORJe+ln2t3lZDkjqbVySk99zzGJgdAGDS2hi4/zfoDl4RM
wTL+YHv82aQ+7oqO3cbFupVXKTH2zLvEk6G0PFqDQ8GMrQNyS9B2fbRuxp+JJZ9EUDF32aXpuHTb
9MaiJRiVDlb0bXO9K6Pddo6DWrH5YLChokP56HMEmAz296ORX0RfU0OhlugrmMc6j68xRjdo4mBr
bHxUQITtwbnvtPZePTBeZ52TuHjvRPMWdfnbmPpLZuikm/PmxbQx8pYUpoZTX6kOIYVzrAVilrTI
L2lXNQuG7x9Q8rEwRl+kua3TYDjSE+IBqi6Ta2+VjExzb2QbLdmjES77zlbmwcNsulc7S5cN/QIE
N+a5drm7S2fT+PFuxHcV5960ODg1LyPw3aubZ3vZuMTnji8RlKDQtTd2mt3amhTNed4FoYaO3b+W
LY9LZotNTbmMzIRxJ/YITK5FSMpHOdJSRIAxj0Aya7my++zkBMVJGNkpy4PV5NEm16Ka+caYfGme
zWYgV8HoHNXrzQxiniSWCrIF7gz7YObGE9Lck19q1yHCc+fN1sbRgy8DZtuwgi8AFcRaOwPi+qn3
rmPYHGbyIRdFVd7ZI54isOgnhjZf6pEUXnYR2vii3qXXDAf1VEMoW42J/eEG3nvtH40ke4cIcs4b
eNghahLSmtkzmkMpqGPt5D1gauoE1ieDq9kbSCK3iX94H0hU91CuQbAuE+Na4tXwXZ0HusIs4mw7
+aiRryCQzy+8cfIQkuSrIMwh2vnep5uVqJzze1dkcNgMpK75viBfsMyUhfWtneJbX4l11Fnre1nb
x6R3r4NhrXPF7NaKssFfMi0KiX031kILvyO7cTzqKszgqNZbmHrHKMiWtoZ6Umb7JCQxJtXi70rH
15AObwg/O9m/eEPEaR19UcPIgOkpA7+z7F2K+4H5t50tK/S4iecce6e4qNU2jeMfAQihqKBRUqbM
zJcpnDIyfvYV0LEKAb1mJt8TmZZIJPad5y/zKL+0k7Wps+DBsTrYuv4uaCwOi+N66vdeSr3lunyK
zsLF1K0u1xx57p1N9YwKVrtmDbL7mTShpo9fc4VzCOejutNaGaFRC308M1TyL0E43CI+pbJD8Jrz
bKofrTavQpPkSlu4WZ2yuw8MuW17C4CZwyTHuZpVtGozsUjr4mTk3SqmgrALebRTCORq6QcaimeU
DSsn/doyyYGV6c2OKZxZmhsYhHNQXoo6O4liOGQdMmqcYTjCUp93w6OfjsUJnI/qYV3zOD1RPCyT
WLDMlIiAxhcA7KcycK9tR0qc/1UKc2f5HTHOSDzT5q3uxqM2cZYpSdPTn5BLbBA7E1K0bpHBlkaG
Yg8Ln7PVAuMMGOYtaVmAGc28aJWLiuZqymobw0VmHpjCk+wb52gXxEPjOxvHdK+2raAxz8Gc79W7
9AbqxJAlgirzM1AWZ9+4AJ5HHJOdWylBjIuzSO/zfkBnGuwxizzrxB5GZb9yTQCwU/wO3nc16fra
bqhhkmwDnLDgpBEJ+m6GvKbbVk8/e908eJwmh57tIOgPQ+RsC798o7rfq3/t348GRt+eKkfa1gZs
zTEPo1VfNLiF5Dug43IY9pmls/6EFOckOah/V9nWfUPpX1eAmLmNVROO5wHDVHGJOueYlOZKRzcj
uTPUSqoWSs9LT2FjQ+m1xVKbwALlRJMo+eVOegzz6QOoEWMRckkAeXVkFoaNRgDcJo/gVqgnYeKk
LiTbGPrUbBIHL6KIyOYX32b9jeeXwphf1AbLmXxL7G7eOPtQ5BdOpyt9ZptDJme95zV7y9RQaYf+
dWxYTDt7XfPM6lTfnNXuGxxw6TQe+LDvM5ug3YhaLXa3CXoDzUr3tQuzzkS/nphn9dA5nX0MAjbJ
fCIlthjM5ZAbB3h2L4knzr1LX8VWDLukiL5bP7/MLfcnM/YGJ3qV2dssLa4k7OCS4Kls5VZXXm/d
fhIGtbbevJNu/2gPxEr71ExdF7/3AxtX4oxrLwweflWgabrsaV21BpIhL/waO9xEQ45cecCmpS3K
SS4c9J1MHoNbY4U3UiAuTvFcQGtMWfcS2R6CCUCrHJNvxGNwg4cAxv1wTqPoPUJl5LPbIH7P9tUc
fc0pQMLUP9cBS2U9sSw52jVwCuo9VbZQG3Pa4Co09llw2FKfcy38H5V/8eZGqW8ALZlUV9wws0Ee
sVW8l7OzKnVnO4TZEiL3C7pAcAMJYuXOqd4c5D+RJlbqQqpFO3bEuQnlsW7ml8ExnvsJbiD3jQLx
F8DxgkHb6aRYhCxDtLsfglKsZUuoOsZD8grOhh8AwQ3yi9qU7J56PJvKZZNFzp0uSYiZZfLaxtne
LOyNqjRFWe38fV/Lqyx4aH8VJf6Yn3TnMxi1xy4v8HOS56ox0MZQNA4ohEoXVbvdH4KqeXNTe23U
/pINxOyxLaPgEcHt12fapQ5iQG03OOneqSvaiDkypg6LKB8IC5bjsBAJNyXUkZZg1yfIJvUakyju
ipFVJbHag1DVYCjbh9AhhoQTlwR24g/xLSfncQTFrWNyUUWGH2Z7BRdM6lU9s913LOuh3IYZFzfV
xTmS9nZQHRo3PdX6cKgoSYNi3Zk6qhx/7TpfH4rDkIYYGUXy9WvH60tr040YWIECbUAFRfByS02s
SbvbBGCF+iBd1ZjK1XPp0o0K1bUZ7U2QcQ6tXdzkILsaBr7cXOpUFWXgoxt2r3Tpz85RrTiNVl4D
46CTJRaygKoCo8DY7hVgw2D3UQRreMk7sU6T8GHy6LzZwK68kZ7JMNykj/ga6v3P0S5fB/k5Zki8
tHWedqvE1l+TYvhQFYTlhExghnGkCkPpNoqNF1gfVVZ/iHk8Zx5mhH5yDkaDUq9guqtr2bM0PLIt
o/wKI+TeylGLWp3Wbxn/Y89r8hta3CWQqE0rgwM/ei8S/WwU9bqlSJYiXjR+S4N9vmtDZvxy8l/s
tNlDKofbsmwGllN6vQXB83Pfv9cDEVOBQCicYwx3d42uH6ygOwaktHhj8Tp5tEn1PnqMqnbeOQ0W
frAollEeyyHdsk9eLLd+G/38wWwjejPBU0JhaQ3xWlpezULnU5qNLFOjabebsslWehUO972ffVWz
mu1jSzdjhFMlb0zUgONUVZwEf53Q/dd8+1/Mtz1cVaZkgPj/5xb++3//X//+f/7H78bbf/++v023
fyVXQJVDoqM7vx1uy784luESiEmwjsHf/cdw2/2LLZiEe6bxd9Th35IrnL9wDobrAepMF8Simf+Z
4fYvScg/TLcJ9ZGO5ypqGoMv63eANsbPxdSbsf/0K5NuntiIAzov993cYmYh26EuW4CzNAp/haLV
TiGQ4vjXRoUdBZR8aV2fPM641OZ87xxxJvFd45MJ6qEdO2Sz6fHXF7sKCUenIhyrMSFVBxmsyYrb
0abmVG7Tjs+E9uRb4vCbC/JPyH7C/gOPiTGwcHVbAIHUuTi/e4vzkDdRKaz5yTaCn8GU2UujHnpU
/U+d68/3fVJM5DZbn6kT0JPzSa2aAJMVto5evKQZ6QchNn6/2VjE6tyxI3xXuePRg6wA2oNDHjN9
GaWDseo7PhziYZ/GSTXgxU8k8FBoqiiAI2O+1G38Lg0kYMBQFp6KACyDadkBJehT4qdMFWDk+Nq1
DHWWyyG7M7WTKA2MPIx1IQLxUrJ0+jQC8W44I9kfFQrewNZ2suw5n9O/vx8jRPKOvu1E+YGkxoM7
w/WQnbwRNXT9lebXNARN4XmpzJomv/46C6T/lmpUOYKrPMUWbWdjn86XJJ2jxZTo5Dr100tu5stW
5w1i7OLKd+IzKb2Ny97PCpuN1CnOmwrNKdXPLYFZ07E/JVnzc/aaXe/y3qZo6iEt+RMoH/70/9g7
k93YtTQ7v4vnTHCz3Rx4En2jaBSKCCk0ISQdiX3f8xn8FB55ZtRD2c/hj7plZBYSrkLNncBN3Itz
1EQEubn3+tf6lsPTkBCbjuZERYpwyHH0rTwGa2F6U/iRPDXMLLlCo3v6/aZq5KMdEFxOKvNCocCf
Jm8OGgYgABwuft1VVRGbyNzws0tfePVPMq6fLY3EViO3uc6heZQUiDJ5jkIWziz6RNP87DyMi+NE
v+QPhc17JrxqI+pwUabJfPo8kIQoCg7d6+8bpNbdW5Qty95hbxz8qFN0hjJCdA0apkaACfxF/K7L
2mBI0SW/P1zyUsV0ezjMrfK8OxmpPTeG+jUGKcBurKWeQjg5k6R8XObo9DkekzJXlkbk3fq04xzN
d530DldS2Wrwa8c5OzhTq5eabh+56o+xRN4HT6djPevMdPN7TYnEJYB5cROuKpBbjE1/5zGwr6a9
fRIEP5YZsf8qjkaCzdxWhlVNgxs5dF4yq8Jck5/h2ISLaog/3VjK+dHoeoAUHHBJqH/WkwevyNWb
8PmejfA/0zv00Bc9lVcVQIja0MH8e9Nb0j37nXMaM3NPdIcjpqofu9b/TLSqWSq6uu3iFanA13EE
jISxDkUt7XdNmwBYodOcHQ6aisF72FarrrZehW4d8hxXnsOSovswmlTTOGSWfmqm29AelKvrCTwM
/pvUn8gQIB7lKJL4X6EwwmmBgeqsbdu+lvG0qZ8+nmlBaouWlgcq7gMlW4QfGb11bOR4Ywyq6BAH
csa2yC2/b8h0D9eIdLO2HV8sN75H1kjIpnIYJIGUz5JJB56WvEkDVDyFCwOZzat+jHB4NjUUW4rD
MegdbcU6qnsELGK2AkpzPiU7Ky+eBkU7BvmfgWSCSwXqrMIC+XsdjtN7MV0Wv1deH/F9gkur2s++
pa1//8Z0ieIsH1c1Pz2z+FiHEUElzwlMZU9ppH9J/nRuOQGzVKDOiDh3o8GqbYJ/IDP+Y4XJoyv5
9aXLein6El87KJCmIdumvOchqmDpIJ6Urf7UGuG3Hod/cHa+WLFOh/d0HU3lipPQp+Qru2/62Tiw
uvotSTWc+7N2Wpxak/ePzf++gRttqRhO2LXyEBqm9RHn7F//luW8K3Wq7KKazffYcXka1CZ6saXP
3TFe5m18npxas1oET26b7jS7i4lOpYD3GrHqGbcs//3nCv2//+QME1LoXGe2hglNwFH9t6A/02hC
FdB0e0G+3UaAZ2dpAsjTH+6CeS1ovSAZbiWlunOXCfRGDbJFbfZ7G7Gk0KjcafSPRAsmWLVPp70+
acilYOdZvyIYfbmt8xJBxsilt6e4Fy1I0b4Tv/3oc/07aYJNqkzGcX9racGJ49GLX2XXlBxpEkSL
hpuoFP4Tz1Ssl+qREuO73nX30mx2tGFtdVUOyAd5MCdocLPUGjuS8eG2w75unEsstK8KQ6sJVwZW
4atf0+3sYv0NbZrxaHSIRv1Ytsw0MNHmfJjuozGYsqbBRpgNlPhEQyCFID/isJ5lJIhnoPruvm+8
dx5pcp6OzWjyDBwYRoIwquq5Tfg2iIbPIWKpSvw70trV6K0fCy9yFeu31Buhi5lUtid2u/MmSD4g
dNUeXlOf4T0kVXWFowe5DeeDkfACqS0Qao9zp8uuAyBGwnphR1aYQJaC2cdjYpdhoNH8W5VOButA
fCr2bvQcNH/nyezvuZlce5pNDGrCkVdfzMGsFspo09Tdy5UTF90ypEIUhlN1shV3m4sfQWUFrrx9
TJs2A+WENQYSP5dlElOt7s+1YaxnYPBvlj0+2cmDApsrjVPPsdXvjZL4omKXV7q4qujDGeyTbTA0
SWmtKAfvK6/k3HfKjz11Dws2TGzLuo7ZxAgfoWFj0tcmvHW3ezWb5jlynwjV0nvovVGu+YHYeWoT
/GMmhhAjvMSRfEvBsMkcP/wxz5i24qd80gOc9klxDjqfW1I5xK15MXsDkHVwKcnQqFtZM92LmJoH
PdUvjU2xHDAJrurPoLQPMZ3pM/oiW5Ah0bup8I9efeaTImzWV3/0bt5cqsCQi2J8T/P0y/OFnKVT
1oVjDpARpQdWxJ+XrXPPK/NRxxMXBRhZquLMFitLEc9kBt4NBELmmtTrRuvas+K5F1ZbSmivYQz1
hy0gMfWxO5aZt25qRq5R8QgDniRJiSMmHX+CiJOlW3Ww1DTn2aX2KTbyFzqyYRpR8hFhy+K7HnKO
tXksnky/vNB+sLez1JwD8/dhOfpUdzRAWJSo+DJGfs3sl+bjHmK3+wILthwiiDqC0R2QwC+tGx6B
2FrucFVTbWe3/sod3Y8iGzat6TzqwFimkp13vAWunYB7gxCUR2W5NDz1PeCjUbSPzNGJDFWjT4aa
EK4kg6j4ZDazsHo2TdC/YlLyBcm8ErLauKt665UA7jxzDnyw5CCUVcJkyUyGcwaYe7rLCrk0Jh9e
Qfhk0cICcRVlgdkBmodtrkcZf7DSf1UCDae9SOkghCnsalmqXDbUG+yoccUWly7cjd0l5d6i1JZd
G4mDKDhobYoU5ez0SJ462rjVYtz5akVgKpSrMbVJYyvHuqmxlAM4NePxOe70szDcdWFYa0WxTyaM
nUhxvio/gV3LtVsWVDG1/s3JQVrGg5vMKH+qiB++6WG9ZDO5QI3YqaY81XAIkZJmvsC9X1ntKobA
kSgZlMchh0YCzXIMIaUM9DSMbDVLCU4ZDHMFNafpnRcZB5dca0/FeMgVPt5eat9APOaKbe0zy3qb
askxw/7Bi38XAw7JplNuGWrkVPIUOyblK80ITCKSmw4eoyl2ATGhStTnTIXFGMeUcFjjJs5hYA3e
I3U5ezjpKYB4wNDbO4kQuyGy1DkorRNHNGjp5mcCEHqWReWpn8gSOUMPBZWnGsqXjH4FvP4vKsXW
ttmvmpTOW1lvM9t/a2X5lAtn1Q1aPmv18jNzWUZ989LSu4KW/GqGKClki+2WLL3ZczdQCLSTsGVn
pS9QD72IRrP0EUTxd+pEuyREHvYenGm/HG7dWtPWqt4eUvAEbZ3ezTreBnJlpeOjau1NXZkHL2pf
qeiiHwWvKsuU2wcrpaTZ0A5fEEU4Q/EYVCsAlTUBTY47Gkhlcm7kTwlotQdU1JVbOeyDCd+5wgzW
gR2t/F7ZWCGdV04zzxXemlx8kjaGF0QXCwc1/BqCLSLv2JRSlSRCqYVRmJyDeYhXth0wUa4RYMmK
SRWbxcgtzo+FNiohMegay9B4F0oFn9K+yJpTSaQPcC+V/DJW6VHF+BiaB0jA65zbXIs93knQFhhz
FK86aeHOhCqH+HZ28cosIxk9Dx09ODKcsHAZuMjGJRZ45va+H+JIvXX+cFHB1OEZ3shyBAbXP8j3
rRTDWMWiWNUVLdoaK5H/CEgpenr+6jRszxQLmNVoq1dphozeu/exco4wJviQ85SwZBE/jQbSs5X0
xA79Yh4Z6pvBhq2tVUKBHajPtPPhjDbZBitMvGpKj2RF7GVgyG5ai6BWo6qNbX2xzHYh3eg9SwZl
X9cQsdWonnXFLU3JewFHf8b+tHVATDFnPDbQAYcs+e5G514GMVTFNKKKMXktm+DsFh4JRIs2Ek3j
cyU4VGCydavoOjrYVeUoTyVhYRwkbZecNTv7aGL/aPYVE9B3EDEh4GNcEn2VnkubPSocq0S172lu
sks2kVOtrponEoOgZNPB9Cwlv8tZ1+4VapoV96FgVBipx3Jj/VEG+B5GknRWvrQ7UD7w0yAL4Y3N
2Ew1xYhTsdr38mYYwYviJrAgxHFUVn2MjcgdSX+jJYHhcV4Ug9OQFp5VWB6zVqGorsTQpw7lwx7a
XQfmro2HuQ8zR8LScFSc0eNP6EfvBcFM31LFjCAbBxB2uQ5CaqGQemmiF9geRRF80QWDQXRglW06
sSQ/WzbadzuB9hJdfom4vYtrFFUvLg/8jrZL4BcBNLXC3KXYbaWjvqGF/Ellw1Cbmz4N5betjWf2
m5xHoVT24zUILG6eoUvmQt595642A64ru9sKgwwVdAKoO2Kd6N1ZNyA4Z3QyEtFb1436KEu89NkA
TTZteSFZbSOseKB6EySWXHgxpzjEkFpjdqpFzhwjlgK8IYF1idV6jA++h6Sh2u6ln3Y+Xggu3QpJ
UjcqgTHYNF+AMNRKf2iInnJsTrXf7+KOhDsF6wutKrepFhzsVv0M4YPg4GJ7VCdkeoF5VEW0kkn1
PI48X8fk4Enn4pnxSY5sPBj7c8SnXwyp5MB5Yh1o9q4tMyRx75Lv0xRse1ex8C0brJSJ800K9hhG
FpPmCG8OFV5AEZoLXavr3A63nutmeG95JldoHCGFXzxwfgYzvbUpy0pYE98YpbrUG0ODG3S0a4ZC
MYi7VmPB8T12l2J8RGPLmG/J9G2Nj+poy+GuqcWLkxTHItCfhBthSOfclrjK2kqHWyBw/sL9/+MF
9U4bXSKN8FOLiyejo46zPoQW1iuynHDZej1QPDiCAi+xWpWtNW+HZpdykk/Scd55w6Xu1JteN+e8
ogvdr/c0ulFLxk62rJ4Mu31GSSCfWLg3jckZI9XGZPgH3BxcoN7dtUT0G63HlNJwOjyknXIxmvJo
pehWOjpGBZO7EAkOxZ+/DvUh6gTNaPS7KvGfX8OJDYtrEcJoTOCGo2w7+NaDT5zbOeiBB8o5kJKy
3LHJ3pYNZ03IH/c+99+1SYmZNtNoefxbSX45iaM3u6g5gaGPhS5rWcnBQJKipH9QFU9j5N0FZmDI
BbDpo6zZp4ZXQkp3ITrnzT6xqAUyx+qhpNla09ABrKlQXPHaZa9wtecY38jNc9qffsXf07IScfsX
ZTufFIY0xCQOyLJ3kDWMFo2Jn7onBHLOWo9fxmIeWzEjiugEVLPwWnBc26oV4B/65vzBCBdp0f2g
JHOsjp1zluWb39O3COgLdOjWNemono7oLCFpDOB3+o/f/6sC8hEuCNFBj7/U0P9kR10vfZctEHfo
PFbitZK4T4qO7Woa1AsrmVyN0Q5pmrmQc0rd155oFHfMQDpPdlMtXv5KxuVhBi5mk2KD8VlbKKZ6
ngShX6mGLeWnrborxDS8WjWnecAWRz/U6H0vFQBBubliw+ribkjpcur4JNthaSK1aXYzLsjMBsA5
jT2q0NOvtJwAdwnUaFspdLYXUWHBcNg6Fv4SIzCv4cB2ZixLMP/1lz16NKjw8n/fIN9ulr4pTrGO
yT1y+KTcsV90FVsE9EAUGWfnmNmzXccXBW8TR4Ls1CqqWBT0K+uTEyJT4pG7kTHjcyR9Vh3tpw39
auHFzi0a5Pvvu6x7Iln1kACNmobiWkspsjXdYRE14UXUSFMyTCoYNFQBRgYIJws3Tz89uCP3MBQg
XHL5VtZcfzUNWAssPS+1Q9TbracvInfd2/4xJxu9ylLw5k31/Ct6RZX/6Ck4mmk23z3J8gkuP1xa
hR9oV8oVsRGlLkJJ+r00E4Rkpd1gY4YpNt1uUcqFrFn4jlBZfr+HD7JgJgyyPV7enpH7wJf0xAUS
WBW5zoWDP9qHfjEguCEwpBKpd7qoSI9ECwC9UQAcg6jGX9qQk8LFSNtb0YbvZclX/746x2l3uUVT
Sfrxe+f/XtWuG6HFec8T6VMv0DwnXb2a1Oao5k+U9xG2cQ0qPiCid5jUtOm2kkZDtmJ4+VXm8PRs
Akvf/+pOxJPRPzreTNtkL6wsu6ZyNoVsolXvtgcdMBHTaTZ0vUl03Ey/0fC7BUQENcTzJpLpNrXY
VKSq7LepeHZ8NoOU/m18ZvjkW9hqFhVvXs2V6lXmHUzWixTfiTGMf+lVTtp188E3m2VocAwIQ5A9
lc9drddRwrg9PNAAEMJ0KS9/vQHTJSt9l8t24Fku4bpiVFlkfj5xvBL4/iYe8JTnfqJBGvl9J/Xh
lLHd5Vr1XryRr496da/Z1M7GIXpl0TG5KTtrTUWDlNPTtlfr5cD818WDeVVKUs2kLPIBia3mq8dE
kWsrZNQQByxQJfmUTrENjE3YxX81+tjAt2ejJxAcaXlvdKA7po0LPF+7BTfx7xuOF+a9qzm8gM3A
B2R20LmYbiQtcXYNPNjvMMjO7zZ1MbNfXR8tZN2H5sCQHeAyw3owVlO0ehrcgzFWuRSUDqpp5sm3
aY2BcvCvqiB4iz15C7JHjthPivbvBwL7b8ya34UXVftf9URmsWe1IoFVib/E73HADAbI0ySZtC00
i8OVwKzdawUyc0P43MqWafk5rWUuSQoHbOzvkqJUOZbELr3+Lg+24B4bqIVgf87wuC5WdtZYi47Z
Us47YjBWRzP+TFI+x7HglbgYz9EOsPhXQmEBYGjNXynzr3T6zHKVBxm9nGSi4EHRyurTQ8xggHAP
Bl2PVtHMgIFReZaY9Si1SUY/VYZdcDqFB3XAPc/5aaTGAk97e8xbcbcGlTvVCT5kT2tAuM9a0H2m
ADwZPhtGumskSAMqqugIkm3/Vmjdd2AFt8Av9wVe0rlaSjGzA3fLemXJ5laFHShw7dwSelkYkfOT
8/sLWxMzM/e5dmwd309yH1T/s4tQeZLo2+DsIo12UY7FS2fIu+p6dy91dsLvb7GfXzP2sao3/LgB
Zo0w17GLOyuDXbKVAYIMjXOY5AsGCKwvxo4ul5Wu+++6x5vJOD3zkr2OQ03kI61rDhuVxH7uO05E
ZCPv3kDK08ArXrb0SRv6UW/WaR78MKZ0ZjJprlR+PrAOc8hNIZlE7A3rTnlOrFHOUJTpbKfkmadY
kDlzWo6LWV7FLREiQj1u7BM9p7k2jjL1mKXFk5mpGyPBVlc68FMYLM0Ko2EmV6+EONLcgrlZX1rk
DIYMKCAah4UAyUd+HdGPcdutCqTxWaFmN7xWufnW+ljLark3QuUbT/59YVfGafBhnqqaeKvSeo48
/fBKPOu6lc750Zyf9Ho1HbIaG1Z0v+8r5blrOjDh/c6I7WtH74XTmD+cBIg1WM5ct+iABBgYxxS1
hj5MJmfpGO4VhMay4TSg1OFPoqYQu41VX2RsMh2aG5zt2IaYVFiPJE9VeDnvicOjT0qu05JnT3FK
y/65zalbTgL/k6FGMfMziN39jqJ4ghdkIInIBMbGsbJrxsOFKCKZVuZtzHvs9G0ICzh0W7elXCHA
30yzqgWJZ9xHkQ9srdTnZVmzvfd5nBekMKZu+YDZDJW2A36I7IlUaDFXIq1beRUQ75E+kDA1nHkr
/hBZuNCc7rJOAiFTjE/HwL5sNN1BqSRWedtZDDwkLbB/eUqeopqgbzSTzMrcX/Yq5i3hvnJLcexw
S2qOTflqcriVkQY4mrhV1vJAFfDgKdP+NhVJw7BhfWLt5rUnu6YqQFXF8cor0acUvVg3kp5XUiO+
ab8EyQEIyVMsaEumwnvyc6jjXE+GbzTRHyfw1moNcET4y9yusV/2z4HVuTMzKV8ZFxkRfQWLNIax
NlrWbpBQVPzOnrcT/NrPtwjdLnsg/6bVzaoOs31WcWrV8xtTDpo4I6i/YOIQzBy2VHFttfM28l8M
NbqLXJpzrS1ZgRj6V4TBUKvVPIdV4wjmhCy+YJx+Rk3jXkOSaYuDPWbvviBVWUNhqQv7RC/ZvtCx
0hlaxKbGKb893FhN53wZvTzbKoSyImTv5IUtJydzeNXqnGmR0sx8p13EY/hmed1aiZTntgLf5GWv
VNh9i5AapAo0o+CkR7Upopj7rZBum0OQS+rx2nfyM/H1Zsdgiadc2bAYQXUskaU5BSloV/3Rzimt
dpTaoKd7ReW4P6O266DreC59e3wLiTjZDWtc0lcvJmL06GmrohmAovkn2oEZrfXtSVb2Wym7mdZY
c5EiKIVB2q8Yq5nLoHa3vfsj4bnM+pbRRBnRH1G81Y33mSjJO/bIL2aUDP1yYyVNhgSBedLLcmV4
7oNQaDIzqq2bAEip8Az2xMg9FAvWvCUNwmzXxgBE2oCHHoiZqdavkcCg0NVnbqr70fKTP3BRAPUO
8pU1lYaRk281H3GgH1z52fvflhm8wchAcJtG+V5UrXLdOyod1rYy1RBCSOqV41euea9GPoFlgw0I
yb+cGv/fZ/Qf+oxMLDgMF//fPqP/9S//8r//+//4J5/Rv37d331GQjen1rO/ik7xuXTfVf1f/wse
or8JqarUtTu6bmKG+bvRyPybQ/OjqZpM/YQD8eEfKRoCQwsas4Z2RdDiP0XRwFP0TxwNPMD8T+PH
SF23gHz8Yy2aESTAR7OBMLwWr6aZWNMxQIZodpNqRvkCLoOuJ308uC92pS25Vi9NrR+rxj82rndN
1fLJaXpYZWx3Irp6F4NSMWB0X81xQgpl2lsnxM3Hmq1+R/GUfPaLryoIv6swvgUhyB2npvvFCt5q
pqWztkg+jCF4MJ+/OHvhI+F4XvzDLY9xUY2vAKgfJdXEPs9bYiwEiFMNU7gYTBNce/eInH2elcTL
1PGVqPKBqstj1Hm3AK0o8rxN5tEtVjVXL+eX7lHRA82BeKkEz5LnkVaGf/IyPOelei86zvW+SupV
6O+tVcNuTJnAa/RBVSpDD5/ODRX+gUSjskT3rdTji+Oyz8uj9mUEYKC5AYVv7auV4vawvPgYWFm3
UElIwW0FPB+G+PaHp8DsH1LUGxL2Grv36p4k5BX0LN8hhX87eWnPIvosVESfqQN71FaxwdQ9UA1i
Sc9dbXyCJH4n6/SoSUSievoH4mGzgRfslGWyLaRn7dLaGzaKqm06wzg7AZtG3WQYUgTmTomC9Rhr
1D8a66ZToRM4BLdbUIy5fYow3EYjzNuUx+JMxeAJd0u5BQb4gyw6woSaVwKJyBcfncXcru6id6kp
+9xRnoIMT39UsLEfM/sZz9Vz22rr0qAP2tbXaueuiuyT2faup3EBeOum7avTYHZPfjY+jxr8jRRs
sdqvhlp98mFoVWO1L8nlDZx92yF/8cOLxmynauNZFhREzHrFoCfM4j9N/EQyxk9epzxBfb2bk5IN
eAQQE6uaXTLY97hm25FBKO1IUXCmYnVvIuNT0dF57VBhAs9QJIJjqmkfGt9l3vJrQR/b1SYnXtvV
3rTSmkAEjFBqrPCYSruy5wJR+kcNn1BTmbaPikLytDoWbf6qqhPqKSGuQmjODbs3P/e/pV1/6bDP
chhodqu9ePEuN9pHUFWA+f32WesBNkoqR2CotUjQzM2WLWy1CUIhJ9gaLLUtA1FmWkSOOtnuMCht
OJ5z24hvA15bP4HbXAhutXka4bnZcN1SzyeQkhinRGO+RDFfDAFOnVBwLky4rhFLw2TW3VGZVrOV
5pj5lBTxwXGLjyb86lFzhdvQRpHz9jgPlUameDC/ykTeQqf5Q3yHJ6861eq4t14ZXzOi78Db0e/6
DmGKykcUNGbbE3ZSIaM/kGd3h2MvADY7Cp63oCAiHKXud6YUC8eHOW7ljL0TqhEDWiGKKvhWitdc
Ta4egnibceYKTKJbXg26Hyu3Vp6RA8mdyGaVJsWzabRbZKEvtpsXI3U+Im/QUWWm4am6FoDeWedO
v6PMJFDPdZE+QSTd1f54s4fk4ofDOchXSOObYByAlEw3rA+WLqiOVSe/NTqdEt98yjQCDefGqtaN
r//xyvCNrBrI5/isyY88Y4QIUbrBnsntN3odDrMCMdJh2+EVpKatkAqPwCMmDqY5NJRLnDYo3pCs
89AkCNsF4PXMgQIUWq2CAKiAwM3ukkzwJzKkBYtyKMOb6bDNdTX9y7bBX/P3pzelIA8gIxItRXSu
RbUlKndEwyIg6B27SM1n+hiIZd1YJ1UhvR/W7GUJHbkcQaqkfu8TZrqDw4wnzolS1tYFiwc1gzbB
j9SZduC9Qx9mOXN6UDthHL54ZsmE1Twi9l5T+piKgiIwQLFqbl1tH4We8aEO0hd9bUHZ6ptDlou5
C4ezqrH3DCSha3OJmKb8UTNsMMK6Wq0AEb+pvWZXA5pDVz97g/skbRZwT0meSn/fdsa8ssWhbZIL
WbFQkT+pGXHG8Rs6wUgBInhawH/A1e0qWZwhKn3HinfLeyQU0kJW6lzsOjlFYXBrPdZwl18oHrX9
4PoP29ee+8R4tKK/kPYXtthpes35xrwxons4RXQbVecrMo1l4PIJJ+5Bc27E2EgZ6ZRQ+R/kkw8Y
SJ4S38KJjrYpqakdn1Xe2RnXPm2D47dutn8SuyfbNWWdckl/d+AtZVjt1Nr4JlHFnEb+wLcpAP3N
vNQM55EPR94oU4My5fwr4qE5A/rskDFwOBeEKDy9QU14NfCEQAvuhqe6TwKGIECqMS9xLZylkr0P
NThjv68OUWyALq6W2qg89xqyZdXk3UqDyLDhtaeLYajfpK17p77R3KWVWDzrok9FKy55nByy8AtO
1iV8URrgwEKvXrIQph9x+BvGuz+dHaxVJhNBW377g7ecflDUlru8hr/k6Xfd714GyMh4JsaZaStr
3Lhb1WEw1wjvj9WU9zxylxUBa2KvCVmzcrgVQcu5qL0UDRF40SDXg0W5yuqqEliCI/jcu+p6NNVl
2jpLreqfprFyStqszLPXgDRPDJrCy6IvBxyybb0FBnHbtgw+e57xuow+8mK49NS2TpKf54NMZZrB
TomOeCVYFHW3ZVp6bj1uMqcrX0yGPeyVFlZPK4akM5YGrFA9l3BL/IjyKWAaXf1aUZQZuc3RIefT
jKdWFi9jHD0HhY8VuU/fG2BEasFGIyPSSgUet3qpjaS9ytchie5GUL1ZfrcNgmoRaRxRLBOcTtnf
2966NllyDqJ0mfqbUnCwV/T6Se3l0VWNtV91zw5DzrYxzo1D12g7DvVMAd1nWvIzrwknMaeg1TI5
xCPoiGi8+MHAOTX+9MwKbwxOv0YGtKGxZrWGM4ANTReajqsK6j5CqyWYc0L9y3jcFBcmktxCOg/W
mnluEcyc4o/v5BfGwCeRiK07UYem2KmR2GvsHKva857p1KFM01B/ygjHchi8wcNlRsS5VDKJ4gwe
Xqa2Jj4N8/dcTKGM8pcdWL97fD8nNyHj6lvVzv8ouvIIgmm1Vcwto0UKUMUO3bLUvXNQqFejTlAZ
qvJc89RC0Jw7ebvl5/LoS451nv5h08qjvaCoqKL3Aru589r35iEDMx0Iw2SN5QIzkF7NsPpuwcoA
v+xIMKbJlvD40R2Ka8vh2Jw2IFg65m6kvrQ5JO8h/upGhOxc3FCkbtIOT73nrgxfPVhF9Ghz3q0C
WSJQMEfrCkWPQCgk1g6loqmixBrCzZLN0l8h9mrj43HH6jX0aCeMGD2HfrBHwTFmbexiLpi6UQaN
yBbtzEvTAFXulMoeT93QunwTYVH26AFrkTO9Cz9s1TtO44OMg7dVdpvSoX+Nrrg4Cz9M0VB8JZxH
w1xU8X4o1/0eBx4k5Z7oLhQoJ/6JsU6H2auvsoHvDIHGxqCwxjdUs8U39karfCiOzbzcVsibj+/h
XwXX///U+h+fWnV9wuv9O6fW//nfOLj+86n1r6/7v6dW+28MCAmyTEZaIe1/YD+SdLFtoatCsxwT
LOTfT63W3xypGip/aiDaTl/z93SMBijSsR1HOMZ02P3PpGOIh0zhkH+Tj9GEpmmqLVVGGbouJ57g
P/ACMTCFgZm4/oVn1s/YrzooxUWQPSQ4Jr84RB4+ZuKra83wgNusEqfaJAn2X1H6eARj9eQOrIjs
HjT6TBRjaTcooEl+xoxLS+1lMGBupd0mE/lCVZMnOR4kRlVGhbeKcgxYTITbeUaFFImqbfGTpwEV
4fYE6U3w5Rm7kYYoV2Ik97MNaPGdVVLwNuzNwV5kZb4N44q2TE491VVpyHt09VZ0tFNY7U6Nh4cY
g9euEGutHA++etY5TcSadwDgttENAF3qzqsnYDo1oAISrq7y+hNupWHTBc2n1bV7idlvAFYxb3pr
3dHIiDyxUfVhRa4Aq8merqM908+1N5IUMIoMmRo6vQq9TfH8TUUdnm61j1YrDhllvzzgPU+t5nmT
fA9WjWznsKXIoG01WwPJNChyxpU8Qh25Y+RjY+ohksokK/XH7wCDzYzV+9wjhEksO+GtiJiTZMop
Ac834Jjn+CYfvq1tVOF8uuO2TOKd5lHnqwxXO1GoFH3SLA5RCdlwO4H7LR6Q3puccaWTJ9+cHxBk
k+49Lxcl7U8WFnS7xxutRNm7rdj4Oz2i6cDwcoO90RDlPOs0hwEjfqZc+3QFbFrpKqibzFfLOGBb
dI3S5ODmPQ0heEKF/YgwPLvxe6wxf8ShWDlXp9fP2QhuDeWfb4PZuU+bna3Hj7BvjqGi79uU/G/d
ZzzolE3sc0ijaSMajT+EDPE/gZU0itUY93Ph0znlM6mN+dUyF97AYPUr0XtXhTJfpc0+hJgapqID
YUkebyCK+G2o6wmM96o0vxRRo3GXPPkKNwCwsR/9bEl/GBtBs5lJyIe5Bo7A8Q99FV5bOzkEuNHb
Zuq+Nl96owNJFJyjZqW2PgcRSbeUAmGPWixno9fBU4fKvTbQaebk53UOsfFdjr3GzhPEOo76ss7f
68J9oJ0sS2BTOhNfvU5fRaa/hVb36hE2Cid5k47aShp/Jn48CfD/w96Z5EayZel5K4LmlrD2mpmA
mnjf0+l0Mjw4MZCMoPV9b5vQCgQNtAQNtKKCtqHv8lWiIhmRESiNC5l4D3gRpLubm917zzn///0O
WEq6mCgR6tB66RkOt/k3Il72OlEFqvKl8ZAbpVH5MvTdJezcgT5xPe9lSTq5A9ky/btH6E8X+9/H
oIBaJvZqWz6rRrzRSnXdQTlJ2xJFfvCk6PUqjJsFAPt929FL12mNTNiRfc26FcaTrsX3feQCszIe
CsTOM0ROO6S967IpnqKuXsBkeWLmCTfEHrZhOn2J6xHLqUJOZ8OhfXobjXjfucabmTChdPv1VGbL
uNfOzEd70qOelWK6rwUzSX0CulSAFu0H2GQZ45LajO8ZszD2sV2JF2jvg3HVl8bKbtVHUxFHHNjr
1o4voWMdvXTcxPaDUjKxjDVSQVRc6GPbN0sT6wpaiWIfdpO2TY11bRm0tA1376kWrgzya+1c+9bU
9MD8znvra48hMRGr7UitTCgAx4dzLvv1qlECxdROJVZ5AjDXAKtmdgYjxzVXsWrtbDn1Y/rnMQW0
mQZaTAUNpoMxU0JFjgs15oYF88OUOSKUqcdAzhWZLw7MGWvmjS5zR1NUK8IGvtMffBZZ/IqP/Ik1
dCPkwFKXo8uSGabFLJMJSLawmG42TDmp6R/h05HutI1Jr58JjPZknNZ7ESSPFXNSl3mpwdwUheQD
50WLaarJVBXByRo/yqaoQrJPpALvxZZD2JJpLAz0kyrHsxRcZB4xsYXBsajlCBcA1GGkv4CeHdeS
HPM6cuCr2EjLBWGvG2l+qP3sHHj5OlQ7jAe5fVWr5IBmmPCulBlcWpJaj1oqqO+mHm5kX33r7IQZ
l6p8T6voJH1Z8Yh6olTYogSi1LB4EAO/yzKT5xSxsm2BNfc8Oqj91a0OH5R/9Mu87KQ1F/k7PIib
ZYLoEkwl0QSo+t5twjkDDvWzDDdQprcvlmkvdT2992LIfBTeNvAo3Q+ZX8F4YxYlgWye011QIh8k
e2Gg+ZRO/ltDlyhgDRnSZyHwPI4Z+C33Kv+oE/CerOANpyXnyYY0Xi58kS86ph1OjRkuheqT9WvX
KImMpJeMaR603huskwXV1a6cqh2naYT+nhzS3QYG4tGJQdzBRt3jD/7b4DUXfP9LfczORAhX9rgY
liYqhgQ0iA7WZ5rKdeQYG/kXcGhReUxrCRkImvZL2FgLV6936MEX8ip1dNky70Vw4eRftbTgFA18
TQpylhyqL9l3yYQyhM1iLn9fHtQc9tNDkIDvIfQ6aNKDx1Kim95DOMUHr38gm2cpv+7CL2go57CR
7KWZ8hlyyCMweI24Wfpp8+JBeHExlI+Fbs7SOn5GcVyAP8+KWQMbAy7uu/w3E7FLVxZn+dYKj9hb
YsF0a2VWw9EQC1/tLq7Gz9UBi2WHSW5a6SQtcgPPVZuAzPZLK6xFr/UXO8G25lrtfHIcziJkG7nZ
GY3Ge6Mk3DVYziDWMd5mkEs4l8vXXljthUPUeaqyg0kafFJD4yLez+jwVGTlUm2NOWl9sO8u8prA
BbhYUUN1GL6Zff2sRSYW3XKd2PHeCNfUprHiLXzdWuikPEIqSM1s3XXNzmqsB+5A18julIFaywaT
ohbrRiNMIorXpjk9u4P/7tvJM4LsswXyJYZ8xw1ThxfX+ZpLzaeZHmrPWrTE2XUkek48qhF9OwmP
iHjG0HAtrbzZOV62Hnwub2nAJaOnyG1JEgkBEhs3Ss8+LIWmhWfGx0VbfBpcc6PBXNDr4jziKjG9
fBeh55oQ3NCt6XiYtHxalCOwvv6pzrWL/G26QivBcK4D3L8Amdysov5uS/rjCWcD0YhrAUVRqfc9
L18CNMlHcY2gwxh996Wqs0M8xKfOh3JoPjRGB1ZomqejuetVcS3J4ot8nu1QzOWv1EsIja2xiQNB
99RYoXxaBAoBomV2Gvmgod5tENMe/KBad312TlNIdOk+RLEpn7HMtBbUZ4sRilA0ctG5W4SanAKb
IABsrZlbrI2gXHc83w5fcqLsglHM7QIXc+wfJ6X/Epf+yud50DsQRWl3kf9uCFhXspERizKvSo/C
tFxT2V9iaM4N4VVjC5eEd4TQm3p/a8Ink0+9GqTg8i6WFLo28Z5hFCTF2t7W0RoVw1ZPVTgW/q7E
ylXCtOpEtS2GBKveBkXenV2TSdDkGSBE2p6CozqXPrCddTXFBPfQpFIR8TIsgFS0UkW0cg2d1QAD
ALQcmDzoUE91yWCpSHHVhWZ3aBK04zKL0zGXAvV0Nlkk2UmJv7i42F5IVybMIrVeAg40BYg8sMUQ
CmWij/3SSV3lGJCNniS7MZhwjDgVyTgW6wt9iDbsL3BInkSurzrPAGSeXPXUuBOGd6eTKJi28YM2
DV/dFjPKiGpGb9d0uUBllvWxFM0zaMmLF8UoA8LXyIl2Jd+mXkqKhTlH0HQQAygh65B2+taVrOLB
O1Rjce4G7VxX43kAI5IW2ZZG74ZTzqEf+zcTBdqM/nPR6XujIGi064i/7TiIxYF1tHuBqKmasplQ
oNFA+5YDjaSZubpLtLSyzdrkSpihMqqLEg2TEkfbnJ5vB2PLKez7DEiJAiaaA6HnrrSqOFREKHOu
eW/FdJVmlpyc135g7mSQmhWmT0WI56SE8xvbO6PupYPY2BbRgGhefW1TY4+nmwMhBsU4M8gwWru1
C4OMCi/Rk2vHJY/d/Lm31J03qpdUBeGb9XeRpz/5Lonq7tEs9eXY4JAcjegYauOps9JnI5tecqLC
EMlA3UtRHzIUCLVCQgXui/v6W2OmNz8AsYLTcDIw0+V1tvNT55QJQrxDL0bbVxJsIsrgrjWdbi0U
gHChZ9whhVzrYXCHw3YDPZO7uzfv7br+imkeLUhLXk1PT6/8qva4iO2eXl1sElLSQb8eiLc0y7WL
vyCLZW+PXVTYfIcao0wTh50z7ryKGHVkiYLhT0gzWjUrRhftSmNVwD+18MyQNQ3pjZVFaBThW6VF
v3eCgmaic+rNkhBCZ7g2cbPmbEtYarkzivLm9uNr7ZknuxSPDWgrsY+w05gd9vekvIY9E9JRvfGm
/NE5jEF3bnv9gYev7+prpcpEv5hGVzRyUB6HGc4DtAkGcXHF6M0bE+Z5IuN7FkqDrYPW2FR6ax8J
TA1aE/4yKk51H0zKxm2/mG6x6tPpUSaGJEm84tohKBb7qmXQ5dxitRpoazkbxxKXyHIfDWvZ9Olr
LrIH0qYuGuFoOUCENEnmJg6q4Cus/1VoKXtdNdaTL65KYmwGzGoMzWp9rkJWCnBi1mhr8lDne4uW
vYG/BaVLBH7ZgoBvGQarbLxXMP6MlrfNh2FR2i1nXlxE2rTCRHwfRcq2DNBhjV67LdF3TADilQBZ
mX0zcCEEBYOtBntpHZAS55fxNwIrbrloNr1dnBIBmSoNQedEVTGLfO8iy8KGFKHQOxulezNIjHI9
lvDCI1HM83emT4qBXYFgZn4UxdaZRszdKKJbEEYPWdMs3PhEXgftPuXLR+/oPxttf2y0CTSNQE3+
eaPt//7P//2v/+d//NRo+7ef+/dGmyFUh6AUoRm6I9tpf5eHEKViCv5vGDbCP/FDo83+m2NZdOcc
weBL0mt+7LQBtOEnLEg0RIVo/6FO208pIJK0g4MecYpNR0//xGjBx1qQq9lXl0Qh3pB2yArk27VA
/7z06FuJsH344QL9Agvzs3dfdxwNsYzu6qbN+//Hvp432jH17cB4IENPSq71PIA+jEYx6ZeVTVDy
6IC29KZw8/vX/UkFA7Xd0SmHQfjopv7BFPihn6iFqRI6BmMJ0kmfAZSqK33ST3QRtwWSfL1wd0Fl
4/gygj/xCvSfok80UnEg/ajE6ViAZj5dY61Q1CghheIiqRF2bq2t0IBgHCTUWA55SeZJEiOSsftK
/zKy0ldj8p2FpYcM16SnxhvEiyqIbreCr1OhfwnxuoB/WERmt2QEhMr3Pa5A7Un0X+4NT5mLxcKs
b21j3rtT8khlZCSobjnHugBsZqgt+SezDDaMKXwtm2aVltGLqaoszNjSeyM5uL4eL1AwOnAL7U00
Ojs/KW6a1u1pjGid/15FFVM0a1sLZt25E7xLFgp4FWR2gP1mjiNOIzhbz2B7iNBnmj3EXLzHN5jL
CHEbWB2ZZsYo1b2lasJDxS9op8Aagvb5g41iWJB3uxdFG+86XHKk6eKj4+L5RbMtF2WZUtaYa8Z0
DEox0XgFs29KhgLmDIewrWgj6NLdxSRRQ4E86ohFlmK80Y7OTKr/Ha8LZ/I3EJB0z8Di3jDF1qeC
nMmClqbz6yIawcSp/GmIhFst5NeksteRNeGaA/QB/wa5tdIhW8NSsCWQRx8NAljM0+9vXU1X1V90
w3H7OPTVhU1T/BPxoiPAEdOU6d07khpfjAmjOKhwZYuwJcwQ4DAJPmmNcue6d3pRH1NB9iUsesPk
U0L0eNCCamtCq6+U4DHqjDt7Kk998dZRy8714D2og6dJVy+Rrj5a1tIKMpzs8ACQN4IQrvQteZp4
o3Yg/66IxzRzvCmO+lXjMJLr3gECojZTK/9qduVDHxYLvWPw3ST3tp9vscjRcESmUAb6pXJe4ro+
xVTuqLqPKpun7YidRaI6Ngz9XeyGpqAropV7FN8EWoCKNL7GBkkrVgC8NXs0ZVC2b++7yplP8LHm
ltq809lZMqv6Zo/QBNJ0LfRGDp7xsYQEHqyy0say18Y7P0YdYRO3wkwzLh84mT/FbPqVC7PA1t9p
FrWMzbScaatPTuSs9x+A4W3od7SLwMrQ4Og97dbycSJPiHrVkWce00A1FslzUDwSW8mShjkRWD9H
JY5humY+jAzgVeHfJz7dUs5WRsUpqlO2SYjnfqeU8Ras7mPDSqDE2ivC1Vsc7lI/5riu0sEb7e8+
EuyZwokuRMqRccLL5FGvlIc+0d4ZnvGochjUORTy0Vfye8FkTl7CWuPs6DXBJWCm4OA6s+j2zQvP
WRbqsK4oyDGrvqWcQk1d2cnrOxwsurazmM88a82vqYoMWuUc60TVwrVbqhf9Hu8i0m632qCAu7M4
AScW0Ax5JE6VqF+LFEpnZrhkoHBwrtiBlgFnac/Jabji+syTbBOZ7mkkxyVJq4suj+JNP61pU6aA
eDimFyvG2i89Z/ewV09Jlh3HFsNf3xiIU+iPk7wac+hvAvUuDbxNqusXDvUoKKpnm9jYPiyvftSu
zDAhHpADZ5BRLWhUO9IU2lFnDNQbgQDWYFZk3qLwm3Jvl8Lxi1jP4Fg84XlbD1QuBRVMRiXTUdGY
sHtyCIqpek2N1cixLAfoPcHBUSv33k6LBxM+b+mn24pqycJZEL8Yg3MJKKXMMTirsraKJ2RjRTLq
2Mt64kRIlamFOGZpb8ymvj2bskwrqddc5OWyfMOW/YYN6aBS17V2goA/RRipnsveOtfUfzT4jh71
YEvNmTVHmyrRUJxDJMtGe6zvMtQepUqp0L/qFqpibTAvFeUmWZ9HLSE9AQELoZikY9bDWadAhXzy
gGVzYVO4GhSwGC2uNhxZSQOwyuqbaBDlFN/MwAY62RDDNclaOC+S00B0cC+rZLUGsoGRysJmiTz/
WwK8iEnEi5lry0iMtMUm7+JSeBPItrIoxE3FWnq2s2gckPUU6qBsmN20oCyCIDtFxlOaN1+LLNlx
apJO+FVHyY8Hda7k2Ul3ultNSyBJvHUGF0WlTU5A82Ng5eAf6SHotXLRtk2cgRJh+9DGdRi3d9Sa
O9LeVz6dCMv73jGaHxqX1nlO9BXu3uUEtwnC6aEAC2YiqOjihwomedj7qwrPFLlHwFXqW2fZ24pA
5BzwwcRehvD+oBQIL1CLXhMVqmgDJhkkUzHwe8L4dbKDudH56O4m854h6Ae87ONFlOi1pYAMav1+
Stqb1/grzOg61ryePUoZkYSA+m8pdLsY7cZfHLcE5udEe3hmSJTdmHAHD0JZ6xE8Es2+drrkOnGF
SIGdGbw8PVMIIUU/zHQQFWpPb9rKb4TWnLTc3k4Nv8SVyc44Mu+xaiCasC+6sE6y2alGmbrAenD/
wcHqEXXNe3itvv5FKY1HXwLSHH1mc5QgS3UYbHj5KiQvebnKLHkvsX2h6O+2YgEZAhsyu2XsQ/0z
o/uhAdIyaISynKuU0wVGA3Qtyvc+YR03h+y70j59fBbZTc9Mjm224X6pKn8Ts1Ojfb1XoryYy+OR
/EZyQaYQolinuzPV8GtVd2el3dUu7Ctf7AclfoAWcY5iuhH4+g8JXHIylEB0AdVtrHBObJDiVddS
cGErhp8zW+MrpXdJh7C6tlxQo/DfJQ/OyqqF3RFC1oFwl9NOXxWnROGCFZE7qzR1jzjRsO6FBbmt
da+F9ygGgzBr3opjlHcWt4MrLb7y3qgy+iv4FPGQMFSqNnJWgVr8xBjnNenv48pZZgzZVL15lMEY
zZh/KY7ObnDlSgThXt4+BQeiwsDSNhje0vH1q1eOC8V4NwEJFDbnSuGimWMdrSa+jsaELz5Ya4Kj
BixFCE4Kz1yyfUOY8vkOEsH9NerkP/QUpC4uehgA0nZIzxRHYzbXE1bYijb5zO/rmwIEO0U3Ig9C
+NRJ0qrTg9IDI3OAHJvTOlVqdnJA74N6pMs9J8z73hfKyygYESn93VTFpzYL3vU2fh0V5mlFYxGX
Giw6izFma58ixg6Klx3c0FqLVkUrJ/3ZznYKeLVC+LTkcKqmo7ttAvKw+ZPeKG8ZlqqZF3nDrB8i
CCvMDOX3VCffeg/+FM8tA7h3ie+2U1Alk3ZSbNh3iYpGtgzwjNmnmttSno6zJn0NYYdRrGw/yJxW
39zcPHsnZucM1Yo76c6OmxtwGWuBZrmYqT2+3cIK3g2l/1bU2H28XJ8LAfkxrHnC5Bs2CuIlBMfg
mgl04kzvhnEuW5LA0PCeJMXO6pggmhrXmmUjR4T7katSCPcKZOXmdgiAQmHG5AUsARrioW6ZkKda
D96gosVDL8+LG/7uavIeNet7NKYbRoZcj4Rxf9YSORbDJbHL/CDiUoFFQfwgCmtdWQoPgl9Z3Jwe
p3sYLEse4MRGdllYlAkl5YSp+NE8jJe+OVzbINo5Q5As5BMvTaykNWLHOujhtKdI+aAsflQi/Vg9
V44KhrQoViF62lmDxLSHICXxjqPONctjM1k2RABAanBydZEF3+J2GOdPjlXEvA+QDuj1bmllggeL
6UVrWMvo3l9coR7tJjqntrjWLXd2LKz70rTeJ+NOD/iwfmwgsjeN15AACTauZeRyn0vGKsvBTmns
787I30hHi6aoQeqc6oNV5dYLoIyMIc8GeQFcE5jyjxnnbbkqRTgBIRUtTDIt9ZY0OjpCslQhgvPc
zUwfdVamtFsdFGeiLFNmD1nJAGEqnFM9hv08U+gM7wLhrv2BXp3ef2m6dq4L/xWtDHhIyexTATgV
TvddsiA/yh9t9N9LtiUr9d9jVp1BmriblF2YZgQdOyYM/m1otI3DAc0fv+Cx4/6iobesymBHRNx3
nwyeRSf8axopkCaKjFUUvzFHN3VL9CYuCZmI57gsBq0KG4UTVqEei8h+lCB3q+RvFGN1o6H1ZsOV
XPjWt48VQhmgVrXFoi5gTX6AaPWCgiSn4I9Vh1GURhy3ZA3KzCyo2AgdRYQnJVQ2dWFZu0ZzHmoD
bJGGT9oYsnSlu9Nl8hlfNURxWa0gowk/XOWzlQDaRCGzNCHJzWQxmuP9wUQqUNbDVWjh3bZTvO3S
cqM5Dmt46VzB7WR4nHmifIm6HKeJ0ExAK0aEzzWMvgmL66JwPFmkqKZZ1gFV49xbViO/uqlaZA8E
MvHpe+dlyOSUUWicecbtUHovtTHAUFeaW0Eynx5Xmw/b/Qfv0okphiXpW35dViDTdr6NNuDSvs/8
5VDE74ysKDHzMVv75IFk1Ndah1RbGwtwm7WyaUf2xMpP3RXArB4/8ldrQEWqax6jeRA6FgeJXhbi
EoyRJuG7TIOSpS7pS+eox5LGivhhCZc16yi9sAGZRkj/+EHh85+yup2rWbnyEKrMOrb4D3YB8KhD
GhfPY5K+MfLaRXl/VtX41U9ZyaIM948C8V7sccsDxELW5PqYd31LNhLslh1bN17GuHtNGovjlY8V
FNILKn5x8gVppu3wGLdKyoGYj8fQRsxwCnN9VN5kVVc3zwnfgxLsReNzhu6Tdz9iAYrGzJ+XSHyq
Srs3/WbvEFhndzy8o+2/y08knxXF5k1YQ/TOVAyFi1bfTI+/Aj9nAfRrH2b1zSU/doZg7t4fWZM7
5jt51XFPjg6sxeYwyQXJqPaB4uzKDuEuv+AYyFEJEAjSCIGIYHGOPL5czRq+efQbwhI1TVGJQxyX
26Qo663a3LfFaJyw7Z5britYFnOcDxQTj74QKpolpVqV0Ct2HUb/eZjbCEDs2tiyPhg3sGqsx2my
5u5yGPhSUhnGVQ0QAJFHUr96dEqwer+CHsFWCi8Ba5KzrL2AjpHKzYR1pjW8+wYWXqqMzzAy3bUM
8aAJh5l9eu8U62L5JuO8nkifwN47nkEInUZ8IFox/dCoRJHZE22Uj4G0NtTLJgn9+86lnRVST94n
XcgsWFV3TWrXj/mEjNoBKnnwc9fkZO/zxXjuPkNQRNqL/sLlA9cXH6qBuaXmd/DaYQfc1WSpdJCf
rC7Hp8uAEeOUv8ob/STXlDLnacy4trNp3OCBR8Wqosm3KEXUWJ7EabT1NIEMqqLcICQ2GR6sJCAp
1+m7WdVcDEH8eZsAoW58vjUzvJUk4ebEqQGbmPcyX00naK0RK0VlT8N7XWrhGvvSo32lOsnnSJYN
mi7Oq624z0yEyfpMjrbP/aQWQF78gQwqst7iPD6gjPk2RMas0VRG5sNVDAWNE+/RboxpBs77y0AC
DEFpEoOLidXtv5q+fcuJmwvtinMedXIZoJNG0d4RTDd63puwi5Xwcubfw1umAfitl2POoi+wi0jk
6jxIsUAYMZ6v+sWfnHPWqJtCipHIxqvIyCuabscej8uVXYZyW6nxI6s1+ZAyXs8Hd88KEiz6gEaI
s0E4h/hxxiZ3DyVnW3XmY9u1cE21w0gimB+pD04dOfM4/qL3ESih0XywCutAp2cv2seqoVOlmZtC
xgL2RUq3V8+ewgAgtkcxNrQvqVWyIwzqNmNBL6t+p5cqQkUjRNMdtic1+OJr/YORQ0xs84aBbEto
r2I9itxq4AoJpKB++CoswByOv/Tq7hp85B1mTJ+A/WoEIeoEItYyGbEiIjHl3biHSfZSmuibreFX
CrJ66SE5hRHQLF0ZtqiSuuiH5ZmnfRsV3REk8MI1zV3NmCbTsJrYIDabu8Lr7j/6ff85cPnDwEVj
9kaTkzz5fz5xQdf8r//9f32auPz7D/595KL/jckCoxXNwkf7oWD++8hFRdtsEn9kGciLhfUD+t/8
G+JlEwCvacvseumj/bu42fgbbXtI/YwN0GHZQvxHxM3Wp2YuTVzLkdZfGCWWDmVG/vkPowinVeFW
1hOy32Y4Dh4xhJE4EZ5+L5NiYBiSDZzQe+3q7KoRfYLNQ8x0gBbyYD6VrGq0zCOQzAREk3nCPFnJ
GYWSTj+0R2+A1p0rO69InnOANanQ8aqRVASsoirzByl5kRFtXkmAlT+f6IDJ9JZ4AHlNnIkbkK0T
eksDa4zCk+y04X398Wv1e7MipDlJGTATJqXE38xa/CXpfxv+m/+diMhk9PPsv+CZP+cwmet/+a/6
L64MIzfdxfTMrNL5PByamAPHme9MZ5bFJQ0gUG/JLqyDm1i7cX/NS+0cEanVev0lgNRi9lTXesly
D9CrESe3ilF+sKyk4bEFz0suLJliP9xuv3iPn+ZX8stD8GpbJlIS3TStT/Ordkws1Y0LFXETetMc
zCYd2qbXbnkyrHUxIcWJd79/Se3TAOnjNU1V47romm1zY//jDTOg5rOZWKlny+sufaqdpxh0zViv
Y2/YuwmAp2J8snC02iqpTshtfv/6n2aEf708c0aVEaWKk+3TRy5Upa8rp1bPNHFvjfeaDvERXSVh
hMyjh0L8YdzxKTbi316OoA0ea+aE0qD/4+OR6EZvEXjAyyHDK8b02JTmKWr6dcQA6/efTLrsf3QZ
/PVaPNGY7HEv4NX/x9dqWqsSnsmjGOgDrYRxb8egnKB1Kbm6LPVkIQpiLJHgj/1WFPxnQtKUMdnV
6vAGZG8TaEgJQ9Uq5rnhbNIK4NlwnfJo5+XT0+/fq/nzexUsjq4wdNvS4QJ8ui7plFruWFT4T139
CfVaP9qn2OQtS+mONSDZM4d9DO4wjp9QbFyTYjprNVjmGNtOhPUI8ck6zGumRurZxMPadcVxSpHV
NXiyyMhUJpQx2UOL0gTw3rJHzmRm/VtEqhEUOxKtgunoimSd5fFO1dSniPtAG5Ojpg8sWtGuMplF
eNRTf7oj5Ij809ckDIbntovvRLPVz+tCHpe9b9dTd55GcOdJb22ycdpXNn3vwt5IYWuGbVLNVCD/
9m3qiabWlOffX3/tkyOFe0UwxdVMxvUmj/7n+9LRyrZWAWifK6NaQneaI4QcKAL0vCFe0oaN14Yv
tJf2MZOVOtHmQhvf6oIjCPKU37+XT8Ns+VZMjTGhZhgmfpzPi5Du2ghHY/iho9afwcKRrgVje94l
IaJDfAF+u8zQXv/+RT+w+j9Ycj5eFYQ3z6Rho2aw5bf0w74V90QEmvbQnt3J2jhxtDPifjGhSS07
/1yRsOApLmI4cdOdAftnEe6wRxxV0a3HnkTb0bvLPX3pWNNZCehMyRDZQhuuavdNdxRE15aU063K
Pn4XuFlVPXnhrn1BOvOn9fTnbYZP4TqOBbZDCOQA//hBzEItYgMV/Dkcx7fWq+HzkWw4DuvGOOd6
9O7ZwUua4THJrT/NcnFIfb6TTZdCk/+xhdBo+MeXjrA2lnlbt2fbpPLnoCpz1drh/+cjWhioNMfl
jKMK89NHBCIfYrbX2/NoRQ7kZED7SlQ9RLoJaZjYWMhDijePjjQg/zq9/tNNXCpkPn9EtCumzTLF
nqHb8s9/uE1aBra2VvEtjx6mgUQ9JVp+52bOLVQnQOXaWTfHK1c6dlE+6cYeMd+ZG+PJ0dZtx3Kq
Cv7RYa5giDFsRZjOaVu/MfovgNmB/adJielJ34QQo2VwACF1WNXAIzfRERPtyY/zA6iTU4XEQJgv
UWn1syQWfzqs4Gj7+XMKPoqrOq6maZ/XY0zIvdnq/XQOm+Qob/u2Eljuhzda1DtzbKFXIPEMQWV4
/os8msg1q7aYKo8pjQvVX3bJ40QVlKvtQh52WkK5VZuUUqikVdxfals9O160U93pLH8+aaNdlmm3
KBI3LeeQ5qC8F9GiHf2NUb4PY3tXdjvd6fdyxzTBXg1Yr30vebECxBC+2GYtrvt+eorIVu4xXM0i
evWKwT7BEj627BUTZmWNVNVKSY+qAi04bI6qb28Gh57J79cTTd7rn9YTR3BaAlfsCNP6vPlaTte0
dG6mc8ECXrrxu9ebt86e9rkzrhKYboWNTjsXN8ttLl3bXqLeuMIqweo07uXua4p41zTxMZjiP4RX
2b/6cvlqhYWlBnqP+elgkAcMKtAwTWcjxd2M0ZAkXV988Y4tu26f9jpjBY6pAphqnJDinmYol/Ao
Y9Mw+qMWtIueAxOnjpNcUPhF3IMGACdSLAJMc/4pOAcsbGUxImyY9qBpQE/ZnBvkXm5gEKBtq+H4
h68a0JEKvmcRFbHF3ZUqsNimYJyPbPdKJgMkckoC82b1CUyv7iozbSaNW2Usl0T5XEpBDHCnszcq
AUEW6dLt22uWQ9mYEGWHd249vNtM7RXMyKPebCtDOycyyrsYN3Vl3lLell+LYFbrwYteWFc3Ks65
2z1pUbofp3YXB+oT/Rfwg9OTrWzhQT7gdSJrtb384Y75xTnANajqOITa1IqyevtxafHRVjmR3qhn
tCiIu7n2estaNly8gtTAYJWtndZ5lOcAM0hfDHj5f3gDvzgDIJWjqKQMxJf6+ZZ1y5HgazJpzk7U
XlWN8HWIJSrnDcuqtw2aU43kF+Z/HSP3dDJuptbhFie9um8Wf3grv7oW1LGahh1XHgY+rfC+znGt
7sbpnCB0Tjwwl63cTWDsx8OpNroLM9EpyzZQIdaKFu6csrv+/i2YP9clAjswjwhkKUv8pKmzytyt
ImWazvRQnzTXv4vHfKmgjVdrIKagabA++t+GJn3CSQNrgO6Lpz7pgPy6hls76rOdIQk1wxv4nROZ
SHt7bBb07LCVfCEm4mhrz07cL2VpJfB7yYOVazcXxwiRrSSE2PZv2FuUHgK9h74rGLYRneS+1h7g
XxBZBmqwD9I/rA3az/UQHxutJLUYUqyfNjitIWmArR3ew1ivUjnrUtEEtOlcektsNUFlVKIFY0nF
e3CNeBMjZ5mU1Z8v7JJ68bFr+kWpv/z+69B/sfGiMiS0VRP0PGzz09kCeVhKglNPmdjTdJa7SJ1s
WifaKTbHrZpzDvsyynbCtbg1/WE8V5TZDMS3xNBvEvPRCb2FyviSsXGz0r2yZPDPqmt090RcT6X1
8YTLRy9hYfz9m//VZoAGzwBQBiaBI+an29mBBK8pscBEzOukhX0yJhW/ARsAu1HZxUdZ/MvPxKU1
xMADWN1HVn/4iF2vajqaBuKYaT8W4x/e2q8uK34HjcLDMugdfVp00GZGzGZq7UwYGc1ArsLIGt4F
HGZcrusfroMqP+inXdGlyON1qPQ17fMaV5pgoDWRqWd71N7iJmR/Lj4O0IXJGg3AWg/Jkx4vYmpW
8pwsWyVyBYqq6F2eGOQpQl4n3412hdGu4AWutKTaRTjGomaru+626+sVziZoY9am8HgqUZqjHu1e
ijDZyQ2ubse3oiYYLYve+66hKZ5fcBkFQF4ilXY8yq6mWvKMHd2uWtp4YfO+wGWx843+YmTjOW8b
rKLTWe7SuRK+fDzvAWWJXLSdLD4ipXyTj/WQjU9+2z+NLWZsfTibtG/q/8femSS5sSXreSuymkdZ
9M3gTdAnkACRmUgQ5CQsCTKj7/vYwJtpprVoTW8X+jzLSnYvL8Vr0liDKrMiWUAg4sQ57r//TVpd
Qz1YpvZ54I3CX+yIEOykMR4uYoT9bv8cNPFxIIe88uZD5bs3XRsuLeGDdbvjcH13Nf7YhDqFMZbN
U1Oc6WonDaMk+Cjl8OhD4KhabVkywi6LkUBBsgqgGmEwRWOwVNCRRUr3Se6P9Dcau1M19Rej7rd/
97h/9bRppmAlG79AvAa9UIpgTln204tRWchoJN6bsBO7Hp69Qb2lYFuzgf+c+Tc9pK66vzpCyIkG
2ATX8ZyfgR1SyFur4hvPoeZdfIWYSxjEVdpf0I8dzWg4mCpCum7bRuqWaJ1dmG6qTFuXNkWK3Bs3
TI9F0K4/Ctg6Pc7OfPU+Mpa1Zcu4mgzT9Zy1aI26+M0lBsp3IPHK2hgn/VNn98RlCYCVMxmrd5pV
rUd35NdaO/lEFYpb7wGyOfbuY/1MKb6fnXqoYhRSubtxJ5GfxW91AMujtsZHA+IpWI2DMB2aC6AA
oYuyDXNILTSbfSMm1cERJ/357NTFAaIGOcey11Q518e7A5Vp3WnMomMc34AD5sXoLZIES+yqwVCq
ny6lnEV4VE3Vg+ZjKDdOO/jra90g0hlTCGsn3YDsVc5I4WiRRxV3wAXUZoOR7dspplVwvrtK/1J5
aOOB9Sj8EIVE5GcY45aQoWnlZM6mLZql/JjKTY4Z91Z+SzCPB9Uu2lWR3S29eAnVR0393Lb1U8rJ
OFTxPuklz0NO1qMVQmDp5m0RtuG2Ma1n2brKifjp0p4wfU33cozKtSv1UUn9ZT3UP9Ja2Ku9esAS
cVg0LQsxtJ0nNV9F9tYp/HZZ+TX0S2u8lyoOYjnyPU+9Bj1l5ZBOz8po33pwI9K193h1k8vA36Z2
cQvh4qD58dx6nbUqA+uqg4CPXaPTkgWOKBeWHgTHPl3DWGR1xd6qHezvsj7UtlnL6vMRnoUau1XZ
EUoigN1Hu2iMEZF44WImDizoz+2Ehu+1NJeTSxoa5ax801jymbbFiDPu5kWbWne/SR+xbaKv8mqO
ShJSKmUTE1+zVBTCD7xylRnOpuz0c5r0Wz8c11wbks35G3qbXea34oqGYZz6qrpb37bPJbCvPejw
z9Vo2aX6En4iMFqGQQikU9iipJQVKi49bvJgje3WNs9pHHwiCuBz5Y3NsnazrWW1K1wGT0o8fW2q
eNtH5NXqbwRkwELCLykKHxodm6ggGogGsjC0D33z+C0r7AfXUr5UuvMS1lj9ULgcg8A4aRrOcpCW
R3/YmV2Jug1jqzYcrlZ7U0oRH+ZfVVg+/WAQL0peeYkTBj7wjt8j1mvQHBXHqMSK1/ZxasNk5NFW
b8jk9z7Dshr3xWWsqY+YE6Oe9g4pMmhnbNel5YNHyei5DHemAak2f+FQQ/PGJXWmsp70gzaG+3LY
dk1w1XPltdHaz3g6HOOY/AiXaMzMxIsp7mFlYnJtM3N1os96Xp7G5JkdYJ3NXBQt8YuXQhbIP2WV
sq3T1l9liXUlA3hbwByIULUaXvxYO9lD6gZLXXlqXWjcdbGFAPxotM1pLsJbFNqfsdsNRusLPr8H
PEEXHnoqbu20RZTy2o+4c7f6JVeKVwgOYsTyo+EGiAnep9Rujl2QP/uD/6Sr8KUKiOaNHrdYb3CJ
xahsAMohQ+lPXR9+m5qVbrQvLYHVyzI1l9qM4bIDXEdkQYTNcOWtWy1/0SYH0t3w1Wl6EuZbmBVq
Cs0yNZ5GosGY8DhqiPLch/Dpk13RK9toVLfQJW5h3AKEaKQbqwNC3AS5sqGTI2kp1tIOv2YNaXYG
0UMjvJdqiNJF26MAzndwLVejHm6tPFkaZvDIkb6qyTPuDSKzpuyHBp3XC7JtMxVf56p6d4r4m24P
SFyrS92d7cfMGV7pBr60avk0u9M3ZTIekq792rojXONurTqvHo6dcWEvm9691076ZPfEvRu4QjPJ
fiwj7dHDIpacDVLxcKSbeu11yjiQzZBNKCn1pU+IBOSiL9S5W22ANZx0TxnsogUNNPZ50SZX1c+u
miNt8Z3vHivHcJlep1O06GoMRUpOtGUyY+0d7GIsHhZJ0MHmLk/dXGuoCKLXmm4NGvgnrdC/6nb9
NidKu5zH9azCNVXobtWxf3VNfadIKE7+brjKxURMETuwGMsuWTkxIwM3N/e9r5yQdj5T6PLc9C/w
eNl3Tfeklnx9l+/UPnly0/RtIIBuoeMh5JXG3vIg/5jqm4eZke0jg2qSXfEBzBPUYCcrHcs5lZOx
o7Vc58Te5k14GK0OC+6Oc2ueNuI+7RbRAq4Q/1UMAGkIsThySaBTr031Y8q6Z9q5pyiiLcGd71OJ
W/vUv4at+9jZxWvZea9Nq21VbFAnwuJUOJ6N+hBnIBFEXvT6vAvi99zEsr+vvrYdy03Nqq9zfnMQ
daGX6I8aidDQk56dfEasM628/ntrtYwRVYJHTf6IHOBJ31C5ZXqFXa19HKNqWwD9RgG2nPl0yDLv
oTsS/vWCl+IPLaUZTMpLFNtHx8ctEH7XVCmfIguBrx2+YfFvRzsj7S5uOB3srN1EDI4gQR9xghrL
eqNX7ok8sANn7TKKW1zI9V2sjSgo601vUCWLupkTAcN96W3IR1bK5E3wa9VN9oJqQP5JPpDtDkGn
AhsTs/a1FN8WVRqWI3tkVWdNC94dKZwcqgsFU4WQcGjw1paVAc+DqCAAysTlJBp8bifBGAucdndq
EBzXyKb3cmmC3+gCRmfjObPqtaDDauiKqHjR+/MOnW+PMxM6VLU1t3GoHkivuAts7vb186JVJ5kH
rkId0p+Vk/7BD9KoIubZg9fHKCs3dhV+INJcZ+AGWohxgt1dBHqyeVHiLPgqzd9U0lm33YUFZNuP
rvotwwcD67e3ofMPTbbpfH3XxQhIiLlN4R5hsXif/AH7K5zTXUJWKnNXV9d5bl8FtQyN8lEjvlYM
LOQYt9oZ+Yix00M4yEXJt6TFeE6+hI237ezv4TCc8nq6Rp2NcTyjLOApXPvdR9xK39Kgu8w0efUw
Hz6asCp6o3XjzCDXAErPWU3iY6GTDdXezT4+wiY+VvxbRt2chFII+Li9mhRmzYAB4oR8OEaYbKC9
GVcZjrkCj/kVB4Xy2VBpDGwvfPNKqh4cT57nnGVmUlY285U0p6ULnMsHX0i4yOvxnZC8g4pjAmO6
7ZwAYc9igCRPcawAiJv95LRHmyO3NYbzUOQrTR32cGr2yQTjJFfSVaElREl1z8zI12kMT0+lcsSd
ex4Svty8OQllZWV1dxuut+qUqOtJK4G2hkfjl5Cer/K6ZyMdtoIkJyjf6r7aTuhYHGc64LR5rt3x
qjntXVMGkk2itVHile1t5YdJm1SGtN/0HJNDpejmwDS9Rbkll1/MMNpd/VZJYec39o6Xa40p4dW1
h0OQ2KcsoywwGeFEybEMgDx8Vk/+ELoqihrjNoGVa45180uAMUvGK1m/zchCd4tL63mc6tqyyOdz
XwXvVG/3JO5XGFzgJ2geUU6t6poHE0XYAJGDxAs3JeNlyLWjeVPb6mgo1Vb3h2t3HFr1SWji0kzU
k/JDBRjD97m1gdlZ81Kjui0s5STZBLF35Bfj+sBzdJzwKC/imDi3IBsPA+ll3YxIbL7KcpFLa9t0
2Vru5xQ7qDaiFq2q9B3tzAfAFZCSMVvuqW/dmxkz+UrT4+R1Kz3GF65mAeXxhoHt0UvUKzmhQNjz
OeH1zaHlWrmFYn+CTDtM1xr0DiOzioRtoE5sSORFn8f4GNLj9/TnIUmWtUTLBB0CGnM39Nx4JgZ5
2G6kzB+6L21gvAfwKwVCkb6hbMnOzaMHw0jeZ4d6z4r2SVPvw8SWENC3JM9Pg0qYjaPfbCN6I9Le
gsZ3kNGYP0jRNm7k7rUN8z16Klkn8h/T1nee112Mkj/D9U2z3Y/nbzo/dAiHSamR+VX1zxo4vjnr
32eJhvJ+jIN2dSf7ZPBqyKxc9uEkZ8k5U9UuyqRZj8wMMTSUaOVTMEIilX3LUuCDWtYt6hHNT7BH
B97BmpA7JGWrNGY4X4BJgHQOEWgXejqLBPQ8DT4RnbgUNF6IwSVTPRkz4Om1Tz19j/Ns6qh0g8OB
aK6tGY73D3whHe8qxFt5G9wVhHhWnUEGkzFMh2kqNl1SH/UsyZaNod+Cgdcydr/Etn93qwZkxjrJ
rXZwdIUSW14gMy4E5ZQTwYonHqmLwV9bn7IQr83S5IxQzeQYZPq1xcujsLHUCLFDtju848LXKkSY
TJDvIz0sB5gQWI3+0jJj0PB2yfNVKRGkln5LCl7SFETUdHd9AvLr3suYkUodblISBskkXRYFO6Xc
cMebrjKFiNVq3fNRsmuJIxHpy918N2DHyZnU6MPWLdW7Mjkz4oBxGwW0o2p/kWYuaLIH7179cNTu
C7TanWb0K+mA8Z04aPqj6TVPwRC8lzV0Eau3dyYjz4zir0lvKdMTFMHkhTTuqRy8C1615JHzBUk0
nW0ze8dZ9iDjKoFM60i/2Oanxh/Pimefejs5Gi1gwTQd5J0dSnaB7/YQvtR+e5HZV55z9E5QNML+
2UP3ZWqfek07u818lr+WY6lpBvTYmPY2MCAJT/HhGOUIqGcFjBnYaLL9z0QDbsaG2Ys8PCkyynk8
25jluFAkGC2SwNhqSL/o1u3hWX+zxvTF4HCAlrZzU/sUsikIUSSIiRUWSemsdXdtmq6q019GfLOK
AuJyB6VgZtNOu/ZTRMCCu2ng2cd+t5bhyr9kSW/DhLc7c9XQoKZxp69F86AFydsYsA+FMWudF8ON
+ucu0U+8Gw0bghxZHWiHZ7svpfpQmTwG00m+DXr/oDvmTrga2GWfJzdauXrzEuVcec3nad1xrJrv
jQVe59U6eN3R8QpjVVj4hCdtj1aPFeslMs2cUgQCCoeEIH5TPR4Eqy95wwhbKdbT6JPJYJ8KZWbX
458qjrkIE+W5DzGjAtuTVWfoTPFGvOzQ7FAB91vXfhwLQmiFX0NyNHkvSBM5zaWWE6+bmGXeQFzt
HfPg4bS+rFPlh6uTslI8aH2yLzh+FDd9V1QqN6fX8EIySGAq52Mamqeg78naiVaA/C8+p7lfRG9o
QlbMONjSOUC1xN4RDo+QoPYfDPxTrAorLLbmf11o9C5cm0FuvBPNd5meDZG1SoAP/jUIG+lQ4veP
k4MZJWXkmvjPGOxKhmkCmX3MU6XSCmR5gmjqPtfYNflDloSbxv0ap9jHhdlQYhT5w+0Hch/y/lxb
UURyBMYqVvaG7eApwW3YYItVY+0KTHlLFZbqY0epWCo+Tsi0AbrXE+DIZtoXB8QJ7nA1O6qkdnhO
En6EiundWJIwQCGM0U55rdrhLsefa8dH4f7046tAr7JhWJS1Ut72SrTmCvDR0eG/OiASATyk2du5
kbkgOspetI7qUgt0x1ktNlXabGImdTKVHHX2QHbZiCMNo6QTtX+xknpE0Ynn7iKHw7y0FqrMxb0T
NIJNagHcQnwL80hFYe+/jdb6YzRa0rEujEy9QtfdOqN58i3Ety4Zzom7j3RMnvwD0YGW01+7mfml
E0AJHBQ4/ALqehJc1Z6Tebr0jktcIA0TwRg4g47PTuMunQSvZ5LvFOpVZ+AwNjV1mbQENXAKyjBF
s/p1k21zgTNDEEerVu9wOzZ65H3OuSdqkB0nc6t2zaZvrJ0GTQi0myk/vpiq7AQob256z5sa6N0P
HUGDOpOT5sL9NlMMbgHbTJUg+CbHG3TAqyve63G2akyM7tqZXKD8boU13z1tZRAuj6uOxqti6CJY
a17aucRFs0/xisKGuVXhsGf+2jSQMWeLd52dwytab+3aSrlEG/VC7Ys1XvNt4s7pDUex5rGE84Rg
Vp/EBm/cjwCwZeA+JShqnXbhANC7EV5ALqWl4eFe6vM/1J5IMObSn6ZshgqRvZVKuUuH7AXF5hFv
pXGdt8DuEaXr1F/pw9EQgjc2iBMU3KoNnc9jgi19TSQ6FCN5tGvjpvr4E1okTEVd/ywzDz/Cinxs
kvd6EGaAvzLjEBbBfBgMynGqkTlC9VPUWKRzr1HcYzPxwGCDYDSF+XrVbjDkcZbjWCySmM2rnHiG
ijkYK4wbt0FO8EFgGzub0ipm6REEyRYdxvnKaQFyTACF2jUQ6Wv3Qp9h3GNUD/7c+kbxMI/OzUGF
6A/09ToZZrVWfPtoiZwWNwyiMiofG4eRCw3H4a7j3+XJ0VNDZZ1BbIdgoRHUJtuDUkartAUSI40Y
nhDJkqE1XvAyIVGyDICZmOuj4KGWHtzTHGEalMbbmDBFVjt2DRrLPoHkJIB+jmNsVveIlxrc3XpQ
hOTKWWDjh4bn6hwwQ4vZXD1A75r6q6eCGrhty2HEW8DfYY16kHqzZSuJTF4iXbNha0RvnIHLqXNf
PniIvk82OajMJYeP27vbJks5CpgIh9+L3r703yyWagemIdOsymd3NyCtmN/BpUVL9Cz1WVQDJHvT
WWZLeYROvimst1oFkLaUWl9aruMslYBMjZGtxMmOnQELQ2rmyZpvNXlwYWusJmu6y95gtSRsol8v
dUJXmwECGgHD4Pl4p6NannN0tdisCb1UBkFJzLek+bbN0CDMzjfiFN4qjSXsnWSjwFKgWWP5vv9g
I1mAb5a5wYgQ8Y8+3GXCRPg0bFxmCDBjfe1aUbcSlr6nO0cd89IV5iMtxL4v+mcjwJ8d2B7vrHeU
9Ke6xOQQqu9+IJKIYGxt6ZPpbPSVFKbXogKIqE4zMxE5glqHtrKKxoPM0OaQTcf/5CXwADmW7Kxf
DTOnifxjzZFTjV2Bi5D6uMMcA2ctZRwuPfVtSsdmhHgRJlC6qQWCIf4YYqQpcTCif1w7ei4ziGih
jiOia8R4jpu3vGwpNjK8hkANZ5nSqBEvGTNkBaMHL+JV6eiIe+QlfaJd67y5jPXTwDMhRe5A9KC2
1OXK0FWubPs2eFq/wTfE4GaVyqIOESi2dv6eGNRG3sDopqSwxGZgOaiEGdndGK47gkutMnq0q+Yr
EFG7xMVrSYUl2d8AEzoLngcl6A31DCoXrC/lZdWjZmNlyVGIvoNh33LOVriKpbGSe5/VTM6tBn/W
YEJZyE0W/kAF38gI4DTCqN8yKiYpyCg/Oz7vhhm9C3U2y4xbOXD0qsHwrFXOY5lxMTQK3RAt88qF
FFOvFbjEUNM3nRUdZUgiL+JQK18zyy03wNpXp8H031KvORi075ZLGdJEKuEnc0d6c98RHKuBIGNn
GwzFm9Bfs4BZivTJNlxcXFFuPgGAiwomUpiWj6py6ERdF6yrKPjsB7DnTdxB/ZeZS48045Zl+tnC
KCeMYZnB8rJrqqWJTiXFqBE7S4JynfYV+jcSPiN5s+vuR5sXeOImR3HPFnBtoomlQ8CvSPWYMa/G
wqKh5FaGOh2+g2EDxN2zcGSBPIBkUZbjAqMN12hSzxVDuiyP9roP4F6qHlgKEJ6OPQMxWXgjr6c4
X7aCufXeKY/Wg0ZKc5a8yVLtZga2dvISE7ItL38D500W5Egod2oQCCj4RzgchKDu4iE/6drS69+c
mb1eT1xUw+q2mmHl+V67tDgeWm011w6exPb47MFTMYNkX7KLxT20vgq/gralVRAmWK3Un+qpXRbM
5cIEFdfAQD20OLinkSERWTCezRbjZz4CbX2hp9G0DGPavIHdmiD1c9Do+aKrmoNDx+2U1sPgUboz
TW087dZ7cuNqHFkMGot83qXxdJebwOFxkVPEmlgbUks5cHAjvcSMtt+AOM5AhMYJSxk3h4Y9G/zQ
ip09cvsvokuUMppQ6bPRGDiwfpP7LowuLfQw0XCma2XTecOleRY63ZTV6zThY3Sjxlc3p1eyb2Gv
LkcFkIS+CZntu+dM7+lc8Suo9ee2vVg68xnS46VllAExdf/CC4uN5ZPiGut3LZzPwoK0GusmM9J2
9jCFlcGUuXN5fxfCFbCgbsmO0vMpIF3xvpOYLy1YadFjh/mFqnTxRqqhMs7fOmgYvFPbIY92gpb0
LiQ3RPMrQTjlzCzJNYNbjE9+qx2HmSZ6/ORzjGq8qANAz+xEe3mDjQ5JmA4QrBa32UWpKnyXqhea
0mTsqDAvpEHid88FhvV4t+Z2UzdMZyr309izcRFsu+pzRGixK91YvE+xwGAQR10YYuwy2HySaqUJ
OaiHdGSrIj/DG8x1Y6kPFFInd6aMo7ntCveUFHm4LsIAQ0OQDNyHbd3ZloZLbYUpVpA8d716bwLw
u8x/lYaD4cV7aLfPOlh/pYBboy3N8pUra7323NOUGeT7xR1Gzc+e6mSLsoWvPlLKY33BXjHon5lN
PqJBfFd9PBGTK8RIvMT6reWhrYvIB4We2SqbefKuVZkeDVSWy2KcLprOBqgXqzL0MfQntirv8K+G
+Yc96LemUrpl63BkTowoIsSMqBKt/BD4MGMjBy0Lm2upmGg5lQ0ulHsrGy7yvgoEXgxygMMnC4MH
c+yfbQ1HnXAvDbCHyb5sMbjHC8+pgAtZjYvmc5swIZZtRzYoY6zXfTBeO5cu4QNjlmZTG+vl8NB1
DB+86Ihb+ztmPueIyqNk0I5Z8LHCUPJvSB6/IH0TDWmaqmrBN/+LcqDoCBH44Da19AGDeXFa69ET
jyWqOGG8TULXoZgx1eHewbjyqEZU/Szt9O+v5C+sVlu1XBs2K4EaEN9/5haxLXRlWjrGeaJuDoLm
1OT6sloO3j7VcSXg7ZQd8fffqf3l19so3ajbdaFMorURFsof+OB1AsSkaLZ+Dmw2IHbnFm2E38ID
H+2dg9xWsGWpnQQzk2NFyMgt+OgHRNWM97+5HvSEfyZYyfUg8RMuF5yYn50A88msE8/MIKBruymq
noWS1KO5a2pK6YQOxp6ms3RTH322Mh7y7gh7Z/P7yzB+dVt0Vbck41NsCX9iGPeZPZhEjBjncFCv
NeyirC4P80oAwKkdrzgc7wW0FBqW7IayRvoEqEJxQStJw0CrT5QfvAXL21a415bGpsIQYleN2Ul+
AZJwmOftpbLvs1JchTspWNLsmo/VWuRCjCD3Vkzh9Psf9hd2JLdXN7DApFRHI/Kh8fvD49ajNE9d
BAdnh7GIap7yGZfyus1f/I5tOsref/912i/WNAoOFSWHZzoWhlh/Xl66PtTFFGGVorckM03jZkaa
hBxynwf3nKrYV/EjgXjv1ZSvIGZRuBK4J4uGu9c0QOXvBW2PQI1QN/7mffsLw13uhQUwoDJTFPXc
n6+tbjSzLzW5F1Sbss6QcnLKBO90Jo9u6y5dF5Ll72+I/qsHgIaSJ6CLnPbnl9xzUemUOS+5qFtC
9KE6w/OW70mSeZPUtlgu75GdlymTG8qtgPZyUVHo2FZHuPN07btg70WwouBPy8TOQIs3KvG7hSUF
4ODCweXdLV9kDYnc6feX/8vtArEjKlzeUow45Of9cf2gZ/fL3jbO8vmBMm0r4Gt4gGCSRbqJO3Mr
Q9+Wo1JA+g98oou5yNS7ORzKBtjC76/oV/fzjxf00wKrgqY09NLDiweIzAgs5PgUs0xahT1bN+3f
bQwfzO0/MUBZNabN1uDpPD/NlA3sD3fAxphmyjJVO/v9fIRAYAujS4SwpnOyQeBGhsRTnU1LaW4+
9Al+cSdQAuUGoGOgJu+eWX+O/M/5wFCxrcdnO53OHVcsvadK0Nminm4ymSpda68S8ePJnG+Kumtp
4lnTiU1XvCeTA5lfvkM0zyRKAxaQyabTmDuZTHeUvFIHCk2XKQ0slO5rlaj3forfxYS0qAQyGU86
iJ7MPzXqKxFYSltnjuhPHABxD3WLjFennopM4OtOar7IHrZNkrypEzRMw1irBusvQ4AJxZvAWCku
ZZQzAav3Pl1ZGIH91/yCHBymDLKldLEyWDJZuIJM1v43FTBI7l+DAVLE9EwBYZ3HVcx8Iyun549f
Ydq3gFzETgH7EAxkeMa9Avtq9eBmL06Xb2dIqkJjxL+VsHFG527iPJdeQfhCzRw1ORLt927h5uBY
F3hTQHQF6Rrrj8gBl+uKO++UTd1zm40ff09Ptc/hc8zh98quV2Od7hMAV2GsyaGQFTQgbP9JSsWs
9GuYmDTPpUV+j60+Bc2jCplNFoSIICf6gTloGaRWayl9mhwQBejSgI7vzec4zo9kZLUL4ULOObY2
MqUpUzwaCLGkbIw0PKa66BDU4G9+t7P0h3EdGmIi5IV7U6GFMfmFiQAlTKMDF87QBDNUiBHQVgro
7x8Q7EQ7rczSODdYbsfOLsnjcxzNa3ljZKwuFAdBtobeuFWMPdSQAjxSTmFdrxI3unpL6Qas4h5m
4gnlH0KMaES6WsDHKrRDSb1bzvGDP8ac0tpj00Svg2vcdCC/tKeshcg6YOfAJaQUEwWt8zhb62Qy
Vmo5PY5TeCzIG+3g3MXMvsKoPLgL8eIhjBLrp6F+cIgJcfHQwUrrrbSAqcf4LWEck1bfRYkkE6I+
7iETZ285RaRMSLEAIumB1io72ol3jMzgJEMgSHxvFfZ+IQk7ow7ni08TucOEM5x7FDRdz5qLrgGu
Ju9CbLBJjVlWIx6PtfstoosgZ2TvpuPzCH0bF9Xh2g7h2cachSCik2Yi4m80aED9s7RUPsyUWWUf
rEc2K28TlwDfkGSc5jIBDDUBTCqZ00sdIbNcQb2MzFoPFfh+HvQHNTKWYU/v1jCCtc4WkS7h0H0w
O+I8O3garl8USRC8wwFQVauS90aLLzPzv45DxNR4z2HxZoz76FXgzuhrgrG2ZkQx1Y+XjxkH9jgr
M4jpatVzQ8Eum4lwQRymwb0y3qW3n0sHRQcwaVf/v2zmf9hbf5IZQEMIbD0BcP2Qe8bZ0UrqtYue
Vb5WnYbt78+OXxUASHQcxKYurt0/FwB5k/hNYZf6WTgeApML7Bnq8CB5LsrItJ5n8/uv1P4iIOD4
oM8wbXo0xDk/Sz8LYzCJDpm0cxS5Gy0huoLYL7Tsx5Qae9CfBMDV9ek9yXo65X2WQFmj2pVe8/dX
8qGG+vkgA40lY9BQLS7qJ+XETEbrv5QTMb1eKWHQxHPIzj7kGV29c9JtsBye/Yd0c7JuetWBXo20
nYF2nQv1jnNFYxJq5T2F5YxIgDkP00qpi2VHEFHk3EHPKglqhTgfecERmGUvRC9RusoLJBha4Y4H
UYxqynTVKu+gMFSX0audLok0fJDZojBn5H2U8XDL1FhnABiMX6yG9B0ElYXMrz1ppx2XDqGtoXex
2OWstRrCJryu2qDVWmol4W3CNiLAk0yu8HNnDDutJgHIahEkKdqtSxGmcTYxYICSTLPf5do26t9s
ZvGGBeAaw2gfU23vIULIB7Yl9r3fP5dfllg2wYq2ZqG5oVD8c4GB2y0OYMGon6dExmKjepAjqmZK
V0ANl65UbkFWFvkiKuDtcNtVB76gjEqtnpTApP30N5f0q6bMUVVyJ01Tsz31p0rZCYA0QmM08CbL
j2Y33sVaw8YMUsPgz9O6Z9Vul1kRP80xV2WpQIKmdtX/9oX9VTeBvwulOv265f58a1LHcH0ECvpZ
p+iQkY8Ma4MRGQRZFHGSuSsZK83++Dfvys9FJgULtgaeppqq6bDofnokdR8EQZaBbfQz+RHNuKV7
EXpN4k7nrB/uv7/dxi+/DrMbxB+WqtOd/HkFaHGUlmPNfEBwHREpOL7y2Pf6dhK+2giBKZ3x6ZuS
nZIDnzCkJh1G4QXtWTAR7PaKtCgRHBJRiBsoCNnHRKLTeU1G2MvaOGyM7CUcvaeA2JTW5uTpE6I0
URFNCny/NvrcFZ6ywHVLnf2tvH6p3jB7kRPcYMT88YP/v6XSZSp//Mc/3r5nERKMpq2je/uP//Yj
p+6aHr7/xz/wKtINjZfp/+yo9F//43/+13/+958clf73/+/fhkruPx3TMDTOFJXt3GZ5/ttQyfkn
zSZAJspD3hgDjWiOw1j4H/8wnH+i/rds4h4cDbxJgJ9/GypZ/9TQVmNo49IYY71i/t8YKtEW/gSm
fHjxcF0WJjlcH27yf17PTIgczMVC5amxlEvbYRLiQefA7T1DXAPZ1plOY14xVqtGgNl5k4eYXiag
+HCWp2A42IH31DsMdhrEGEv42yFnQ3U1JzLr8yK4z7MPa5mIGAZmIMItXYdTOS9dDLaR5LwqqoEd
e5rjkh8fpgDXd38yF02lj6vSo9jSuodZDa8W5r9zoOwqs8DcDd9gd9uawTJASJeYA8iA/mjgvb/A
DPhLNEYvWPj2C24soIZ5D3q322lDlyLJ6Z4GUycBocAXM5imbeyFr2Axd4J7PpVa/1p3y9zXGF1s
awuEremsfdY1eP9p+nPh9Au4/F/iKH8z7eFcHKZkxvtx/Jak46PJnfAci/q9WkY+06MaQybIZsPj
TNXZ1dxRb4TErxav7Yirq/2tA33yQgIPAz7YyfMtuvqLnlN44AMZGzj11Vr26ndvkTpoi0kjmwwe
6j5AG8ZAww60F7xKFvCjVmOQP8WG96pq1S7pp9fEbrckE67mEYmG9hDm446dl/DKRq5iyH5Y8fzU
ZOWDaXzJL3rfftFtdVX4CgfyxIygKrZGXBzCKnok1Px7Gt9rxX3z53Tn9OancIweAiK8VTV8Jnfu
iuXsj1GzVrYGJX4k8zavavi78alUAqiTRGO1tvY976qDb/unrHYPRWa+zKrxhHN0UrUMudJd8VyG
0FQIsDtOif7JHua7nsFCRDU3xwyp7U8dZ3sUdg+GctO5OEfRgb3jteejSFDwB7chv1+qIN5qRIql
ZbGbLKiAifuE5O2iJdA55ve0qFZOwE/VH2LnLQLeqnqMITEEU5bT1L/4MfELU/u97+yAaWD5OpHZ
gHAIOhCD1ap0kDkiobKD7+1DS8s/kQle1uEr3pnwBUZ8fgHh68q8GGSXlkG4QW21mWNv7Xnw3dTw
MU3rp8mHxzJ6VDTTzg5kcSXzHXsT6MkaOp7BMb/lw8lRKjh2iJcaLXpI4h++Fb9OGibWdZEwwq9d
HBbb2wDzuW92ASGYmVp9NtXyHv4v9s4jOXIk3fMnQhu02AaACIagCKoguYFlMElo7Q51gWdvMfeZ
A81mbvF+yLK21501U2Wzn0V3V1dlBYOA+yf/QqBxlSq7qXUuI0ANRDIpwk60VoES1W/a6hxrF+0p
HudXfTQ/nfq+8Ti3smiOiSeewCY9CfdRQvyZtEd9lOEwD2EMoNuIX0ehH/TOOicwRARKoRs56+i7
2sx11Nch6S4ADZDyQk4EcFRPo4POzxC3QTZVH1mbCAg5uMm67VMnl/todfod7xAB8+UoLnGan+sk
P/e1b9PjpHF6VNwzzfHJhb8hZPdz0sST41Cdq5H5gLnIHmc4ZDxWl9Z6U+s0YUrXtr7GPFOoj4us
fsyl2I0drnAmotwE77fIekhqjBv6eg/nZNM39aWeipOGSCTVw6kevJBoGc6RuhtHyBemveut51gr
nhNsV+h3x2SXOI+kEVo9VX2ZcqbfbANqyE/IPZsCGGD2U51UsLHDsi/K5EbUKrcXUbilnJ+yznqF
JHnKY3EwPBEiGIEssPxaEhK9k+6KxvjZtNlLlWVIYho9019NbNKnQemxwYH6u9J9W3B217n1CNIm
frOIzSX3aTy+daZeBWXZTeDJxnErCnuAC5k8rj+ot80NjIpbu/OSoB+7jwKgpm5aX3kyBMmA/eDI
bNVqcdFx1PcCkGZdsz4cKy/zh0h6MD9wiGYP8ml0FdOeZAIUW1qIjOeRiaM97C33O0VNahHml5P1
By2NQ69h4zpCNdKVPvJ1a+BmLV+4OdywEMM6wlzOEbLacJ2KxAbX7Jyw5bzF/+BH31pHjQJHb18R
x71LJ/wfXCs02vinNZdwotr3vHNeOJ7+JIxDFwd8GBpv5jvGc+cpSt6xiwDhiAtEJkqcR/KXqq1x
1/AeNdCYE7rHuRLDXKq+cqd/EDAMNGAIjq0xdGgf4kSeSisHbqW437O1k7J8ZMeNTsgqJgpqtjj1
0K427KxOqaFwg+pdH8uD2txYLCrZoqBmJu6plL+7Cg5gVXMppXNUPKZ3EBBRbvZ06lUnACN1YdR4
ayd2uDT2c95nx4ZBKYp+rKUBxtDujTn07KagLCyVjdn0m2o2vNCZtE2VD+jspujdYpHw2DRJCP8Z
Bdt1CJAbwwdJA7mSLjoYKtajTndvpMlJs6P9gp2HmaFulCXtZz+2MybIaANUTI9uUVleWXN4sMBG
05lOQIlLE+3G6SuU11EMbuKPeV7u6nQCDlAmLY8hg5rKgK2BVNODtVuWN0iSDNrk1VuV1fu4/qGb
AHhwVuE/b14sMGIwHlHj/WnKMfBq9dKil7epK9vZMF4pouIzifHwNt6baP4Yte5JTyEnLgg/i9HZ
xYnnj/V8bIE1ECLFV+G1XznrS5yZvmQsOSGOtik8FqeRDlmwS3408W42vc958cI0wU8E8eHb4SpK
++eveJUeullzNwNvOlatb62/c23zlFiMA5PqzcgZvXI9W5n7SlK+lB01eNOcjBQZynq6y9TitY1y
TELY9qKteIhyWP0woruxeILxWxewEeVoPSG0+kMu5t6N27vUa66QpBGF7EhEEHAzXbvqiFk68zYy
h5VIxiqqvAxqdzJr8yGZIgkKDzMBLAeQ7cBRSVPPqhfvwZ+8wZUmxmL2239m26bQbzqPWgSbtGeh
2D/QBYhy3repp5Y/eM2nus5EEboWUj6orQWjormofXOX1Oq9LZ2NrQOgSfW0xqeF2qnI6hO2t181
xr87Ne+PfRSfVdd9ahffERPQhPF96LKb2qDPX3FIZZlCeO48fTvqbwDrhI8+DLdgGLbs82+TZnqq
su6RSByWOdIDaXZkeKCEbQ8DsYueU6veGrmzayUq46lWboYsecxnnKQy66M17feyM55Q8ko3mor/
kY0MfbqdyukjzgW5FUljndHx0LtHAClDmLjDtztp1yqGWudE2kFp8ORcEqhEJM8sNt+nQW5lxhAB
yVw9s7Ya6r2ZKR/7prrV4K3G3a0zZPvELg/QBvlXnBMh8t4S7QV94XOsbXunCHG3f52GaD9G8mjW
mHQX77lZ3Oet6sfwxmOIZAY26K690+vs1pVNOPTpETVnYOCYBIEQncsGtfQ8m6n/kF1AaaiS2h68
khjMOx0WoFASAjW4Ad0Iuy56HRrEsAEcSjnfR5l3XQb7WjbFUXOxleUB+WKuus0w53BhwA90YIYW
nV6SxrnYgE0Fq+a9OFPzJBUZZiXa1Wkaymw8qRlJalGRw4AEojjvInPORbfvTWbW2XB2l/LDqnCn
hJVYxe2+qc1nBbY13IuNgQsSS9JnObQD9d/PqcGnuptfikn/GavqW2oM8HmqOw1bMK1XLi0GRebw
kpgTTG6wNyxJBK/QbRCnAHCY2dWx1JJnAwdPh9jWKPkJiB61XvQg9Xzb9MT2uaY+E/abUk3Pc3vt
zeUJj/oL1ed1kXXBCMremqLeNYt+M3bW27i0SP4h6J2od1NCK954z9gKHJW5OiRJTdo96FX0RTF/
FoN3GMs0jFqxyxb4kSK6LXpIlXY2B92bNGDqShuYrvldtLAtltofSj1Ee/sWIyB472ygRKmCBmte
HIrwulHf3M7AKTo5unKFo3s7tcCxe3IOme/i55dHyTPyIVABXXYN5VuC6XweT6FhPYJivjUxTzCG
8YKgFVTbe4pfb89U5jmPuvzUZ9axM5btmNW3anljNQhoiSS7aLH+qVIYVDjNAMvD78FAUCtHKkKW
E84GfcoOIX2bk6+o+2wcE9LS9KNf7udcAVccXcA9S58e7OcHnOpXYxgeeqZbtiouYyP349z7CcZn
+O7lwG17NRxVBaNW5z4nMaH4kN7E2p7qpNxYcfRudt22TK17zxIUJua2K0lVhrA+cfz7aBzvB3Sx
QQgQrtjwejXOcXP0nYlobzUta4m0mrZ6tZZtkq5q1f/uASVNw70cqSw4K/ct7LrBVjHAnQ/V1D+5
koVBXjogaJY304Bmrvc6e44B6gIQ8wHGrtsQszRjupOzqjBBLbeeSaerlrCtxwXWTWLIwzy610os
z/ByYx0Wjizdr0Ip7vQS6n6vehs902nh5q88ri8ZZvJZBm/YlJBTE3gGMhBQmDb6WAe9GC+xi5Fp
2wLsMRIoT/FsP0jb/hxjeSuKBg8fSHttx/BQ4u3KsuK+srE3EyCuhqz86Iz6Nu69gH93U4vqW9bW
80SaWOUS2P58q7MXxF3xBEFiNYw0LLB36Sut9GMTQRZHD62ncGOJWPdc4sTFe6jiiGK0spE0WYbA
MFdXEMdMoo1cqr3D8m6sO8dv2/7HUFsHPLZEQHQQ008lB1DXXRJ7jDZ1O5w1vXtK3EBV6VcsJ0Lt
0vvuJP4b84AzGrGSQgiPWierTuwTUst5ilBXH9zxJsZWLenAkk1xUYBnA8MbwxUecBfJzKvGHhte
pfXVMA1oBlww0HW4utFMDT44GynsyyDraeNgK8vu2714ZoSicUxIU/lle7h2CdFpnuwDjs8b3eER
CWo0S463VkarnbVXK8cdoxlXrrc2PWblz6pfPD8rOgOIcEtSH8btOK+9Bjbp5qTOvjoUvD0j90e3
2tcZfkgJbbAJgswv8pVVtRwbYOV+nQ7DRhkUUGD7JYOC6kABj5RukzgrfLkxBj+y62d2tAtssxw4
e591G5AYB8/4Nn41alp25ViVm65fzt193yswyqD0lDbPRW/KjxzrbQhOvEovZ0Wt7FO8B4B7vXSp
Cdm/uo+Brg7T8lzBr4nMVfLfCwVqDXgBs8rKKOeSowlQwvc8lQbE+p4o8cfIRF9sOtSmPLEMOHP9
j460A8cLKTnABmPhUhh25SdIZjNcexeV4PFob0uCU4vbm/f4aU+vZut+5RYDDhfWNpxJLNb68mVG
VobNdrwdVHVfCOOZXTbGO9gUsfm0cUmaWYlZg3duujsB/RzeX+CMVPd95xE1AAdr7nwzTvWJTLrc
tayAfT1StmPptYHXk9eqYmRvAD/FVujtI9PCrekOio+7maR3hnOyyXCt8w1tYF4horc+7p/TKHLR
hFG+lmqnetodtjsW+djexK792UnxWlAbbKbcOi9Nf2zGwdp0jefXGLYjVLUVuXrX9w1yOkQGb+kf
6vEN+4zVakCdwprlMf4en30ftz7A7p+K7Z0Y1RGNDO/oKosFI2g35522x33uGBu6woakpZMbWE1V
+H1FrRpvMufJK+ebxLUAt+ePelztxtLCFW9+qXP0ibstlqZnxtmJP9hgoHIzPTvQsjcmFg5oShT0
+c1tbzCnc+rp3FjvpqKNoQvneG6rsPRYdRZ12C3252TkRx0Cr5eJr6pQdjkxmfd0SQUDao+xgrDt
V3boAejjVziru9zuDm3iaVDGjKcp845IBJ0RqaIIelP08hBxPnXs9qh88iPw6cCZui1uYS9R2tw4
sblDOXm3GPnNItuPmKnYlDTQR+MvqTmBPYrvQRkDjHipoEWHwo45YQSDUtxU/UCoI4bBcSnr4jDN
6bG0Pkd6GXXQ8dGk/XJzbleEZpvvIkSp/yxSnOWM8j6G2ltJeUEc9q1Li0tX6kd8N/apd2N45kYC
cuia9BZD1ltVHI182ueRsW2cnu2kuxdFfisTFQXQNEwN9zVyAc+nWyV56WvgwPRRtZre6hbfpFeh
lnvJTyM+IOr7vGrw9bX5XtnTjdkUr6Z1wgpxxwb+aJbl1qkmWoliwKxKeY0m5CqaKZRGYCtMb5b2
Jh4RAbaLx4X8v5mWugyy3MFtQ7fePK2812gFSLaaGbZuGRTEh3xk4rdYbRFUqf5tYlK4EnF6EfRd
H/SyvKmBIRvDjzzpvxZroCdPvup2wY922falcdCK+WqwBtvoenzqU/uYREqA9OedRIEIgrhrljd2
ql8ab9i6FVTnbjh4CM8W6nyYWYNo05fKgGwDRsFKxTvbZdZkXk4I7V1zg2cSPiYJteAMtj23+C8k
pnGjTN1n2vIN+MA3T62/EOF+MyrvVmfJ2elZYC0q56W5MUeoWjK1NQKw/aOLqLuL4dqKO0xdjE0P
YaTB0GMqxQ/oVA9Lfx/n0dkuCibIdvXUgLBWRXmjWhxPNz9N3znjO1Fj7VUr9tNATevjy7ip6wKk
LAI+Qr1z4nFLvxiaqnJPG/2jWu6JDWBTwE7ciEmOIdur/eS0b5qsGTLL9juN8r2jiV0Diw/YCfdN
YaA25jiZlUVDreiWX27HELCncjX2qR3fR10VItNzxJ/xpUEHy8cZLwraLLla7czEUp+YeDnpxqFU
1lMZAslnpKoismicXW8ItdUUq6jvh9K7F3H3MVnpU+HZu6QSEAArxKQLD5+XdnllcHdr9eZutBb4
I6WqBuYwdYcUNOBY5nLTZLjCyGm8dr39MbsiTLWH3mTVOC17UdLFQOh5rPv4qQaesxzSanyt2uVz
QR6l9IbHoRafqucdo0n4sbXs04VucCoewH90iHI0NUWZ1mNKhNvPRjdBJKKxpaGyaGpbbTTQyFhO
YojfSIMgjpgdmcZ4ztRjos5PsWozY9HyJ2L5Y77Abxc5cMbq4oryqA3FvSbnUGuQTsG0kQH81gNJ
HJMZ9fQGyth7W1TnxOvvnLRkwe9dEmN0YQV4H7hr36YzjRq2qgF80MeWhqxkAKDMMeQg+0Xz5Eru
+TQLHU+i+sE1bqVlhItVvboqfDnFi15EPGOUwzwQyfXpSWjFvnmJbIMJRamtVmHwaDyZvneZG2To
V4Swah3iPvWYgCZptScW6V+1ngMI99Z9ifvOHOi1iMAnTjkSqjPMPSVKfo4trdgYofFVxScKpPdy
mChdnYAvgV6HoX1qHbI9EUpBOv1Mqw5MatXlasXF89CQsCgp/El1YL8bO/73yQQYFy8axNTurc9V
FCTatYbaQk87ZuP0PvXL02ykD0kjdjlMIhNOrvD0l3rsHnIhjmmhnAyMr+3OtzLtIKY5bJUjHID7
PJ2IgfotbpTh2FF46ar8QWGZ+H3HTj3LB2bIhICEsXSh6GcjVgfUWu/KqoVHiQKjLbuDE08vka7Q
JVxNLT7mMeK9c5M8FbPyvDjOVg7DfVZQEaZBZS6ocSmHJsXbw2NVO6GDOhfvhqI/r3fTFT+TqkQl
DTORKl0ppvlHpu8TIw0Tp/5RZMM3pT1TDkW9EfK+cxL4q8N96ihvTDeGTTs86Kr5mmUT5oAnMro/
6sV7X0bIeWQT6mZacYjS1vUNR8Djm5hqRK+KPd1PzPgz04bMNOy7FmVXsJmjwxSSAoDCuP/sYkGI
KZ2gseLEr2b7u7PbJ4abtOpILqJwOVvyrEEXazq0/K34gIgeGmls2yZz2EzK8pVBGrQ6ENw6KzBP
usGKpEpbYwpJb5GKdNjDkDTBEmWhFtewJD7zLN6NTBdhad84NRJHU1P4bnxt4zsNP1klp9KwxJNN
NvXTNLsbpylA0moHueIrA3rAcHh67YVzq7rNvp5Pudt8iuk8Iv1lkxls0TO9WcLZ6A4Iqe46Mgbk
p3Q8y0X/Ay7x/9fZf7POBki9QprZMf/f99n/63/+5//+j//x2z77v//Ffy607X+AyQL/T/2PArnD
wvifC23rH8AGbcMwgKNgkMg/+edC2/qHbgFQUUFMOGjbW4BY/rnQNv4B6B30ygrjWD/x/2mh/Rtq
jG22YbuojlOLs7y3vN9wU5jvtF26VNMZsmZrvqOnlVjoMzQmrUUZGnHq/8sDevgDkfWvvju/Kxr/
8QNtHf8/F2ck73cpe89qOksbxvGMviIGrwNH3dpppCzFu6rsVezURjIN0Vul2ZWY+sEV3BbuGC7G
DECGhSzz3AU17L/+Wr8LGv/6WkCB+GJA2tC6/v05oC6xqFzws+3OYcwcvJuwKo7vLSssh2uHJ/tQ
NLupZmlW5IFLovBiIqqFa56moRW7raC36A5jFIywWVVE1j5T4Gzp9xCkwqi+pKDJ//o7/46t+uM7
g9kG968amvk7u6QrPOZp2MydG9JxV1hQ6/uLoobSUa6OfUnIHKPW7EXlj/0QaHbpj6g+qprl66m3
+esv8xuYaf0uyHNjxgAAUXX+xLzJVMqTSujDOXdLzNlsFunFS3dB9t30ugAI2BHs4t/8zN/Niv74
oQ72rQ53yP2TpQ5yB+hjpdpwhk+4q7Y6ynNu/FZLyxeW5asO6/Kq2Wkxc6nLX/+65ory+Be84fqj
kWlGFMhyftGcfkPqe2ZuuxTm5hkxzYe4ii9TPkPsQzN5cBofvnzQgqpgf5c0HGdEGh0kcQA5C5tp
YLEzs5912Tkba5HwhemXGTa2PwtkeQK7SRFOmfD8yyzr6tZyrwBS/7V2KO1joYrnUqUpmrBUiKfx
UXEBimVZGkxmkoRAFYt9OyR7e/5ZjNVPr6yVR29Flqj1gI19HwUdcgt2Xm6VFqHGzB7svyEVWGBt
/vRooMlAQ9PA/f3JMcYpM6x1JH7RXSppcMuB+yJyeduzTSWDV7myt5SVX6wHU2Xt2ikKRhdZ2zo+
uZiexlEfjDrfzxpvFG/bM0NEEwfT4My4n4vmwDz5nmLwZY7zUNMAiDd1edeZyU5SmG50A7B1O7E/
97DInREjrZ0w1j2/t9qvBHRzP+dAbKj6MFt4yqvZd2stDXOJt2dvWS3aiulVdlq+s714q2rZsmUm
xtC7dHZjD/A/sv6OnuX8pm3PWTKJ8K6BfxwhEazSvyOKkiyJNBx+9XOnNjsqy488KW7i5ufiVA94
GN9AFTwpoEUUh/WgDSxLnw4a1AMUp5sOwNCYf+TWtC3Ss6zES6RYSL4NF10pEGdBs6IukbOpH9DJ
PS39om5aGxsTsYAP8MSF1dQF/QusTjy0HLM5CxzhoKfd7KC93kWLOIzEPMgzGwqeGye3/Q6e/TCd
1DL71prirm70nrbOvSlrLfLtzrF8Jxzj6rrOPzXXCsCnHNwkHcOeH8ci+rXQO4QhpjZQWAVvUsQP
UUQyTgMOjFoFsmQk4Cfew8JEbl8ZxLBJKf4uC60Yz3+/vjxym1ZEVRHs+xNcOHasom0wtTmbpbhZ
tkaC82ednFy7vFNmjEuwbC7SBwPi7F/HjT+HSX4ubnOeAx6NwPEb9hQfOw/9o1hnEZR+gqM5lG32
qUblgyN4FuqE0PWcNywSzZu//sG/ksGffmNXB1nnYeDwJypi6wzJrOi5fl4dlXTLfly8fa6nn545
XtZcq9SgjxIbMkaNjK0KJqPZZ3F2xzKWgXQ2PlJIPPTOzHT3Xax/T7irF6qzmt1Wp5GdZyWgwYzV
qUXn1TLyOxgrwV//Er/jzdebomsGjC3KJYqj329KluhSgHkxzlVa0Z3L0K1LnETgpKzPMBuIiYTV
h8JuDs0sLo59KpT+udLxNVf7v0m//4eSwbQBebEv5ZmS/n5LAew5rRpVtPlcRkqYsxowUXWhcWWj
MfoOpvOo2YYxkgHzik9LP/VV/IPtMQ/zvvQk00QcsysGk4nlNy47cY87jYRIKrjuTNtFQfvRQ9Vd
or+pdqCUrfXMvx4HcwXkovvvsuHyHFP7LeYoujoarmd352GRO5lcikXxNQVbPz16L1UWdDOqHlMM
/0WtP0gSe82ajvFsvGjGnVU+Ggpqmu2MLtek6yxbdKbN9hZlfYau2sO8WAHuKDi+s9U0uzBierRC
RVzo1/MPxGp91+0PS2PtBGJLM9x2gCXX1bMmYxCeKeCPPjsG5IkQb4t25wDY8Cr4Q0QUa6TDVCKI
9qvnR9mMGDWxLi0WVKssD4tc4QVp5JjMfIaghLO1NxtAP1MV+Q3jly4udqJmXKSMzZNXYfDjaciW
drguA47Kd7WYX/u+FCDPOvuJz4+3XdKM6GisUMBLJKYQ3N7OpchpTCQ1qidrdvaLdlnmi1Qg15gj
8IHBV80Mem0eNKyVbUbdG4dEhZlhsH7CqD0q6ZML8KdmTO/119UrqUZm2Faa98KxgpHd3zAhcsQn
TBh+1PWTYT+u1EMa6U3eXyFdBC4QyK6ixAQ45np3cfw0QehZ5kentH0SaQDX2TfA1zMmFMZ0NKPr
+gmVlW2iD9mN+ArbwVqAuwxRHPWSmTCz5qtGfW2wywCeRdXaGNeKoxrPMnD5mei3Yj2HxzwwJ5ua
ffiuX2LrEucPI5pbedftU14xA8xgdnFRj66Tey3QCxaIKIolA3dXsqmFoG9Fm3SQm9HSNoO4U9zH
evzRdFjvSpCsqGIPmO7CpFvIty0LXP5SH3ymWei+9Fssp5AmMMISwcRKblf9TRtqu1rhLsKP11yk
KONjItv9HOVhF9tBr2IMkPl91OyNjnlGnHMh8Wtwp1CXU9g4LPR5a4TuratP4Zq6nHT1emcTyYuz
OozB6AnWXwpBoRtIr7u1DUhzFvktqgXuY5uyUjV3xcy751unPdzVZqBouQ6utmHcshlZ/PAix8kO
EgOQYIRfdhT2M5kvtg6TxugeW4TVjSBJKHt2JuFiGOTBgEOZWP0Wu/pAeuT0TtsYFZp7BQQ32wqs
bmL1MIfGHEg9uWdhBhgZJT2l33nv2IDjD4iHQZcjlWPtSpC8M3xvprJsXyPMt9SryYeNQBIWZdX9
QIQRYe7cGbdzKm4n/n4vNTBdU+g4UEusjZ0CPus3CuBkC5zNelR5iy11StkxtimZQsZWkCrIGpZ+
RCi0aPQ0XojH68t6Zx8XSxiN1U2LYep6iNfDNTGtq8pmx01av0pbobk9yKCOOYUqjQ1HFBWSYBXy
GT6pZqDyvY35KyJry+T5il8gbZabhFqbERmKvLEzBlIDhbGPUOuM1D9uAztZ6o3vKM03HLmEWLwQ
O5jIMLS0/Gq9nmxeutHcuSCj25aGKZvDkhuplPK2WSp/Lp+KNDqsrzaPqEmJP+v7MJssWMP3wlJV
XqIukOy1BtZWZnscWaE3mckBon+kwTWTR8RofS1r9m3v/TrQ08jskBu7vnKbXzsDDOO1O25DkOQ1
IEcJkq6+adb5VpnfVciFdOjHT9540eUjxROK7+kRR6Td4JIChcGxzAMp5MRE+FKn/T5tKf64Qj0X
ERqXX9T5XZ1JpqT2FgcTHK6nGxnN9568VB7bvH71O2l3qnCf3Xx5tTnOS9/ukcVlVdLsqhaiBpkt
qWwUW9ADr/I7neWcqs7h+sh4d5u1adfaa4UK/6rQn+dWEEfXTl7hUge1cTVVPFZCZQQYw6+O7qOL
PxkDNpNd4/pb1yhtMWubyq2JWp/dIW/HE15vg1s6e/aTm9Q1b75R+vexAUfOKGtYEYmLHCasX0a/
qCzA30CxeMUNtt26ZCxOL+KpdwLFG6zKNgpEqRG7BYffJCHhEl7cJdDFiMgHsYQphNFzlEHXRoMM
CXGbjBePGp5vTmixDuiydNxxcjUlJpNBlE3kL6+w9XxQHByWsvL5ahuj5ZygFq6nSugRr6N2CVUS
PlJ380hrQhHA5eMDUi8PQa8eVFnfrJmVmSsATi4B99jBOHn9Dus5zxCRiKxm75b6xsxHv9Ir34uh
ITC0WU+7hM3WShkoPER3lrdpvkqT2Sv83y8TULeTu10/3+IOrJ/Xwy3vNH4lLzRMuZFGuxHVfn2N
yHzsHO6NCmh5zR/I9/mpMvPQuP88ODZEZVH5LvNw7i9A9POgXE2uCSGpVUUwzay3p3bvZe4e6JtI
WR6SPW0U/knL/MNCIfERcOm+fI3nY/SXpq0Y9K41hbPtgdD2zPo1B7iYu0fybBr9wbJ9ZV0U8lhG
jAsM8OoLBYjCIynKdjeMwJoevAi+abVdpi8RIakjthGNRMZBWtLp1+fXSNUA/glWuQRPgMPVLlPD
y6WycLnd64THjm0/j+NNHafbImeTmT5A3wyxNfIhYYCOooiz23hbRmg6Jggopc52NczuJhEUtb6D
XpV3qBKpFiqQ9tZJiSH4Yg88yT7dNRZ1NH1PTPxIIk6h2uzXP7Ym/4jXKSPzRKSKk9Ff8/I62cig
VD7g671bQ2ZPCh8Re7J6mwUJedkrqET5/zWYG5KVJ5ygB0EoMbQcUZ7VkkMbnyycZzSr3wzFtozx
cJBliNnI7M3hGqIH9+qi8rWm4hEKlewe18JmTcNANODF5YGmE2zJ4gMbp6ZjwrPGKYdxWbZTUG8U
Vk7Hza1X6ptcsU9Sf6fKGI0K8Rl2Mi4whFIi/hzh2qNHIWJ3oTtxbN3qab1OehpvrR4KuPwxFrgo
MGJTTPV1roZAt+Jz17l7LXtc0O7iDyL+/75Wisri4FRF/dwUYYT8MPqDWq9u4ReEBbiSuNkluelj
Y+erJceluVtGe9/lE1qclBjAuX6F7SKsmwE+Bg8hi0KRN/vU8g41cZ9tH8z7eLPqhq1pOuPejfrM
qQS/oM2hyiNBn19RjN3MRGUQLGRHJjuFFWT2hQ9fT3isXRPsAmrbBhSk/Lp36922CD0pEzNqsLVj
EGyR21kPTGY1q5Bnqfk0N/tKd7ax/QiMH2E6KiiKHSUG86NdR9UK1gQEKQk2T/lee6yN+1vXSwNh
Kw8l19JzKCYLbxNpoUh8mWJrwi0ZKRDXcrNbdsZYU0Njyl64W+nN52nAFmgswknIwHOucc3fTiog
9YRAwqLHnU00SOa8/bXySVbJZxZga1VTL4/rDLWps2D9ox3bMra0PuMbQBxsiyeLIL4WchGnxAow
9vUFoG6dwq7iPqbVTenkv3yeOv3OqwGSC+tcSX4/rtlUpTttgWVEVJiYpa3FglF+9HlHqTUGOpgu
tYi3dfa5HtC126pJVa53AWwcrjZmBTci4/hZxqNDwbueSI8AHQ/AbMkIa1ydKfAR0vLhTTPF5Fs6
uBxk5mmJylChfLcKoiGnCHC8L8L8XknS0Jb2r+gCpcMmxbKJ2jpxFeY9l5ZCcX3N2lCGMFYwswH0
5VGKoRGfkrLWliG1Officf2jEkRPVoCBZJXIDV+DeGRS0vVc/UX6ZlXDjCIZDPa+XvXh6gK/JB41
Xxz10dVMNdRVCi+I2FqhrDjh7frTVaa/xQTuZCtSsKBMJQeOzZoWqMODkkCWC6BEToOiKJqda0lo
o90hTT8x6b44S43d4NSTc4lpeDJoaDnppk/vONXqMvprel1T9nqFqTKCGT6xTiqpia09bdRIjRNR
fQJp8wEUDhwFmwJxnfy3prp5Y4katmbCdpEJKKLDhHppgW1fwjpfwjW3kR5Vh1nFdc2uFI1IdFKU
kuwyLs96ImUCw4dnYkTOHircpn2VE3QMqlOBu1G1xbBkTAhLvEJjXSBu1tC4FhdypB+o6d7kCoOD
PYrDVFKEDc+eFBeyC931Cb49Jpnca/al62w9hMi49py3kgDVl5w5ImPKLV+U0U/qCmeFersYC3tj
+idqpdXpxGp2FnHIaBMoFB4TAPq+pbqRaBhgpR5gc4Q4Y4FqLXOg+BLz1bQCfBZRvemVQ0yuwST4
V/uyHtycKRH0ND9NrH1RY3dChVkiSr3W48oEnTtdoWaWn/wXe+eRI0vWHekV+Q/XYhpaZ2RE6onj
xXsvXWvtm+hZ76BX0GvqQe+C30mSINhoAuScoypUITMj3O89wo4dM8PaOHRvIok2UiCnpHBC8E8H
5lEMKFRH8uo0psaS9+gCLfMhZcg8cz4Iga1KyKM16FmOo8mM03DpQmqhD1McqP9r9tlWJsIbY1DC
deRKyomD2W9jbdaDH/ZtvPKwHhAatEJtJiVTp/Ple+WQjZSDxV2OnBzSqax2ZPLePEnaqQGIe3rv
0HxEKUP98sSu1YIEuwZPp9w2ly1qPdIWjB1VuvdIfX4Nb2XQHzGXT5rfhkMApZuVP38NXXvhwFqN
STolSn154774NLhtAClVgRRExOgpKGbsxXEPX88VWbBm8XGwUBOZl9Z0QQ5862usUfi8fwe0xkRd
F41n+RrN764gnBE4WWEYBhuSKaY5jwltZilD5VHw16go+Q6MkGTe5dExMsEIPFC2rIH7hYjl+FO0
WhXSnWxKURdJeyvlJQm44ApKqx620kYPS3nJ8omBOzdmCi2ufS1ZBcWZHR3JiI8QUguw4S3PVh55
FeZLZzG0YCZUQtI4guauq5Lm3kcHs3aXln+Wclated/tu6vDL9PhjhGqJNF7OA6w8rUQIYssPrHH
uZOvlucl7Mt8abXKobKtvQAgIbGqGCVjFLuU1W4pl8L0Mqns31ACyoJPUz8cdKG41AVEHoTt0AQB
auAQFo7yk0MkJmIGtwGr2fChM7YGMRZ1SYrM36W5KIz2pwfJ1Hxfc6HznPUuooJGG1660KcIOjMO
9ZKBq44HT0Mv0MeAUnUa6DyGa6VfXRBvOUbBbK94YwLyCPOhiFHAqcA0ma41FGojqIFPzeQP3UYA
jHIu9jq91pD2S4ceq0p4uvwBlqEWjlVvNMf8QQy0KYUsgOhuj+4cxU5XE0nOfgzMzm+DCrGSDOQG
T5KuhnheSxiQ/y13WQo0titYweADQdk1IUgnxM5A31p2SQHIlVXVRcxYiF3iNVef7c9i62EnZfjU
+KABAxuOdsJMUgJTNizFemEKip0pTdz8pfbeCrj1omSYxdoFLETmAEBxah9f7M7dDKV49+gLhQJU
H1ukqLOtgkommJ4NKbUS0x5zFQE8+awaBtl751ebfua5AA94gZAvOT0WNWGcrk3ukvTUMc8nhxFD
y2+ww0LXHnaMKqn5PO956J+k9DZB18IxX8LTeU6o0L2yWDLz24qPjmAZTmSfBKVJ6I0yAou8ZNHJ
QlaIoOysvJYQScPgVNaqr5pduK1R2pf2NeYTjXEBeSxZySganFFegbQ5ikFd1BQol7ItFldgJURn
DODdm21k69gKNpIPObMJ9DaHue6s0Lej567RHPbGsuGr5A4fgDjQl8z/yFepGK/MyhpNW7aAARWK
ga653qsBhma0INxQL0hXjU8Nxmc3298pYUmpLy6nyceLNfceXUtemmkAUYZgD1iAETcq7g6ZLXbW
CnlGCqiOcCWDc0cwE+ddkkZtuftwK9mXXbCVT+YjmMQEHgFmBQKcdGAi1KuUBvgKFkxk71nMpnej
5ed5BZO+cGNrKWi16GsaXJJC/L8mNns9AwVdOk0RIdcNBLpukptHpF5M4nBC/nEqZK6UB2sV0utU
OjUuYV3138E9VhZv16aPlDvfYOjzUxlnkCpdCjAMSVi6aRCIxVhggkjaeso6BqmbeXui9pDMnGHz
EQA4SyaUow3CIJBMzBGWhJdQNdAYOPpn3z7qN1hWpcqbH30aJDFaz9aldwC3GQqiPPWonGmPYCUV
h6gdS+n8g1gR30fVX3uttRgEkUy7d/nMcsJ1kINwSE8C3qEYSzSotywBvY0jK966f0AqcB0qQMno
cGfUQzVRAmEY0uK4as19QDks3athoEAM6J/xguSRmhYii/zqTo9W4U6hUBZoAuugtR5uxpSSska6
FhY4YkcL/TMpplVIIyjHLU+mdaO9+OwFzTZV0vheQTSV2swVX0FStFxn6eHVwlt03bAM1FtnhoCX
8J5a0BuMT6cWsl+WXo3snWdsRtOaNZWVxfXljEzkXpE99LjYz67TLAXmY7i6auOLHEWnfwS8GE6O
Qx7WWMORJlcYpz4h3Kq/NOZMMPflPPl19MLmLdO+ZD1yxkyqbz0st2xqnpUA1ZzcYUpC70j+glkB
elSi6vmaOoIEkOt5Bbg2rPCVYtIcoCHOUVWJ8FxtaUHkx6QQUEp2eYEuJEjL8Y4VviudtPT1gkgD
y7pgaFhiXqq3jG5IADiO1KpVopXUJ7prriRAG8BTgtlLLo/TDrWlu64666m2AY94X1LlAMio1UMK
Zm9gK7T7SLhvOhimBPt6fHTNtLYtYFsTgEEr8E7tNsrOxoljwDtQa9J1jV2fxLZQsxbuco+F7i7P
AV6AEBJ22VMOqJ6/5dGJ1zA23UGyZ1D95sbg+YCNJ9+qUd6k3BryW9w8ZN4EEL+Sk2eBYYX0MRZP
dWxuAnUKvq/wagSMlDgvWF+KcYnm1YeBTsSem00ZvVtg56kCtMdPCtD4g4VP/zwakFJOalqBPLEB
WMvFkysprYKEpIG2vlnl/BGpfiWi2AWVi5rvJPQWrXPhq0hRngJVR+IzUS4EO5IxDw4RuxbATAGX
ZxFmCVtnnbYcSaJaXanrRFi4ExXj/C6lodqCAnE2QhJc79PYu91TR3fDou4C84O9nFtBTGSiISWN
I52YNaxNphtVBMEZeT7pS6QSmgoUufnKc+vu5Ypjl5jRzYY+KYJqpTM8emeWBpzwOay0n7ZE6oQe
1Cz1mk1lthtkYp8j9OWM/MxaJLp9aylLQseimRifBnyBmb+ztGwuXc/EiCLe1T4BVK32FsV7j1Im
lrurgTrS0fiZMNiwh3FLpdiv21VCLRaX2rOr8a453Gx7CSizKA3ernazaYS6Wz6wG4N5oYNfHaBG
XG8FPIQ4QQjfoteJ/JpEfHKtZS5rdg+VfwG3BXO0GKZoOXAYj+kHhRpvxSi4PAtRU08nYe+FqVAQ
WuWF9xAl5Az6NbE+HJ5Myupa4v5krug4lhYsVMA1RcPsi0s61NbeVd+bklDEYEruqAFILJUHy//b
qLpy+VD/a9yDwb5TC/lBJ7RLYR6V3AKAILkwytAdAp2iOwFqANwMCgr4lq4VgT2dfdyW/Mv6B9gz
gn6rhHKsMBlf0/mwkA/BLN/ZeYbxH65iLVgiwocyICq5wuls7saclUMkIWnvO9PEJt3dYxp4Sg0A
MeKwuSgrf4VrxIZdlBdHcFlqFwfRUi3L1qa7MJV+H5TGFtLOumGRIuvPkq7lFpYGgHYOglWMy5aH
YHf5uxlai5LH603Tz2RYIAW5pj9cOAZeXBxXMA3+KTArSmYrKxEvWMkXoCDtNk2ZR3Fs0f9fsky8
lc9EQZFwSPywWMVLI/ldMUBElGSBzir7YZeZnm2cuCUjVYpPgCNZzc7NRGwEJrwTL09uQI2kXfqC
GQK/bxrwrlZvKg9AiHkxMURaJ5uJLdEf9HwJ9iWTKsGZeq9f5ZRF7Dtm3jom+TSoLWggWkxdqAp5
FeBDfLyyB8ggV/3AJhKYuWUKcTejIJboKCg2vZ4PtqE3ODxSTxJTckYJvUb9Tchnfd8BApfZJTyY
tdVe6MRwatasv7ZYkjDXBmhIpr2DudNoWfsqC9jjyk/IGEPc01a9Bv/ZPdjEyShCTpRiWG5f0QdH
+feUoUczA1pyWCwDtZVqL8WMNHY/Ew3aquHZ8uctEqhbuSU6BHr8Tpj5YanD/EkDAtHsk7Td/wJ2
9i5taMY8z7hJ5E+acGnhWAGUlqq4CoBLjvlJvnXxjowVUBud6tytfjKF2CJBW/HpmWKWCyW/y7CU
ufxWwin6Jis6etah1tL9FHV1FdwFFvZCJtk/ZYGgxiZlcEnIsY2tHLWema6dEc7p3gX6l2m1jE1h
zf70YYjU7VSXHclwJQyAuWrO2qH2jR2rqGutfWjgULUHSSmrDiXNnuRYSKFLQTn76dpGXwq+CsMo
RRSvrbvNAf+Yn0Z1H9VM5tEgGBI0WjdSCwgiOc3wHEMyHcun6L5gIcT3Js5Vqb2cLYLHSLfPtFMt
aULS9zIcSNs0mNTv80NGs1YRbiLtIfq0uUGRz3qgOh9ilI8asp0AgJagmkyNUj3fJfGHzMap+/u+
3qjmu5A7igyPPRiySnkX5N2e7L0esXod9LsiOcsAyMu1JQKsg0+O7BHi5+VzXnm9Z3V4DYzPNnTA
3RUk+P+yDCv4vt97+zBcuVa3ZiKlT+5Kya2dIB0u66ddB/iSAlUTey2XXBPuqA4XkcXW8sQbpI3P
FWsTGDepjDkeCfimDPcEqIRbhoJqysDB3etGuZeo51HaSC7sQuSMFMYigJqKLP6QaiDLo9wrBpRA
axepZkrW7z0SLdpL64SqEC3HlRQtAgwI0CczBtQ06CNGTjmFLtW/lHpJT+eKOc7YbxJKkbzG9LRb
CdCsmLhG4dDcMOUVwL1zmY5KoUhlw09QnoFnW6ii9KsS4QaOITvqB487JUmj8X61vOfE/2Xw13D3
XijpuwCtMkH9YQiz0+mOl7IDRS4ovbCt5kzE/UNupuBmNXv+BCnTvklVgB/IISnsTcZToHmp53Qt
l0IDt3YPYmqktVSHhNCRJrXTKJZxSSTNEbuHiPjdUyZxtOTL+QL5aUd5UVKa5FG2dogMAmQlxM2a
F1dTwYJemXRQAjOmvA6p4GUGD6HyqKbTAveBTWzT5fMRK54OX5YgKlWT1FFqS42jY1vgo4JA6mCy
LClEBuAZsJDUMSj/4VEsMI3LQ7lLReYC943FDDsnIMDDsSF2VyEKML6O9xmUpfLhJsRj+fKUZjKj
lCcrB9gZ+3XKcr7VtQffIAGCqQiwa3O7naPRXCIFpZVrkzb0cTtI7AszuCOnLB5risFaUXeVYRhq
Njj9mUylOV0p7JiWfV7j1c7YlxSokokGj6H6nXK3Q/NuxW+4l230rD7I9RLYu6Y7DJiVqPSwkEZk
IBZPjwDYEdWbRaw9IOAjc5ktRyZfAgiEBWHesqhawxd591In6F7B++hWUqvzVFuX7p/DKodbXrBt
MaQF4PABhhIyezO8x8glpzkD+TA/9drWpkqSzrsHUWGvjBoODIe6U5KwzEYzSp4axSucI7GUz3cN
/09qtz76/fNjHGaaKUPeCcmJqFxqzF0Hg4eCCyP1Bp9+JaWYVKhS65sVXQxbS7g+asuQUXEEH0yQ
QCHOZ+1DT+8WuEkx2yfsldbomBkDSusjiP54weZ6Le1IDJaVk2VrgNyuolRi5EUTkqTciFljbg+Q
E1O800fLQZPAmg5sMxYlrA5wbRJwE4GO9fA/J/YPQaDmeZclDfgrsa16FxKHvOLUcgAmLj7whpBU
BPgWlkOP/hOv2iVAsUV9jICp0EpoGuAm6J4TPV/tM4uHBGM4DDZUfSsAIvZlS13hthA/GzohwVrs
GQqMoVwlvMwkV4gsazzUShQMQExWOhMz+0+l+y+qSwKsXmZIwcK3kDFAk5+yDq2IkVa/2Rfw9HOi
5cAZL9dhEL0ge3Qa/HNBHjQB8CJwC02tN1ItOimrW8MLwIAa84HD/FqMSFhyAOCRfjMiqdinrIzh
DLtsz0oyNFlEq5R1JGlgQlrnDSmDjc+ERlqDlCJHULyJQ2MhwJmfuE0/HIc+Pbrcf3t4q3RjK2NN
G0oAU/N9Zs/L0tjIIRp7xuZx86bh46vBCR7cl7q1tp5Ce9ACbKTNB4uVz+E+mGvsnaRG4QW6YXBs
DOUFoevrEDqrSeePq94ljrCksdoPq2o/ktq8lK11aSv9PUVWKmJPO3M2pceef9WeXZV3SC3cqMrL
aBN25INFoQ0tz2ATCUtEnoAGi1WqjqYeUPewdpOantIx+J5tpGhL87lwSla01hOdq54UZ1ZOjHY8
d3n2gw4ieXZ0She1hBTKjL1PMFocFP+lUc4F2H7cO/uiKK5BUhLsbYQMbOjKqKMVQ/ptKtCtUC1S
kRuIjOeRd+Cg85HtTRajG9/eKYaKfFPhMC8u78L5STp7S0PynhqIe/uHuX81xhZ+eLuae3Nbjva+
Vdj3olTnxGXFKW9BqXkDskxRAD6PiA6YCKs0kZbiGkwbY8Zf4Rj/6dNw29m/ixYnYmg0yXObhPdx
RB2rz75k3D0VyoHi6tkarW0AJV9Vo12PMC+Guo+8TNCcSYG4+7sAwapZXEPNYbDj7Bn+YfdUAFvp
7MUppBgZD0VlD55qoXStr+3sbYKKprsL5O5eZMCT4AyG4uYqNtDxcj8MNzj+jEwG+t34KdUVCykF
a98E81sxlpc22mKLuJsJDOWYQRzHV6zPn7qZqOebW19de6G1aaZgX7p7pgiXPmbHlgAbMikdR+RZ
pDMgQo1xumKKd5HBXDRDp6/6s0FlF+unwOnPveLszQFi0uDsx9lBmq642rN/+Pl3J0NZLjsJgM2O
MdpmGx2b9k5T9rXJOWLC60bNQe9gC0Y5uJqTPruRuUIZcjVk+VmJRvzUksswFC9NdzYptDwk6chw
/LdUYTvVdQ6KSoHY5DjR1AebKl4pgrXSa19DXOIa7h9Snx1ptf1iHveu6vDcJ4PbicKjlpymcrzJ
vod8GsdtDyOnm9vQ0ByyTp+2L2hDrkLd3Fqk26yOL+ocf5UuUp1tkn2rji42d3v5yWZuPodt/20E
SHuwnfy70dmDrdOLkZRbAyWxdcP0IapZAYaYqrjE535qDvVs4KenLNFpvCbkJpIAI8qQzDv1LznC
fAqhEkyjO3SwBCd4cIukho6mDbeaa79qMvOI552+ntopWVZIR+lZ+R0P8NAzN/lGaAIEpMZFTAnr
3ZAA6USZdgwDt110topQYfikJiy6Nm387fUN0ID9FldGwuiOXWZNpmrFUBzr6e9cZVdUBKItEoO0
f8gZFuPCUPG3rutMgQpUK0wX4eboVUEPQLrwAsJu8HeOwtcf2cGWxr2GAGxF7zYwhqXfsJ1AP4/d
mw68kTXZwhhXQclzK4g8tchnBKX2ZjnuAUL9l1EbAxk6/coNzoCj+QI39svyFFAeKLbNY+ccmXN2
yjAf6dzsq5tfIV3CQsWhl9ZxQuhzpc/du6jgwbN+kDGRlOn9VRnFm5aFfh2JJqyrOCRmXL/1bgq3
Fi5emXXvBvol8HsntCWbg1lbJpQspoYDkRWILPkOE+o53s0mgehCY4sKtKoGe5cMsG4HKpPeQujB
1lAeSHH+w4K9nw8VauDoR8QZvHcfWVbddFI0RNAjlZvWWCU8HxBi9sttXzEPhkXu88JbUOUbe/RB
KQYIoKyFVJBKilaHaDiCZ2enMLJ2+dwhkdweIMbtGs2/daO3m5SEXV4M32EAXUyXgj6QDY2MWX7g
MObAw4u1eXLYeGszetc+5okqFcsd4VCc4jr7NtURCR2aemWHUi80xdp78eduWY+KQ2ED0SJp0Sq1
8GHUKuYD42s1s64SoWxTqKGLFQaTdl2PIFNXkAKbYQcXiF/DWglFT1Qh+JOUybCqY/K7btoqf5l0
W8c3ls8zsrm96mgyAVBuZUNxazn042NoV3SwNqhBe3Cy4O9oPALQTjZCPn58PcB6FlD3pHalwqnJ
9IWfG2s9m1QAqPZJswnqoYNuGR3BfQ4g74xLRbYokmBp53OwModdaeb2VoWPtgyT/jPyU7TsqC7r
YAD0at8rPF9b1ERg7G+wmUeOvjt5aa5god5te2c4p735YqaEZIcpMVPQGIAck0FA8ZSxTrguESGs
UqQmNW4TINhgMV40ADm1IwY3W53Vq0TR93Y4XOMOoBzdmcyeFqPlrCsUfmJ00ywcMJT+2WhSqBo9
4gwGOOhfk8tqCn6GniU+5Ll27LnqiT2xSc0oQK9uqY60RzQ/lZWGM13Nua/CehkUOFMo8bNXhu9a
lX8xO8Vz1jtUzXDVK+XFGX6PyQdSn2xbU7Oq+He0rMZ/6paQfpmOlOHOi+tjkUSbEDNd16SG8Ia7
Gnu72XZO2djsOh3BUat5WJr68Hx7pWXTgoncc9FY8FpxUlZjOJPVLmVKP2Ge6psFMIa3Zub5PKru
0e5DaJeg7jmEV+wkPd89NJqyMzqFL4JzBNwnxVLvbJJPxIziknlE3/nv7AlIP6pgqOETNN7nTnf+
aHDBDsnQ7qehOqbRz94qkV5bhKj4pQ5ikr/1clPq0OOAiIc8WSe4jw5zsOwRN6ihOKCLtjRDlt3g
UoX5tqdciSf75hAJO1M7Tb2ynLz42E0haq3lZfSxREFsLiuC7Vg7O6fSV8ZU79FEWteVdnOm2V64
4abK66esqJ9ce7jncA7CimVRy+5PbMEibLwQ5hLqLwcspjd2hrRem2xSzz1W6QnvQmBcHckmOmzD
wYY4Ukl4Qfea0Mo2nf3oh+LZibSdWlnfvYceTILahobenmcl15aqx6izQ9Ra3yyRhFO5cmakgvTO
sqEW8pTLGdigi//MjfYMzDBygKkxqhJMMrXO3NFjNIKCNSxEtogKRMV58Ie/o1t8tmr8B+cCqqLw
I+9tRHIRU8FWiMHG9DlpAYKwVzvQqWMRBgBqC8eFVdVLXIc3E/CCblYMmVSGc2DRya4uUOULZZzo
zyvA2EuLwYjhPCcT6i1NCHk06FBgA2nqEXErGkSSVfWgp8q+6+kJBvjodo2SHjekMMmlbbUp/OqK
Wu6xrapd0VS4GYLB4iOpoyLievuBJiJrphjqSvgrMdpjMpibDHIJc3kjERYQ3tH6O2pnKz3wV37/
OeQjjUu4K1Ee03ToJ+78xGQJ6kz9mvPYkHSoAMGGdUWB1TOYHRhSWTgKLcKQhbuSnNxBwVmbfdQQ
U69uO6qM09ct/FvYreMtCpVjm2nhCrHRGVJAenxv1BJ56hIczibbOyib1bDtc5fhx2DnlzCr3tSY
ONiPb276gKEJs6xs0Y0q7nZvCmB6y1HeKhdqp//ypiWemMdcb56NNtpNZbQf2/Ga18Oz2+YnLyOA
qTkGkuV6BCYwvath+S1WAPND1/Rj3sdLZ2pOXki7nA5PNXrWrrENrQofygydYTX2lw1CtZXeXSrL
QOMnPAdGRoysH7nnXgFF4WLHu8nJn7QKn+X0ZNTBC3Kbe6RFzpo6nDotwnbTVa8OLJYodqF6M3TQ
9ZZ93PSPm9r3GFqAHdYHbda+M9lcHJvwmlS8yLLGQUpD1MeZXofa/hMnaHvMSN+qzgHRnmhuL4VF
+9qFb3g1YW6knA1rpczJrtDNz1Qp42tgvIbU9FP8lJfld4RwDoePy4Du74febLMItA9bz5U2fTWp
6LzOxz4z/05oIGlFdELpfFO3ycuhMtp4OQYj9Wrlfjl9vVJGKDqzWvx2fGPb2z1cf9oVSzlDuP5S
Z+dqhvZb4hYn1/urlO2B07Kfcd+qWBXIFPWX4ncHp5g/8nGroAbjWcrOnMtPBiws7tjP+uy+6o56
GDv9pg5lgVeTgWpYB0uQqc9JMz7Z4Vz1dkaf5N4MRGk8d9rFFssDUbh2e3cd+jXbzE61HxoFZRG/
+z3XyUunBb+SFE0jX63e6xHX7vhVC9Qvx/BfGzP9NWFKpPCaijFB+tCD5iKO4lMVQcdWLtyZIAEM
yV5TzzwFcfq3zYYQgZYPrWYoxlNX84+u8mnLikvpJGdWRSXh7ZMGTvuobdoWBCSd90ltI8/SqBAv
gq8hdMEU4U36U4ycPsbIc3qdVSRRjPakFtO9VIxLoWTbPgwObpjcR2VX6t098F2QNvZmUYUy0uyD
3/OhTdRb03Dx3YYDZLGn5nipyngO0E9fO/xHB+JSaQC09uMfI3OxarRPfaaxZFGclMJ7zlNnj0AK
FkiTc2TBAzZTsC90jQwWO4+qYZciILkaeDoBhPLJcVpJmc1iRVyXS8OFkNZo0zfYAqTTu6WGF2Mo
Y2QjGQ+0Jny4Ap2UEBk11/zTdeitR3l6ZyV0UZpAJexU1oH+BtVhU+fKkY1NHLHtqUYglzm/gWWw
WlvvIKoBGDQ5NB/hvDX1SwAzR0NaTrdYOTYBWluXZGUWVBAoUo8+8vXd2D+yO7HE0t/AsbGKNic2
NOwUNzSt2kzBtMLmDOVe9X122fIqnZz+1l3PY32cmdEmmf1ItOilGedbNZh7UJp74iAIZtkvQ2Ge
OxMmIAa0Ba28/to6Ry/BP9jPnuY2+DKs5Dzj8rovZ5JeHjwbKUwfVj21dRAikqOgcpm0y9rvifME
1gZEhSLpFAXdJQuCx2y/KyVy7MoAXNTPuH3V8+/YGpdzrR/SwDgNSkLRGCoH1fc/FaPY+k10GNzx
PBfVCbtNhghOcM2RykdTjAaXiifkzNvVdB1KLJR9MTb3H0PD2nLprTtdYVW9XsN5b58TfdhXGvsJ
2O6QF+3vMMuOueOfNAuZ5zS5h+Ee7cyda6G4XOPIGrZ7Nlx3cZQsO/u7Ue1Dzx6391HLmCmlg1KV
/Kp26X6IdKTSzUPb9ohyWl+clHM83XJz2ISh9e57ysqiKtSDCh2CaQcSYpXK18xYvz7SSF5qr7wa
9EclS/dDa++0qIDZwH6omzWznMxDazpHs0PVW4kPeestJ6c6dOjidGgB6Lj7TSopqJoOptO9pq7/
6mfg1UO09bqU3RGq9ILJuW1lbx5xzm6VVRq3u6iQj7eAs3ZQkApIyno/g6n1IRMPWMh9NXy7GXRh
rXWvte9sckwM3DoCz0Kj0ujMO3zi15auJGCjwFHqbGEAuM0J7Y8ZOWRWhk5NeoK8u0dg4KpykUw0
DsZw2BXjd87kLoqSbZzZlzSYTzBRLzMBpxmnU9rSrrmN4iy8MkZ72F1pef5BMXUrjOJQeN5SjxsK
fkbvgsqY2y5wjkIgToJtYUYL2x7vZoelTRYIQ3GhWN291uYP9IW2k2XQjla3pkerNhcChPlSpQHD
SPfUmWAd7YgKQJdDLqilZjg6NZkMF8G6HrDy2sXGviq8jQXagOjxQSttZuflwQy6fY+1dGPpbLNF
ZwikzHH4OOikl5WxbBMMxAv0ajOXOZwT3/zSPPc5jiVWGF4mw9zbVvKbUfSLZjBKS/rynHTKB5qN
T4gcbUzgG3rccBlT9aC9+5lGfzJr/LbzQIUm5L9njKMhHibRZ2FWN9PW/rpOuEU5msFXdmmYNZha
DX/F/a2Bv+BO/x2DEclYcw1/d5emv129nYhC5kgxP+4MWK6uq3+XPm8t93dtXv3znvh/Cyj9pwSU
VBQQ/mMBpf/7v//X//kf//P/K6AkP/ivAkrmP5BA0k2ikPEjlPRvAkrGPzQDCjvLt5qnmSpb7v8m
oGQjjYPpFCoOKt72iG78q4CS9Q8VnRp+lWryatFd+q84Anna/yOh5Bq2SnEj+jt47+m4Tv97+Y6q
C+0EgfAYm8xyM7l6Brcjv8NRACLpIY8VnyrIpTaOqErDpSz0p6p2oMSZmEqk/o5+7NbC8h/a7Cmi
h/f0VYFtjN+5VAJ27CwVzUWHFLk2u2LoVY+kg/4jn9xTqXE3sZMYmwHVNTvHgaa/GGAZapPKRiC4
h3Zu/acJ6w/XrD46yNep00cLo9dWE72fodnIWubOpfN9BGDvnqP99vqM1SRVZ4Imo2eTAniqj9lh
NlGqEeMwgY8ujd/+9XuW/hpVhbOih6S2jxi148lSn5Mci1D1FKIa345skZhxEqxN40nrrbPZIxA8
DJBoclrsyugZqyhzsEvaaGnpfxvXb3Z5h01EqKtQanTlXhjG2R71L6LBuTDCLTjDBV8RZtHGxrWL
X1btGQuIp8ht/B4idrE8fCspdug/+myTmvPBtptdo4TnWkkfo9OdQqZsCnyENCiOqpd/mml68fPy
rxs2+8DugNiZseOKF1b3vEGvJGC2DKMzw6MTF+2LUsojpHLi9FFwQY7Im+gXyoj81Tm6Zkr5FMHx
U4fg1Q7SZyOvr2ajnhhUvA4FYyd2px06gjBKbpnJJmLZq6/5iKRL+wE2qC3R2r4X2vQ0DeUf3VIu
pp4DUY3zV8fOl+2x2zleigKwNxvQvQC/YkHobKGqApaCQLmlu3+83qoWQVs9pb27Q24oxmw+phGb
2Qo1+1+6Dzo+Rtm9gNXhj/pTEkYeA17zNcRYosfZ1+79p7mwd/ngHGbDRLzcOcfKzonbp8JKfxVD
PsBvw1ZDtfwHCqa1gnmP7VyfW7v7rkadVcOeUa3GfGJh9tWblZcwY9G0U9O/COEYC2OkDVedGQjk
NvfTUgfmzlrzHpnxX29CbbaukAnqhpcCLVaLvGL006JAvlPpI1ZYo3HlGePWsNyzgXJugZYtNCAo
BL3zR5131KKh9ZJZxXFEfBWl4ad4KL76Mj8iHjp5M/lLD+tVz4FNJuU1zc2bboWU7RZ6odNmqJJ3
10ZxYTRO5zxxnjWtPYb5U9LHT0GWslrXPKM2/mapxVNTGSctds89hMGxqY4KijWwrWiQsTSGkr5I
GWZlSXuaNWR3eqVvF27r3SeqBqjTLBUyP03V8MvrfAxNrIumMJWaRrZAimVlxJuh1u+DNZ4N/WBk
ykXv4hukoWXXnucQDxhcY7LhzfL139hu4qylDIuyLaeFO1Crm0nFCIJpWBG/IKi8T0eki23eB6go
43GDSW2z7tLholjaRcn5kUz1z0GCCaWxd0XvzCs/7KrVlm6iC011OOc9yyGOje8qHYWWGFuMb+E/
/zzQdQCeMFrGfdLqJ8e6q5acKmbhejrdW6dXaUoZYDX1sz8r1EvsCQfVk9tML95A9OxoARABrkQq
d9S24dieFPVrno3NgAr20hPWgIbgfUMT35Zglm3fvCGmxWIDY/Iy7r+UIPiq0q4FrUtObfWcwu4C
gz32PEM9cUAtNLhADtNg/FHxkU50gE8PiJXWMYhpkafGuCBvuzAi/V729QkW4jnSPtMR9qBZFc6y
1LoPcDpWNi/A0lkTXSejBIEkKo9Vt6uHekYHpzrqAUuKvUJgmqoWMQRmvkOAb5U9pi+zPz+lcYfJ
m+G9mYV/ovl9t+c53MdO8RFhtmtROhcxot4KKqvSSeq/0Os+YQyyt4k9fay/hFNyHnIRzz17Krss
cG6b6zR69yHGai7GNq1Cq31UUV5NsF2xmitfvSCX4HHS+5+BE/8Te2eyG0mWZudXEXotS9h8zRro
DX0e6XQ6h+DGQEYEbb42j1sBgh5CywZ6oydoQG+jWugt9N0oZSszqpSJ3vciEagKBt3c7Nod/v+c
71Cr6TNtOURyLUW6C42ULVIUfOsL/cmm6MhZy0AronjrgXsgS7S9Y325WFNqLWveYCf9kkToQKjO
IYrRPBwtlvcUGdZ19I1lVMNpoZ//lQzeRcyaODW9qphBZ+MolendU5L392kIh9tqtfesgFCn2Um0
yDKBhLBdmX22mNLsBcbUTCEfqYtwgQ6X7l1WIMqztBILhqzOIAgQ1DZyP1KmXVtKAgzI4Ex+B0CY
DDUTEhSikFBLsu/DqNof7zkRH3pd0vT2JhYK1kB/CA9TNhwdoqFgpeCTqIgjaUua9NnSGCR8YhBh
9kPbRJSfkWZV3quuUfFBjRIRa1B9cf3CoHSopQvL9g+NUySL2Qw/Mzc8+tO8tbRq15vyQruiAECi
NfbRN/Nb5LKeBdpnmsL8nOsXuy52okS12xvolLMy/0Q7VJK9k+wrWFSm4p7rbVPdEWwuBaxUHxs3
tIibnwSvMekZdkQboUzE0dVOIy8JEu24JAy8emrQTSdFdZdU2dnZFFXxOme2S2B4cbECd4cgIF32
FhlNCgkAyciigUZFuBwPM7glv29Xs6FIUDkRtNhECvSdOMhb1Xcuo/5enfF9DpyrtHUY2bb/4ftn
OOQqnJk6hl1aD0kJSJsmycqNC30vEalEuXvtnWLktB4uSOtwdjKdlxwUUrj68Wfbipuw6TD2RQvU
kCFgc9TfNXWwGO2agMQxDZdTWxwCI4XYI8LjRIYslknscDo94KTB4eHTrJkQ6+wMP14lE5uqOaMO
kOT8XRqHF2YUVFETK2wB2b8irTyNnkONKnrgEjwV2xrJJV2PXpWAJM1sD27XFVTK5ScU9hm0f0NA
fUqdxY5NoM1ZpiRvTMBBJqKj35n3bSICMsqqbtGCjYblx9iWWKMAEr8xii/C1iD/Bt6JzEcEQUFa
LswivZIuySlIBUGpzmeXFqs02gbR+JSVADrGutMXZDr5kgCM2QnQVHKX5yh4Lzjuag0N+AgU1zjM
N08+uA1mksZ6sK3x4JkvRV6Cw6njT8PIOI771mtmmvxOUz1RgULMlua6adFKptHQL+q8ZqWuPgY/
YAKpko8u9m/Mu18iJd32nuKZTEWhISKJyAnshXiWAi2rp+IjQwPBRVqImtQJGhV2jxqv0P0CBwtW
hoEQeaKMqZ1k9kO6qYduPIfzeDML/7UNm/xRRhAdyzFZDRxzF6Maozlly1Wf85rDDv7R90a20lf8
TVX57kJpP4zopWw9JNaSeT2IpmPUBwgbO4fZOCvJoHJfGOQ4pWTqMP8XD3ZPKGKbfMHFR88yl9Oh
Frh8qHOgV6bibTv4t4waDRFChSp4rzpvx4HUXFih/JJQqCxH48HoPWLuYL+UIa7ZdI6vpF6SvGQH
72nsvMRBDDie1JblkOSXKP0Y+tFeuzpYot723o2W17nOSOboPLEDbb+UQ3Yqm+nDlDWka/Sadwnq
OzOPlmZFFZvtZ0wrXCboXJNgS/wtWtP8wcvzBwP9AKfrleln38gtOPouu2yX5KAqd44I1Me6/B47
7LHHIPnwi+A6dsOlfBib7JWI62PlcrT36Poyzm004q5u0041iR0pk2c9K1eA/lZtXT7b/njS8pep
irZDVq1za2amogJpXLlzbzJ2kYpEu9bDMjnGz4nlf/XurdrIFuE8XXpPfx8GuVOGPMI6qGS0bf3p
dsYziv26GfbCshFXJdThfLP9IG9yE/rjtGEcfZgOESEFid7rNH6ag4lMxZwSvGOmE507/VBSja0s
ygDJnGAkQhFAhMStcL/LiVMG6BMdS6D9UpkfUXopYnZhfnPhPj/axLLCMCeP5tQn6boLo2XZ+q9O
zvpRlJDIJv801ig8x9Poza8+feUFJw3U2oN+VXxn4Zxtt9pZEA3U1AGXKAoXpUCoFVrifWolfFaN
npe3Jy/mWsjoEAqJuW1E85bts9h/NGiguYd+nkhLR+fisEL104usG5iftb5iwwSHgM2u+Zl1/raS
8smbxs2Q2SjnETGZNVAQVvy6Yfs9eNMLepu1bpmnaHIoysz2BevNtwCt/J0fhc6KIFpmJ2c4jO2E
ZSDU13ZGTc46p+Y+iaNDEgwH4eqncU4ehCWfLM3ZsXAwnSz0rZtU3ww2q7R7+48fdYD/qJr8WdVE
OD4svv9/yeR//ev/+N//5X/+5V//+2+zl42//qtf6yUuBQ7Xtk0TljHARCopvwKn7V84Blu6Sxay
cB2XT/p/9RIavmAhTdTBtv/jH/1aL7F/AV5t8Jrr+o9AZuffUy/5qVoCwlG3HUeAh+VKCD7/OQ5c
uoOQIVUCEk2OsXOQ2nxIyyMqikdDaN9p4/4J7JByzu9Rh+oTPYf0ecdxXIeCz+/rM7bl+oMe9PqD
3sXxAi3uHnGWiVUvGJ5/aIp1ca9W7Ewk+yYYiSAQp988octfsYq/g16rL/Vb2qK6BF9YpmO6vgVF
Tl3i1/crwrTmn/7B+M8mqFzDmc0ZtV8IETG4F9Nxrgu2THl951jdtcOX2qO1gsV10GBxadp2mqIH
5M5/htD8W/Kp7ugGD9nD0G2DF//9pUQ6btouqfWHLrYRKxirZJCnKZsOmd1e0wqPlyw+ohDZhPl/
k9G/jv8Yfi/+zm34O49ePXnH9gzDdjGa/f6jS5G4bl2J6WFOYIXZCKh79Dh2mZ4AbdLYng5zbP4J
6dX8Uen76eZT6vMtl4+mRMj78PuPJZUIWVUK4lzYXbUpC3bI+ujTwnKCT62uibYEZyETxTRAomDP
WL0RxcS7WloPTpw8jbI+GhkJyJhUBuGVyI7eg9xYfvbk6o1nw6q3/VyvbM+EZYXXKH7uDbwpi36N
Zu8QN8GRtrMShJJQDflW2QlyCaglIlOk3dRpDZOKBhvhOpW4JYa2VrHdI95WjZYjgAqagu4XpIgJ
+Av30GiLsowfOwJJu0nb+YO7HRsyCMujbjQ7vZOvZdJ+aqZ4rf1v+VQ+RI3x1NbFi4iLF7WDq4UH
IqnditI46dLfaC2xYh0WNoJcho/GK69mVa6J4ntEib6ak/uYnnRkPVHXSi4lXdOQZqftEBGinWI6
2YKOdklnO6HDHWHKo9890/fGUfg40gcH0JjRAbxzBxQ+Xpxf/aG5z2dYBwatEp8dTDu+55r9TR/z
3dRAERz9I63uvZvZB85FrEaBBa+DCzVWsW08u2yh0ApsrT5FAdAQqo5rQ4N8MXSkr9fB3ADwCtBp
on00DgPy24wyxl1aTutMm+9c3dpaBswvD4xnIDee/zx+uFCHAtrtGjEN6Sw2tk3Xt/CP9DF5MNOm
MDy8ZO592I27qrKXRpy89fdD3j9atFc68eIG7s3XcK4J9w6DWSFfZvdUizd4gjAJtTXu1JWYEsSS
/jpz+r1naCdA+4/oHWQSHHsL0biHvMUzt/mA7NbWNrJNdjW7PvT5y95MjnlC9DpdyI79cRDdNzHp
SGm8NIeJHSXhgSzvcfTV0RH/Fc02tvgtSLP6gzDGTy1CYRyyGUoK5JvkqZ1i21u6rrPqybJMPP1L
JYZjacpVq937nUVTNLlyx67VrL11wsMKzl6zceL1cC69GXoU06fQNw5Iht4UZHJCnmuvzdBsyWTd
hWnynHAECEIOoL5YcN45ztn0QGHqIUFf2M7Dgf3k3MGroYfq4ohECeQi3R8s2klDsHfS+G3GZwdJ
9uqOHciacTU1wboOnNuU5JQKOlxmzXsy1A8RHOI8iDiFVat8Q/N+3ZC0pc86OyIcPsJfRF60YfI/
Msg5V1j73COWPscIkO7RVgCB4aTjOusagXccFA+NgQ7U0TF/lN9zw1tWjn8cMsQKD20GpChNVzJC
62kR+eFah8ZN9llF8CqF4NYz8HaT7HoswhZ6m7XL3PpI+uyH2XtfzKD45k0x73pXUpmmu1hYG930
ljDKF3lFbMyI0eUR3Dht9X7TJ/o27Sgckm6S8wZlOoYGl2STiXJ2+JlyKmGWxwF/8sZww5g4ONAc
lR5+rsXGraydq+mgGlHEyC9+HT0jgHsBcrslqmBrZNGqHs4gY8FbwLbINcgHAe37MH3Jp+o+xtLt
GuHyxFq9CGTKvAhmvmQmSFT5Bqs/EvSMwn1k2zunUjH0vN56upoIze4ylx5p/aQn0d4rocRFrfhK
oMJpypfCzp+DRNJYJJzconEQ1NbOh35Aqt6dYRj3YnBPsZRnKvSHVLfXmhcsKs7ndUx04vzF6Muv
GZUpHXNTLsyXQcptLd09aTJBFj54ZUlUaGi/j3bJaAlXnoWiCnqEXcxnUiWXhn3vevK75XHrWF4v
Lm+vNorveUxqqY0GBxtX5Z98HGh3nqD90jQjFods7dj1M1p24Kg0Ezlj3loq0lVFpGZpHk2Tk1Vg
bKHzgegHYAzMAvpH57sXIwxj+rsGYgJKphm0J7u/5J11ED8MuXa4b2Lx1UrD7ag6yrVAJCk/rITI
LwilIADm6mUI8m9GhZ2xavL1ZDo0tUdmZekEaPxUwEJRxpuGYjM7jivqqvMUyIPj1a/oYB5R+u4c
ozzrqpNeBW/TmM57fQ7vZ5/Up2AsiGuanx20C62unyJvn8n4IbLSfTPgGtL7/q3k0JejoG4ho5r9
KslU8ldz9Mjg6RSdIJTzXRu0Wxx4i5FzfTSCr031BzmMx06EJ7S1WyHhQPPFSrfHLtJhhnakgS+7
ljhi5M1yQrSGsnxiI0iwY0WwXe2dco8SltDnB2oQ7wFPNR2trXTCI78ZRZ8LlCsKQ2imw3vmoASp
+nW983mPqdZ+y7LmBVHh915S+Jwl+cqwB3cqgiDu43WLojjzUJaCH0I7yyQQQqgYN7kpziXJYnDp
cMhYWz0kmqBPTjAjLy2+UQULsLRhYxrtmjBO2KY4/6NhMz8Ic7yPyKwkMftuLgzk+7gN8UFrrB8h
i76AMoBRn4XwWZ9A8MqpP+rXnp58Wwxf0DoRX7YpJ4nwtbsJOS9wGZ1kDfzJOboOBse6rNd2atOD
J52lpRhN2KFEIGSF6b6sh43nIaUgwbXq05Nw7K1B8mg39DejbVaDb29Hi163TQG4zE7KJyV5k3oO
ffZ0yGW8T8LpOTa5SLLM7AIIVY2/hX+iLFDcrbPaqGkWv7K2tsr3YkB1i4fxvbSou2bdLaWU4drM
zb6FX9ohayomCjnhIO/uPJgxyd70hkOKI7509IO6JT9+alDt+uHHF4kTLtBNTupLEVW8nKJxU0F3
tEndmnUdz116Gkv3jAVt6TcJ0bbTc6XPiFP4mTbdV3TuShPZFYgagI0pKheO7usCP2TKBsGKDxXq
Zy8cDu0wbqjasyFRWQQs2HMDLAObeqQ/W3WPuoInKsZNkmZ7GSkmslj4H1QjDj+YMDzGkLSogR17
zLYviMqVWaDzKkgUI+xFnifxNePO8FB8JpRemy+xgZeAQpY+bHK+suIWKC+uyUSv196rzWtD57G5
TZa7lrA2hftKGvN9mhzroVpZzvwcDYhiuDOE9a4r8pgJLzyVWv+mE1sc9tz/kenBeUDyeTCzYUNn
eCOzJ79mkWMcD571KoPxeeJAn4T4TWj96XxDS4B2AkXe+eNyoFWZ1NS7gBZBLjnVTrIvsnHTNsNN
XeyPwYSm/S5HmKkeaJPE7xXiydAEGd1H6z7b15rafyUnjchRvRhu6nlq0fQ88dziTL/IYd6VtG8b
m5o2HBmBY76SJ+UskJ08eQG/VSIq4qbzq9bhcI3n5sBKhrMyOzGTr5K4R71aQTeKMao9jrY4tVZ+
zjyMl92zn1FfzdprCZFTvatQ3C5e8O7wCwr4MOqRGE7FQ3de1cDOQ53e4ttsGpAFmpXtxHujmQ+q
YkpkwJrG39p02DxNnnMO6/mihmpHdjtxga9etAw9aCTIC+8EzeFq1L9KHA5q4Ptxf6VBt+mVKUsf
N4JupRdiBetrMOR4VK3hVhXdutGc1yFB0tpMm4jh33cwU+xCv0wlM900H0yJbsh3tiZd2co+xGUE
JEV8Om8+dt4+6W/qUp1qPhD9ApZEv9AAWk9Fsyoq2rd+fHLcdN9yvERAsajT4apuo+Z9lAY3PBpu
yIFXDTsLr0cGxPkkp9JfYR42OqCuoEinJv107QaMKmPenQ4TJkvFRLIAPIWR8xaCjVKzHmXnbBj2
lG/RAXKIdsebnwI+CcXWQwjoc7ANp3YdBu45xHMetpz2mBG1UZ4s7xvigvNkTpfAdM5N/jQa7bGX
2amZgy8luSTG6G5jWHjQGW4NL7+w54UdmK/qTZptBurYrGDi7N7xrV+0Ci9KPB7cMlnFwK3UnAbL
86RH8d7GbRn5yV49QjUMUpmf0jjdad9G3hGbWzVrEwyr9qqF81fuyRWVYnN1mv7Wi/mgm+4Z9C9h
i3JVRbsBbpU+1Ae9gaY9RF/zPlu6TBpaclT8sAjMRI8xpu2KDY2JrUaaigO+t6d+bmEdU8koOe7z
YcyPU9G9dOH8ojwnsQfmM7p0Mju7UckJgMwXVBm3Kl1w+Nn6NGPUknuI2+xEe2xfunSE1M1uhH7R
eqhwQJYloHN9yk5R7r2q51fxLntY911zuomKwTjvbH1a+5BADfdDUH1Ub6NasJqCtPvYJrixJg/P
QWJg0Kp0tiV1xomgHlzGF/Wxag61+LOJxDZNdxjPCHTBu8OALZk0VF2higHBpJUy0ZOjk4PA4EGp
Ccpm5bSDGv87JAa1hDGZtH61msP2pty2CWXoHABQyPEpovAYI0meLmpTMqbRZ8sw7mz3nOvOa5q/
RJ7LpDCgxGuuEV3mOCf+k/fa8HhXFcIp/BqJCuulDdWa3GyHpcLKzQcwCYSKUfJ5hM+/TPVp3+Xd
ejb0w8Qg0Ci/jkV/9YjymrTvli2Qhg/rSkOpGQfrLIi/6iFmJAzoN1OfLiWrDBLsC3tIgNB3uj9f
hry4OHJndiyakzhn5Xxx2nCv3theA3xnuK8lCw1jsE7TI5btMwfps4Nc1Qv3cdHeajd7Vwvmj6mJ
Goka76kHHI1RlOlbO3oH1nCXNdZaYJFiUWFOH1k/pwqLZnZCdrefzeR+btw70DvM81yIPV0A7Fyg
sJ+qILlY5g4tZwo52H7p61oFpazVxmGepoMIBuQs6VKjuRfF3c0Z2mvHGhy38Tf6uah1wXIyaaUg
372vqb8xu3ETJPoi0atVkSNm0HX2pExGjY5rD5ZD2x7VJKM+QFY0B+eqae+G3r43Inelzf1B6wN0
8t5Nfo8aNE3TRvBf3G/US622WWr+VtsGkQwbajpg1hjWXn31kMmGgEgUa6ZOums6sgmT3W2a2RrU
tD01Ah7ZL3mdvw7NZWIwo5k2jYeW2K4xxQbiOK9Yrr761C6Qx+LRHtiOk6y4URNrw10jfAHcbrKT
jDqrRmWgNkHqv0ALvw0WLJ6xJkKHbgLUVzXhqKmk19vrv/1cpcbieDV4oUq2EkT7rfVbiZlD/Sd6
uIuch7wUHYZmVDgzmDqQJCURjwe2+MojA3wMAkM1yq4DuBm9RqfsAnZt7ANT47fYENhUHBNudILe
VZ6TurtYklS6wKg5cdv3Wvqa+xuG7CeSqpdKzEu9ir5oOTbxwm/PWV2czWJXSIgoAXm8IvYepT4h
GmknFzCyi+zG1Padk0A7No5RFRULKiwYwSJzhSYTnQNiAzlf+XEDHxnbghbfvQiKhthUj8iBmixl
LVpbAdO+ZiNBS+mN9PFeju6TaOr2DiUdbAmLqpEuPyYOwMa6rCqeIdKclImk78PvJSqoEN31KFN1
Pl078fQocOPgHHuMMWuBvHtE37ZywoKUKZQ4dxAG6eH1m67GVx/udegjSVKf6q466J52Gzpt38dc
RaMtc2k/djaYkinrMDJgMSfCca233YMjjKdGCZ9Ycdp+uIzgHSbXpaF4P8YBelKL00remdvBiQjz
8Hb13G8SF8Bc/zX2kgsMoCMeyYNkEvU8yMm+VsJDPpODPAoTYkYavEyp/dRl8kpQ6hI8HJUh52E0
26NXWvt4Gt4LfUnzmHz04lIjJguLjtwE/ea6tP7jY6p1W8pHYUxmrO188abu7CfmIa1v3pScsJFi
IaJ73hjysyFWdAjrb/Gxa0HhTWn1OEAbiDiYlEU0L6E7jURi0MiOwdxkh74JCSnJ99Iz2L8XJysm
V9fwDobcjEBykG5smyA91lG/y23GNQ7jRA/e5FgeU/qyursq6uG55DX20vDceXLXjcg0ounWboYk
QnVtbH2HQPqo2ZZsLjDThIdqrvYTuN1U7hLjNZr098oLHkjlwbrq7VLj0c+okY3f8ogD4PRKPext
aKsXbbBJJTe8O8Nn+w5hs1Z8qCbPz0Wu8+i+dD7yxIA8HxdWjcyvEWKFJgKH7ucjevHxDhDYstWx
RIsHKKkynMB/WV97eF+5b76llX7CqB0uxgCOs7EZFe4pGyB7FMHOCqzXkq1HX2Pv8Zr6LrdPrWce
8X7jOuhfhK6tTK19QIe+wiZ5Z0A5RZqUrEqlX+fn8QZGngkMGyWH1i4V8LcU2hpJ0X7O1tJ192Ie
Tz1/FgrSGHPmqemqS87NZT6gb3aoKJfavda/aD1wBa2T9M/7N+M+lu2T6xjbOaJgM7vNyxhsa4wj
4TBsRcNjLuv4w+ii02DZmzyfFuXDLF5aDGMBjtIZoeYycjUmxIBB6C6Djt7mfBPaFSAfzUXN2Vez
e0+P+7UIrJUPxcrE3BjF+rLihcNtilvNujqKiCmZf6mAp6PYtQKG1IMOCbbEOmtkHSlYjxScyLN3
boHakkLyaB3YqqwqNaC6pgoImC++9dgevToBPwsGOdtk8xd1qX0aLwz6tTMWJCF5XbCMsuHymnFZ
BtFjbofHsRArk6TcIKpXpmkciDY5+DqmRFlt49pC0+lT3hSrSLPuk1xH8mNwpoHVqaq7oYa0qrgM
trWqqvJkyTRhL0jtOieBpdmnTra0+njXM2vy7baDa2xI8QAu7F+MnvIoBwuEQzncngCXemI9quQh
YUP3pykUOS61v1RFcR1SzGwzOGYS6mxEai1hUFl3nbp4k7vfY1EvhTctsmivN4gvfS25zC4otTY+
YjRGuaXjASwt41uO4sausmtgdDuzkEfQfohipnXaz2sDGYGy+FupuIuKGfmkooNjyZpLFJTpWiCB
GuNuUYIgyT8Uk5RMx11ZVqgMwT1pOc7AiveN6mxrZnvH+57C76uwvfqdjfjja+PwXUBxKrIqKXO4
k2cCAj7tQBA/xYZKi5Z4Mu6ADrqXAAhQCD43DTY1ap5gnXTGprfJ8PAiSrgKIsweAVW/0+nrIdQ+
kn5i8rPh5OORg3pZ6Bg9eIejnhfLVlnzy47c9ZhFoCcsmQp20nzzR7aos1ss4g6rdq9/qaf8Xkuo
o43Vmoe67DOyUo0J74a98rPk6ABiLAiGBKu6fNLgZOuBMpQ2WMS/B5aPxXjTcE5LNJ2iKQY/LNtT
P29aCbe09jdyaA6i8dYp33zS7gMbzR4R83WX0mm3V5mnnP3IFsAhycRZV4F9mOGqOQqbm54IrlmN
LdYbN90OmBKDxDm0MLLKJgCVBamOqoaI7k0j51QKaNN+K4j/duixgfa95hAJUwLymP52vT1cE5rB
d1XSvE4lgxiX6YA8N5mjb6Mvz54bnBCVnYT/aXOQC2xzr7fBtiCJxrGRRQhnMQvEW2xDs9DYcUqz
Ali1xbTQ0vTByctjzppvFY8ehYDawLMWVA/RUCwAJi8mNCR2sbVimlh+vBhbxEoG3QTkCi0vVgIW
Y4qqB7JJUWnHNOmalYuVSCLV1Kt4m+rRSb7W1LbgsmHsMdau9WYgOUT9tXUmfe11GUdpldkEAZ3c
QTNP1maBqCuHG8KSRs97WzYDrb76fohdYGYaCY/WstPMQ6eVa0tnf0RaKGqPOw6WiCiKEk278NCw
rVx0xA42Qp9OH+1d1jhx6MIB2zCNCq9dVBqHzKJbJGJ4vApjhsQab5vBXTiKHBgF8Cjkui5wnQD3
zWD8y4DdMI28vimWZQT7KEzPLTaghVObO2mMdz0irAS+kKGl+xx3cdZFq7F+qMC+0d9JNZ8uQ37w
1diPEbOa0dWpiz2bxl0IuIX3f1HU6Kmj6lLTGETpjxz4W+SMZ+ITd6HZPITAOt1GICbkcJ0pWm9z
HGf3OehHotvIXJi8rdgHvnXfpGgCzWpptOVRi63VqFmLxC8+fHtaj88uSJ6sKS+wxVaBryoIHwUH
JXvWNmFxxoZBy4JyuNfMJ00ylHN5oPF2GAD6hQVGQRbJa9bW8DWslWc3O2BMKx/Gc4iQJvGhE7Cl
H3POZkSrR4iYOAL3A77oeKBGnJ6yQJ57Dlom/YM00I9txB0aoupsJ+5F2XYzIHCWagkIEnLLUm6z
vSnyQ1UP72Waq1yDuwSfWWFqy6RpQeA7EKuHzQCnSc1kuLdpsHHT+a92MU+XIflN/aYd4mOOPZky
HWYio4M51XPojEZSeFIweCWtfbK20Wj503sqqwf4aQFuuhisyGT4hyAP9si6LvZ4sOfhRv/nwZ70
PRgdtvVnOYQUEeeIEJThvYVTEpqgWIuajYLXvHE8X/i1TpOLaU+6+udQ7eOg/pSB9R7W/J3RXEpR
HE12Xm7UvFUFWjmaQQFtPo7AYGclegsLgofLS1CU89ZVR9sybBbxWB1ToyJY2CnNddlrn2Awsrv/
UPbINm6nP1H2QJRWMo/fKEeW7+37f/r+49+e3/Pv//QPf/nnf/nLf/uvP9mh/u3f/aruMX8hSp78
WJ3w9L/KHX5V9+i/eJZhIXIg2Pb3bigy4wkodQT6E2xKhjJX/aruMX8Rhm0YgDfxShE0b/x71D3W
T2IbLkzoiI9wRKEmQuPzk9imzfV2ZCIdCS6GIRQjT85xCkclfuKcaMAppxfCfgdEIqrr2gIYo9PI
wlY0URYH6zxl9Gl8q9lrAZQNAjw92s7yYmvVubeSTU5eiO9kTHtgJBtxiw3vFuSA3DKk3FYEa5Nd
/rGLObozXYSmZvyJnuSn3FT1/UzXdA3LNU3TR9DzezFJF0kLhpDWQ1ADDGSH7zVNiTtgp4NOGOpv
Hv7f0csYyjn2G9nQXz/M4iYi2PFMYf6klUrr0elAvQBtkSG6xfqq6rdzoT8jT0ULPD2rslwL6JLd
np/RQh4AhkevNm0WVepJhnadGGh9R+Q9f3xpjJe/uTIfgZnteIZDzvdPj1kYcWOXVtZfmPf2JsuZ
CrbKMvkuRvucOz22U3wWIGr/+GP/3h2xdIav63DzXdv96XM7OdphTfMQfas53OUuE5rh3gUeAtdB
55zW/LhFPwTOvXpALpYtgR9/JnZDYe5cgHJTsnITefzjK3Osv70jAhor4C7HQVhi/6Srmp2orpzY
6PBZbDofxAjVVAJPYpZeTDBolCkcPuaZfmLG3cdomK0AqXlGU8RGUZlSOXCFuMneOzbkdeTgz1Q6
jKhhPE7+zpuTD1UfVF8i842H3q1e/V7cBogCJUZe3x/WrpkeMwhOwrXOE7lVDum5QL9xAm9C+8gR
hR5tcBWWdfYncWvD+nXswpfEots1QqAA6zTjDyuadj9Ny/jDw5Hxx/dITXY/jxrukefonoOVkz/4
+9/I4FD/BI5WWh3dgeKSoBNC6tsk7rLtnW0KOlpx1dwSQHAO2xzG+R9//N+bmzzd8y0LOZll/43+
LMz8upJl019Y2VYegDXEd0UI910QA+vBmxPZ0QSjrBjFio+uLk0RsJuxQo3zOVAcBNsltIZWqYtI
n84OjyDI6r1CwY8dObMJqDotu/QuYHNi1ezYgSyMyoWcjSpK/2TM/dDq/TQ/MOGbruBlQLmphKO/
vZ95aVN5hbhyUWwrdRMta7gKAgmqBmSfSH8QzUKoaOr64pA/63afMGXWP6JXpnVLe1F9Fw9YNNBU
2Gv7P77nBs3cv33onsVcya0ndNry1d//5qGbfVVbSWs3F+mRaIoTqEqbeunGwwa3zCP6rlGx2WVn
nFBYIXkoNkYzbeP8S1T1L64sNiaBbhEEuK6rNyrfxQnJLCKTLqVucZqFsWoUbpUdW0bPzevScxhp
t8RkhtTGa+o0e8Oi14KfvIjLfUMZXP3/5GzsfZoTNpX0stI2CcYtSHpvkOw52RXxV3gdNz9L2TEj
pmc8CtG/qFyPtMvO6kMUfbDE9hZ4LDX8rPSRrdsOtQLQCryF9DePJhUnHtDGEcXGy4armWKpI4Uq
jtI3PGd0O5p9N/mLmPq8GmjqEeZNTfRv95Jkzb6x273d5BcFEZW081SQijuEa8UeTOABqnCCTBa0
SpoTJPsQF4qi7Kuek/rxaNiVtbHXBh+nRbTWYGjFyAJ+rMz0ljKtvypkvkdZpnEOqgPr1iAVeQNS
g62iUeJM6K9d3+7botq0GIyHgVIQYxqFylEBCc1JXtSFWiVFu+6k2Ny4eJatnX2dC7nTR6hatFAG
Lmhesr6tHJuMUF4U1dJSScUmDJiB/+17QBPZ55vlVYXSR4m8KIyouuEhKLxmeIrg7Kr3VvHp6k6+
qXjVCOVsNWVH1X/r4nCvgbypuTTbqveJLW6dPryojAHBs1IPWuFXqY1uJeTO2Sn+D3tnltVGt+X5
EUWu6JtXCZAQIAvRCOslFsYm+r6P55xFzqDmVTWO+m199660ZRJWvdcDn++1AUVzzj67+TcMYytm
HT1ySc3Gb/BPhkYkC5DwvpTxqQQEEvp1rjTXLlobuR1uVbvdjDx/lvtd6d7MSHOaJVfLGpMl4poL
awqvjcQjXWw2UgH6mHqQsFwHxvfCyjYiwWqZTACj9HZKChkr3A4xypUO6sQ8jpPfF8tcXpdcqBXr
KJK3qyCsV8hCQH/LV+mAIRffY/DJsuhk/w9VuRMvxlIl+YFutAmSlw7TDgZGxlrU/qZ+2jsolKXR
vsEapIdXGQVPLuFMNGXl1/coUddoTYo9m9MWt7IeQ8d7FP3RMs13rps+QIqec3DaafLm6U+xkT5V
lbGeTIyi6nVcwNv0D8BgVzLojH82cY8lOAJ+PMlZOwR2su2n8MoNUfY0bczTtM2UMcEqqQfZtWXI
Qw+IlwT/XkNrjMgrG8We81XG99Qkd66U92ykcGA5szFkg8VwCuVPpRkPlYE5ETGNNuOlJ8KcIy6I
g7m2unsDzRv5MVnmCW6SHYpESmWtNdaPrKumwcgVMriWFEfHy3k1/qW8b9mnFsKGVTAc8GLaM1tD
1yn/kaJ75FGx2kr4JvtSBrtyeOhhdkzGZCuvZjKwwejqpXy5cXaNSN3QOnfoOFcgL+RGZaHLG+gB
v8qNOaBSZdPNCFYubH5drLQbGZY5rXnr8+SwrX0wsO8kB5YYGVgsFA4YUcIUj9+sSY4j5F2UHU+S
mPJwu9BYp4TCAlp0z+/WasIF/G7gvSj5rBJfWUY8v2ryYQ05cDuxSabfEy2rod6J4mPF1tNdbARY
0ILQq6AhRcWtHIiJTIXGo6i4i+i9aJ3W3JrJoKmA9Rf2B3kODp0COoCrjtdDXn7pA/SXv5t17zEi
pibhdJDYGLYiLIRiNCKccodyfMoykDtQa3/l+bumqjcnE11+lYw1RfMVIYGNCF/KdYpuquzHYAbD
qKZbk1AR0D+cqaJ1BACpjtEazFcIrDyajGglvIdw7CdrF9rwXvMLrWMdjhllB3fLBpGAMjKVHDgM
ZGFbU37slJ9JWHLooHNi7oNw36NsIGqy4xxuTeKc2qbHf+RX85VfxFvIYRiTDoCx092Am+MYvGmy
UPT6kKLfWjr+5VA4j2HRbQy736Ndv8uq+M2nbAdSHGQH2d0tu8LmOCliZV85yrU20WIOk61RE2Kx
J5DAY4wcGzHpnHZoHHRPA3rwtbbKkD+l0ndE2KW+zjAqDqyfIEWrOEL8x3+OLen20URDHP7eBt5U
pBYsAUq4GZHSUTVvfOMJfOLW1eMfwrwz8JJtdfVHqDr0EOj5lqgZlvUmLaL3rkx/hLW9DXV0R6UC
hI0oISVvmG5OnbWZSDnheDauC3lYeYpj7WczqUv5vR4jrHi6gZi4Skb7FJXMMHjCA26leP5janCN
4rvg4pmYdoCTneBdMmy7cLYMK9/73LyPNZj39XCBbKDUir6GFWEsYEJbv0dS4DbCJ2ogTAXuRJRh
HYT0/bu5uFdjzn8fT4awX4NdIjMpwnefg6FuUJnVpz3/+0rABwACwVS38w/Hh0VOYTYKRLI31Odo
hkRmZ4uUUDE37mUSuBdRjZFZpfOfqeAJDAxCFnnlbnx/41cvY2FcCf8hV5VfklcmA9mA4P6A/+kx
PxRVfJhu9M+zUj2WnMIqMgVGRnfKHvaaDeioEsFy5Psx9o0WVfGE/a6b6880QqEfpq9VyxWzznMT
GbWkfBHIThv76dJhEsowsbKCd/l0gdSJjnvDDdVV/No4ym1TWfjIO8vAxTc6EeEJ3dlKumAF4bt8
czlHzRI961MpGlYB/LQh4/7gizPbnTcdIO0xfY3skn5niX6D4lCzTkH0w8eo0QXKqBj+g01uklM6
qp6zNTtnWzYAMZqygtzX0cwFGwXwrUtnPKj9lwTImsnxD/AwgWCavApCTgE9hJ/SXq5PkCyjR3KX
MRdGwdLKEO9QAdFRPaO1u2DubCzcRAESeNF57qtXdPvTozaUCfleROEFARtMCdpB0bttRK9BgP4Z
0rt0U1MLxu4dExPM6bBcXEoUqtvoPeniV7uL3xWHp5hLY8CDci3jelkxvhW/G4ADXX2D/yiKbzhQ
g8eCcbKwxn5Pjgy4ux6f+4SBmGNeA5d/ZmD+WqIoANaXopq/8Hz1GfnQi7ZDfC3ub3XfwNkIPdcs
8AAjxddulL4HfYR8SLofkrVTq0/+vJbUScxOeyd6n8JyJxmWgbKlpKtpyIBhMi61iv9fkf/Kr0Cx
nVqmr64xrsPGDe8m5Ho71OjE9M9pyqOagGsOKijQVnozvqg5xEF4G+t69te6tyfrecjwN1k0Oqo2
/CIa/9rPqh2v/Ip8X+WhSord63yLxHrbow8krR7Mrnc2v5ORkOMshJNs4O6eq5i4CWtdrIpDE18P
pyspEolCfXTnPmp0lC2TWCVh2kJ9N9KSo9r1sI+j6Ft0dIv4Xc6M0yVJxiIXoFl3vlhURJJupoRg
Qv4ceYiDe82NZ6S0ydPbILFwkqieJkVnuMiVMq3JdWbEIj7WaKj8/nNUpUe0bh5SBIKrrtQxl7C4
ZVHSsHeCufR8LAutxHlnjlQuck3o5yA7lu6tnfkx8rzduvCcF81yd1Ns3nRe9MiE0W1QhNCCH43e
q3LH39w2eC/U5DZuy4tqrpFgwI0lzR8sIKZKMt7KraUZ77DK7GTJWVfDII9SlIeTTLlvfQ3iKSEX
uE2z0LVin2jBUs5AveXu1PhGackesx4Gs9eF72a47tT4VRQG6hQYSaaSr/IIqr53L7j/Y2+QbYcJ
eFst2ykzTFuJC7KwZLlISiq5lGQ4khM1aX4MNHgCQc0Ryu/z+BUeGY3JeRoV10MdXiPcx4HTFkfT
TI+TSWSfEf8mAXWDDgkwuopl7bw2kbca8ZYgI71QHHTzWkrC6F1efBEjzsbPI6CLddF8PY3Drfw8
bOj3wmazMMmHtBs9ocCBaCAsaB1xWrFa7CG5RciZWqFx43sFnBAfcJt3jYlhCtiUdTFoybs8jDak
HLXtdaK8zBltfo6C94CvNk+YWl6AHr5LfB6zVAcWiWSiBu8OfBWw7KzyysCFw6ytn0W96yDci1D9
Un6tm7GAywktKIXTKGxx5SmOaeCyI41yd1IYB0KYQelO/H5d2ygCz9lRkuI2a7+50bcgfeAWV/Ld
ZWoTJPQBQdLuKvd4q7aPIB/VpEicy8MyW/9Oc7B8LFEuF/uEEHQfEAKkVGd3c1LLz6z0XX4EEY9D
1CPnh3o6srw4NvLihoiv5GfiNM/oJ+xiL3gfx/l7UQQXhToai6J8NWdDXxbQ2WiIIO9uhcjKzcGC
zBeEgC7+uyyOUDwZ+GHN+95Nyd5XyB4KPiN0O0yvLDwifUbWg+r+GCrvZUZqxTTC99P7EGmEWTa8
5GnpvZ/ODxI+4ITs5J+qiIONrwGvTBARv8SxQWp1heFpiLOUzavBXWhfeNZFxTxoWdAjX/YkYRlk
Hi3BYFjIPlwiS8iytnTzvGak3me1yBNIxoIlnNxK+EezZI+C3UpNgTo5qF0Wbvh+ihkih+vsMyCN
TkErULcuU9lf8kNDR7dbHZJjTWoHFh3JkgJnY0KT6F9o9KTwmLotRbjeS4+SGWgs0kr1HhU73TG/
wU0eQ7eWbWuu1QF2TQ8VkE2qB9F7iX2CmSdHRI8fBUybE6dnPVtZKCWP0Av66TiitCvVXOujQg/c
LNQIt1Y6IQHxT3NocmnAu2H6MKPDmdjZjubro2uyFRzGYGXOYFju4xRONL96DVG7pl/F0AydLC4x
mQIPiAr+SFlmRexjb2GJ867VNKhu9CuvdvEwcvAcCDr/e9wxkey8ZzsDn9qv9TLAK7Ukk6hzjHZa
lpCKPQaO4g4VNIuviI+jBe40oqb7J7B3CsPSSbs2TQq14K6y2G7ypiRh9xvEJzH0fs5BirOkkPct
mFHk/zp3kFK6quzhm3xrjGAwDZDkKAeSvvMzr2VkUT43hlZcOF4iNtpg/bSKtvw0bYpquteKYUe3
9mqyLYCwMvvTc58yeoJEh0/h1Og/Ryx2mEn4HosRMAIZypWXYBKUbcy8PDpGT7Zc7KTxWSpoUavl
yndeu7C+Ll17ZTEOSebxoVSL+5CKbVC/I2ZBSHb0l9hq0KquF1rt3nAE52un50RptOcZfBhMTO+J
cI82t/rdz8c3aDP3qFd+R6RxAKRCTL8yB05Bo2VrjkWXLMc1Lk2rUA1XXlvSZXpSJqOntnF/+Xj/
eQFEo2BEW0MvQCrP3nOusJyL2sBVDH0NCz06cC1GddF4LgJUuITrU/tQulEFXMAB3m6iYd0n16pB
Zhv7wSbQ4p0VoP9du+Tq9WAcMl+9g9cJXjt81oHzYWxBvEfODrU8bMWiabyKzY2iMPlpNQM7I/Pa
itFhADTL+UD94Kk6lkuoChf2W62hH1vW3Q/Nw2w28SKQfJQWAa2yYfAu0OoZ8b1FixsBC4PU7ztb
4WJ0GCAhY86WpDXozxjvkml2ZreOHJvEUHssS/WhDFB0Z4HRSHQBOqI6A6Cvw7WyBrObfCviaBPq
7a65mp0AqU+9u4fSugEJC8QzHy92uhPTiWpBNuOEZ0awr2F5PJj+SoHOgD5tEV1QJaCjoribxC52
SVf+pFNIB+zbgDxH5MRrUsl1ZrWXPr26OC1/hVn5VOTxMlPq26RNr1JDv4Xz61+0+d5pPHG1dYCb
5y/oGikLI+VvwEVd5qOz6XXzxrTjLSSjhdEha1z+UgSV1pUIwZvGAPCSF52i0TX29xRL3zSv/ZGa
Cp4L28nmpbpWyRtNGth2Clo+uSBSftZitNyVIGb0cbxLHU6vEf82pbwe0SFvW/u5jKbVmM0vbp4B
nDajy4GmgQ30h+ng0k9wWuuM4DYJk3A5jDMl0UzndsRGMoHkkarwdNvuZpZqj7xNNxGnKvgELwUg
0ujopPbfS00pL9w0QRQGvJ4/TNdMFPdK+IvSYV7qPkWNG+k7x7K/G0Ww13UpBoEHwx2495r26Nj9
84BY9uUYJOk6MR+DEQXtXt2qnnLM0ExEe1VqqQiZcU4R77a0SZ9LVK9BdD1MMGlhH2yB3quu+y3U
xxx0KRQFp1A4600ygKT5PjXahhWaA3+Ddxcjaj+O+E2V4+gsygCB2sBDCk8D+YNjz30UznDBrStD
x8IG2OloX0Q5XQVY2POckBnjJYq9VpPbR9jEdyFiM24+0tqYLWwVQ7SF2E1qhzB+Xg6HIDHwxauO
aE23ywkIP1Cp7qUqse1S+9c2ZQn2Y/eA0x+KUAAHQNvkqrNSEjH/S0tnqc3pdSakvKY+mBVBvYhN
mr9u8pIaPka+bN8Agltn7+zGRXpq3NF0BYiu/gzC23G81oFfLVLgf5JY+P0PA8ZlAVlDRyXTTJ0X
vwGO2mOZydpzn0EDknaLIr5KtLVDvOf8oibvLB/VKH6J3jLP+TU5YOPrljNXR1OsqkjMrJ68ggj9
FlyMvQ0cGQEpa46fInUG2avdKo6+VQ/4tdCAIN9J61xfNpOsaQSVAPs7F9TCCKe1gLkiBTKwUQab
OQtN3BiLtaqHUtgQIPxv4t1d5Wr60LfFdWSg6mz1w7U1e7SZQvum9v1nLwdbASWLcppeTp38zNrm
GPHjY/MyqsGOeuNWK4ECe+7LaIFsHKiwPCiP4xzswkx9mYfxqazSY1uh3kkyUdIdHlQd0wTtvSU9
N38MYwfxcDKf4gikP8Tuq2q6hnpSA+hUX+zBuDXgQaOI1bzq+tSBwA8p/PKnuMZqpsrWSnnn9kp9
OUUwjnydZ59gOQaBE8W/Bixg4YMcGt9KAyqygeuHH92Zc34c2At+lDHqQQprAXwKSLYwOW0UxUbX
e+ny9sZ2G5UdmaOqXlxbNagULNbA25IBo5yFtHWqwZ3b61p52wjQjF70YwHovnHQaZznlhlE99hp
6T6t9Fe1yL5NSI5amvU+h285sg0rLyhew3jMrrw+5rwa4kU8uK8FUErgjdZV1pF0FLSKlqpSQL6P
6a802YvjuglZuvfU8S/m6DwXDiORcsZzC7xOaSMol8aXCvTVmaqtNkeg7KRddv8dTsOxjIy1htOl
H0XQ+y9BnT/Y5NWU722kFLBCre8k2i0Msa3SplA7S1xtESSSAvmXX2xCpb6v2yGiTeUwyzGgyxfZ
2o5Zwl2LPnnsMX+xvV1EeLPJ+0CTJdvch8pSJk9t3G1IHdEt83aKDTGtthLUNxGTQ2Vq2eGcmdXq
EurIndYbj43d0qUSEH3k72cHErAK6y7xMR2pZ+SdlbdO8E0IFQk0PUcC/PPJoP7BwNyFNKMaum2j
3uucDS+tMgmZQIXtThr3QoEaS+GPPiYemS1jv4pZQDAap4EaJdChYqfokAFwyJC+8Bj365wAb8OK
LrU7EGJbP0CvGgd55i6na/3/YkRfQpaYLHu8uP9Zjuj//Od//e//9V9/QZb+9XP/hiwZ/4HuDZN3
k5etOb8LEgFmAs6hqaphauiYgDP5tyCR+R98NgLNqk1PljEHl/HfkCVauzpSPqrMvS3N/n+BLOnn
KBvDVm0PySNPN1wuzz1DbvS5P9VuqzokV+lWRqwyO5iK7FaacjISEmiC0SU38U8ZY2ELxkGf3AMi
fyydOYfx162dKbrBVQ1NGRDayrxy4uAIipbjzD8Wyo2n59IeL8AwIZHy2/P+ACUEQOtPVAXXj7OC
jp4P98DI92zA3gHDUVGANndph4ZEZIEKSthM4ZVdTHsZ2yn9cJAKWWOUlZjzQ+Sop6GTdHI8qJ9t
p/wYXYpeWKGIKeotsZjgKLWP1gLWKh2mk43lklTTRkKb1GfiE07FZe89hN1XkIETqul3VIPcD8wR
z1ItpLvtk57Tb4AB3/Yx6S25n8pnCs7AkyyYZoBPds0Ac+wHFNGGg8zrzM5Y9x6Xiq4Qpo00rga+
VXUYijKACjQFy5jip555i2zK3gMKXLOMtihFMT+Ivn3+Gs5lptzTZYNr0SCBquZfYAythXWSj4Ox
k07OWIwHs2/21NxckGc9Aywf6QcATy566tiqyHaeTWD9/CLOsRZyDSD/wIupBivhHH1npOCXiwy5
b7ujsk2GDQrKey+hzS+zrs8/S8A656/JM4EUgkUEjaWebRvYComOkJ21k+fahsNeQD0lpMnTS4BM
g0pPc/j8M035pWcf6qoqSvA28CFO87O1PieeP0H9MHeq12zqojzO+CYZ9bDwdcbYdBIr/PY8czhE
TJobD3qm22FGmHbX8kbc4Ql7WcYjNMMdQ4h5yM1CSJmKNxzYZL1jWeZHxU2Cl55q2zf6PC7Sznqx
HfKeaKw3htY9eP67bITC+DXVw7WjOY+6SevSgcQAB+DzG3bOT0neqKvyiC1d8wzLsM8ggFrTZYFj
D+Yu9/NbASnlLQqxnOWuejEyOpX7lbjVGw0qIcnW1p4GOxadkeJW9r6MrpWaXj/9Wbf0m0VBu4I2
mFEBAQOpVCPnEmFJKt+vq0w6cwbKePZ4ag5qyH10O/fepAiWyX1XB09GNR4y5gioAN9Z4aWB8AhF
t7LIKm3jJMMvPKhRbinvwpxnr3i0kwSm6Zvqc6JWFA2ounrtQSaWLeCWqWdkWbc/ZLAejCHOneql
U6E3VFaMVtAmkrLDPdjl4+S8qlX1vWU5LmDmYMPoLJBM9hZ57l8qBhlUFZNLfv70dclB/lputm6x
xFUL+TD5999CUT0kmZMinbGjFMGTg7sxaRe2br0p3GRb0i5DEZruLBo5BYIEbZ4fIfmmC4upc9S3
17jG2kA9GNQWDL+tb3V0h3o0ZoE4yWFi+/nVatZHV+twIHIyAkPkWPzjaqe5oyaLMnakMT+kEf6E
LIght8JF5fdoGwvITkcKs91idHPrgjFKuoOYvOSzsRZczOfX89Hl6Jz2Nvg0VHbOE7wpRWAyH3Rr
d+K0T9CM1FFWS/UV9vKDqEf0JZkEwuzo2vke6fIunbDeIerFpOjVsFcnD3PCnAgU4L7y+V3ZH6QL
3I1uqprhmXLy/vmUPb+aE+SwzF1PrWHB8hWYRiqTLhlxYCW3C4NsK11zAC6tjj07E5EWNBhqFPQv
pvRdrZig2NXKz0CscJTZfrWy2NdTEiycm9gyr53uu25kV5A2l2qK7cGkbPBcQsn7MgM0JYAagS9K
ftLz3bHBmIduAThRexgPbUc/Xvkl+bPscMEvSKOz4sFkUfwuYW6OaXjEJbVWm6zV3H9vqXISTXls
2aB4HgGUxQMA5Nbp72n75lV5P9m/ZITAoBlImbHW/ez4+aPVPgh2Hie+o5MighQ8j+423JkgdbDh
EXjYHJq/rIHyEWBNyhQdYu9GkBzyhHNa2ikAr4IIJ+/58+v44GQjFzR1jT42SdX5yZaiMFy0auzu
BAsko43ITUAvISA7cWgPT3P/xU6B8fb31uUjkeQkFwA4f45rbkeDIrnP3F1SYBccmoh9G23xjaNw
TVOc6DLNByDGr6G0aWqGQhXYCyfzCfbGVV+Gb0o2q8tQLNDS8pqe1mU5AS9j0Nu6LM+pdDDcA1Co
iSkrICkZvKQZCvZAM7Kx3AG936JEi9F7cyOTE0R8YYiq6fOUj9dGIPpPrrXopFRkYKxlyo8iI/ja
zBoWQsxsID3mawVBYxddtcorEKealzOv0eJAKQvvByNbMiEAv44evrVILP/TfzkGgusD8kVZsDT8
+LlEIp8hLqFWgIVd1x+quD80ybSXOtHVhane9AdBK5VOdRlEKRQl8nSjP0wNIIwOOFmfMdUKwrdu
jI8d5sd4Wx4yPfhmkLpPSBgu8hF9cq07iLuvVmiXmFi/yZoac7p6YweBSYB1LdQ5QZjNOl3txGXL
pODIsLwlHWXiYGTxVqFHGTjD6vMFqH2Q5pDLU5cQxQ3NOgf+20OT95NiOTtOwHJhVuEq045uWe6U
FpcRv7IQzckuBfMjr/mLD5eU4uzQE+qGLH54JO45qtipHUcxNcXBv9Jay4A3QjzAGhHP8HXmyKXb
7o25O8gkKtS1tdnDu0Yqw0qOmUlq+/nVfBBthelCFQirBdHYszMNMYkY593Q3QUOUxw7XFZ0QxvY
SosSUQoNFtPnn/cXRp2EizoVSWNMJVVHNc8SriJP7TSHQ7MrkILXQ1i6k7JQR+dRtos3R4jPIYyM
GjOSHQsjCL76/HNmxenzXc2jELWo5s5f/aQ484SKp7uD3ffYpe0JMCef3XbuoyDwqD6+JbN+Cy7M
ZFYCck7/B+QouNoqdp8abP2WTXmtSptv6r9IwT98IeD3PZD8ZP3nq4O6I46YHDu7bi53UxdcjUN+
lIml7uTHEIz55+/D+yCL8AyIU7QHgLgja/znceuXScmdJ+5uVgbWHBBHZvtpBid3mp4lYx0EAOPH
B9pWByfFCFTAcyQ9S9rQ35FwRDSvCFdFFj9gxvxWi2X0MCH8nTxWCHHOFIuSVscufBKdDYUAFd5J
ydIKVoImkHRi8gg6ZY57YjyvBcdtSxHqJGS43SDIEfHYbq99a9gnxCw7nw4tUUfPBoFtmoDPDEYM
xXuGgt4MkR6T9GMblB3Ioho9F4uatQYTKAcrjcP3IlaROq/XFAUPYfJTIpvRcXWzlmyp/haDWTww
uykXqdkdZCZsOuifJC0dvOwdUdsfgWs95i7oI2+jt+FlSPos18n8aktCdvBhdEpS0DnjXkDGYQcz
FYKzEnV7rBHQG8oZ80vkDfnuOqD7ayXox4Rvn79a46NXa6LNC7DL0x3XOdvbSpSD0iNr2XW6zsc7
RBpBVPVMbLLS3dTecPCS4lZeemDdZ35+IQhIuhoDlMuhugAf9JBHFaICWIuE7UuvRpCOn4SQYfOW
cD3etIryS8G31neNm94KLmq3+J6u50a7UdfaK3CL19Ev12pUXX9+bx+GEdNSbRfTMssldP25bO1M
K9FBGbydGaRbKaYa9BzxVd+Kz3qE4oaTh6veLuV16mt59Z9fgPPRPjWxi4KRAV3KPCeqRZrW9E2Z
eDs/j9+kEKBeP2YubQF/2Bck/JNBLiCAc0m2RjAwsfErQwBoancpXrv9pG+jsVjV2FELoBS3+tNZ
2mnAVnVAtyHoDIG15jCIlmW1YbazPlnPz9mlWYQLhHWTaNz36H0icQYOy82WVYphsQbww4LhkJYk
p2V+LHpMJpCbTXF3j6NrgBQHeupHYCr34w/BJgnCoEDzwXSx5w1n3AFVEhBrzk4qWxb2owu0ew1c
EDyr3ggW3qnyfZl9bwiZyMiIBxuj/1zv98akPmcGxmQBTJhE6w95xr9YRrK1tGAr1mefv4aPmlme
KVrslm5oGgLkf66DDKKWYwa+t8un4SDcRAHwCj7H6cuVQFe6ZFIXZjCh0QbYWrvn6L3Ua4WJSR0z
BUyyW9tGkULRtxrEjHhMtpJ8q258VFStWmbkfw1iJZ9ftvlBT5HeK5rvlrRm/yLtYMztdnaKrWk0
8nSDIn4DoCucSjIvFu8pj/T1lan5t+6MJKit3mOAFYMccgSKdzyhh4z02OgMYiaaJwI6shxwfJP0
BYg0qhZikDT9qDXjrkQDgCk6NLnu4PTpTgTTKlJ7SbeMiOB7gsqb1kWdHrD62lgNIX8KiJvxtBSS
zud3r3+UftF5Fi6r9NJORLLfyn4KNZOpuu7tLAs1C696kXUtIwqpoV1/PJRji7qwQm8vgECOZjby
WfG79LxUZGd1fe05zyn+2xrPqs8nXHPm1RfX+FHFYHqI9hlkKlDqzspQp/X0IRksb2cA9QnS9BCN
+O6QX6tauSPQbCR00rzYhyNfdbIMrAcBQAYZFAwEXFp7euzdcNsTGhjtHnKg5oCg94EO3dzCZA6M
PSc7wg1fFTsfNFUgSEJ/ZxDvOup52O/Gau6sAkfuwqbSazAaYnkFCRbfQJh7h/4K+x3cFwKiwzfp
VIh26edP76MKj7XN2QOeUrbnn7uycKck6mvF3UkpHvfezXjqGjsDTJH+m9C2Pv+8j5rDpPMu7DhW
EwxWOQp/W1EWKlBKaIQcdXFwJW9HenfAVQ9aTvSMp3RnYU0P798Or3CYJECO8fvn1/DRgfD7JZxF
orkMtMhuORAkmSxzsOqNm+1OkGfhuUzpV5niBzdN8BDDByH+/d0h1ko3aHyr8HeKgZSYd5e1yHID
w0U3Lu63iqffRSpyR0G6k0qmEFzq57f84RUwVtIYKFDHcDV/PvZQVRKE4kJ/Bw7MXEj2UKso4DTU
jtaMTjWMmdOUYySlIPFbOFH31LECv7iMv6OppmJgKpMqV8wvZEf89vbpXri9bvAgpMsq3VP5swHr
pdbtQW8p8QC5pku0Cje+SM0UQuH6/Br+XvHMJWhmWBD8pTt4tuKxMUZlJhz8nYQEG2BOq/wwzExZ
1pn1K61vASGWX3zkB+0cHrxFp55OGS6t55/ZVfW/SpkSKNtgKqAPf1WpR5mf3dE0Oza58dPclYh0
ITAEXwMA/FNgzV9UkH8XVFyFDQMV3i+2E/bZGigSzLzwAnZOdy7HfogUp4z59BLk3+AjJ9kWJ4rl
509cpppndTQHvq1iL0I/S/78863npdVrgdl6O7fW90P1POqwP0GmGl32ZoXjQZgTlU4lIczcuKbj
ARsu0bLtDBaspD+oOM1BCJsqM7qx+GrOdn55nGwuRhwO/6WK+6trWgClVKqh13dBVu5qIKUNpHhV
lVIHpRHB3CP9PSwKMBZfLIwPPtnTbFrDLjR5C72IPx/MWDfdFI+BurMriDiSrvE0MJRanaD/o77+
N6308xdyvgW4Ycx70dlCUcGgtpZ//20XOtBHmtjlY4WmSpgeFoPRHJzSvJ7V6lVGOiN0zM8/0zhv
aZJEqQavn61H/qefL4JymNGQied5Jx0sHweIvOu2A7iZDH8pJxwWOcLUbNd1w+xwkbXWutDjd9wH
ioUL8kXEK+nIcUpJqd1Bw5XRSZW3K680LgxITKPf9EuA2dWyKsOnBk2jVq0eokE/VXBCnjSggqEF
cPj8zv5+mhpGMnQokKcwUTw4W91RUNVDrxrTrmrhlOENy+j/VUmye2m61TkE2UL58flHWh99Jj0A
ZsOkZqI88ecbnO3WHGpVGRFHTjlGEoi+w75Ugve6eqw995hI9aqO9eGEoEbfr0zxFEjTXTMDkxEM
PN0EcjZ4gVNarFj4d0j3pGO7z7dJFn6Xckbay5IPSd8wsQ82thYBHCuHWbqT6tsqeBSWiNT4apa9
y1zIGPrDqIIILzUVl1LS+WDOb10lR+FeXxh6e8BN490bYXDMmGH2NVCu2gnfIp8Km1Z+PfhIwfWP
qMred1irl54OM6IHOP354/trPiRr8ffHd/bKULjTwk4Pp53eXwwxerGTW62k8gtQSUJR/87K85vC
Gu7trHnqQf9aQCgvinBfqyi/+e0XKezfYh5cDwvItsAuePZfWZhJN1GzE33czXUXLq0QCqtrbfRK
9MDIjkB490Rnv4PXnIdvRk+TwFCCYpnB6vCQ76tr5M2k+eX6j58/KlMexe89UHlUHsImHFoc138F
xwSR3d4HJsqkpNsIjaUWM08GO8uZIU6b2SdK8ZhBniKb6pEpC0zMJ/LgSibhQJn30pSXrnot2FJE
G+nOR9GbDEMFmz8EKcJyQC46QI0sWmGbQwbd1XO7d+fhO31lIYoDbqN4IAVHPvRN+je+kSPxD0CD
QHHi/w7tQSD5gidoGYkqGopuav9V/nreqTk9Dvp91LEMvP6aedWOmjRpNE27HBiBrP2hGtSFPkVf
5MnnOSqfQ6ak4pRFvxeMyVmWMmVt4ut9N+/8CE7KYJ6SNtIkIHqLro/eRN/i8zf91yl9+khuDHUm
G5md8zjWTG0DCFCdT8OeELK7nA4zmraxrr0Jay4Yq/KkOoDpTbNEvY0sKiWHCbdg5Q+OwjihS9QD
SYXRInn61QmiyT2fLUXZtq6LPJNFCqP/GfTypNcHTSunXYJV6xwTipAZqBTaIrX36AXTRRzBjw9o
ByKUl3nhswKrY1GN5lJYzF88rQ8uRuR+6NqR2Kl/dZXgQbsWkW3c6RO6P6W9t9v0Viku5nmCU5Kf
6LuKBzm6l0lv3e87dx/7OGTU1hdp3UfRg0uhu6WDIQQvdHac+/qs+HHQj6csQnacaB5MAThYqHEz
wm3S76mSdtO0hOTapjHRtSunty4FhSDvzp1rHLGyL+YnH4QOLPxoV5tIqcqg+M/3ZVmqhnxxM55o
5aXdoZhXo2unXbVm8IWvnG6czOvOVodY26k6TQDeh3n2FEr4ZBmLAG+Swn+kKYqq6lXn0h6JRWEL
0QIKm1C9LVsLwHL01jIq83Cv6FC8iIdmJSIUwsQPsja8KMr7oIxRLYKvstjhIXgnlDicDICRm9Fb
Qpm3MGoNYU18NseR89FCsctEsa83r43mRkKhtHB8ObvKbDxgLgz4Pmpf3UK7Fm67FJp5m77VVJ4y
tUvc4E3XhyvNfa8ya6kIgx5SL/q/x3biZ80gh3mXQKqrmUcDqmjFSqwwrGv9WqkA22fTxk0N3D2w
QufTpa5KmXHnmrpGtPBWArSM6WpVjlTuswg4WNL4La9RtsjDK7w0d2ZLABaMQhKOycXoMn+Ex4Fo
VouBO6OEmuzcCt9EIEmwCyFomZNWQlrR+h/e6k7dRI3z7GFShOWI8gt/732pMZ89FZ26j7RlGr2M
JBwa4t+Wla39EpC2bt3jT7rT7Pr/snceu5FkWbb9lUbNrWFaDHriWtCddNIpghMDyQia1tp+q4Ee
vr/p/3jreHUBWZnVmXjzNyhkZUSS7mZ27Ypz9l772iG0VdI3pSbn+4ZbxySjzM1HaysXZgVEA9mb
XScvbbM3nOHnEBe7yapBBwpRB0RzAmu0AErdjJimxmg1WcPZM9uzAhkqisiYU5THgW8EUzJ8Hgb/
Xa/8r8hjM1qCZDXdrZ8H74aNFtlAOg2SoXqNlEczdS9x+5TCSrWV4oeSNo+Dbr8HlXIuO+8su5gZ
A89I3Db4tfFdmyPOEgIP9kj90VEqsT9Smtc0UpCZD5vZS36ETbvODW5sMd/ZcbfMxiFcdURd2GFx
Lk0SCUt0PaAe8v6QBmgT7H5bufa1TeZ7A8BjBGFkYfcmbPc30oOfndjdjsihpp7eaNjfGalzUepg
q+T9js7qM2jc71ZHMYwTV6/7tTZ7j3GCNrrvT4PKotwV4G1ZaIE+dztbN7H6+EtPbX5qWDmt1Nq0
RP4207L1Pjy3PZLb86xY/Q8naWZ8a9XZKuZyjYdl5K755l5RinzDZLikuXhUCpoMQ3qYmAEXhLl8
WD0NcgiclAWDVW+Q5uaBQk6zzagHx2YC/Olg2vET5bF3wIqO46MPtqVwn7BTXiN72mhZeO/PJD6P
9YtTB/h4K6tcEqB+P+vmsy82FI+9nTOfh8TDDl4QuJUE5d6Lxl+zUl8pAR3DyP8mYQU1/PCaYO8y
InQqZoMoXZnPre1dHaUnxisLrIWSFHwkQUidXX3jLTDnn4YbOgu3wuqa5multF7R0vWbpgMeXZnx
q5dGiL3MYhkoOBFZSi/a6F/msfoM4gQHs97/HKDkN4F3Qvd21JwZ2IJGHxmA7tSvM6fi2qJDZ1qP
aYD2M6umg551xcLKrnbh7bHwYffv0qOiuc8q5/axWo+Zwilykcgcxy+6pvA/Q62594eZN8KGyIv1
wBpzCM3rbvb2XucBnPGPRh5th8RCadF0x45b4Ak+qV43ccbb2vwcTeNjjM8lbx7Wa+eg291nSqIi
ON17bCcRIyV+GTPvjoCqGAAVKT3Fcxp7b4lv/GhaRmVsfOVpjYvJxhyeRHeGURzMjPkynqFyRO/V
5D4YvbFKOu/TATBbExtFVCDIpj7VMBmMTxG+KWLI6qfYfgkJ6jW6c0yVNKG12bsWLuIQhAdA5bmq
0fwPDtLG+VTXMV5BJzBWg7WJC1IS9M5blq1NELqZ4HptVhZ1a3MqjnEO9CkvLt6QI6wBvZG3a8ey
ngavR6CxtjiXLNoazHiWo3pwPPNZh+zrdNY16e33USGXLdM0lMXaPguTVx7yJb3v9eZ9avpDMJTP
+uiAL5n8u9T0npuCf6EflRNBuKcRckcs4jYpU2w6Nic1bmmRFF8uddlUaUmSQ0NCE6Cd35uhuNi5
/6Ux37ipsys7eCyR8mSVPYxxJ16Wg74ts/ozcorLpFof9gt46ac+nE4R34IQQgviLi70oJa+4rZV
tE+thwoWu8ehHp8nPdvXbKVyQ0VohRVcp6TfGZgn0Wsf0zbpFrEjr+tcnYgT2+XRdCKt4IK3+wok
l5KJRd5FzbYH1m3lPCq+96vQgo88cwjJU3e9ZjyMg/9UFX2B32o8DGX9pIXhxEtHwSUfj7PSMVfH
IUXA9Kzm2XEyyAkkEhP5DuejfpmWyhpLDq8Ee/EFmzNnaRskMdnlSi2KXWqUb4WtH53EvLRt+0HH
YTd45crO8MzAxAdF6zgrt+mWfuMelabhfrQD3RePmaCoO/DL7BKM4IdXWXC8tMcka959KAcEnuJn
deF4uxEexKJeKZ1xiKvpbmbaGRqcplmePuD5vLYOXauxWDUNKNwU26pevpdl9UTQ7lsQaCtntLYh
UVELy0wIMnoqJ/ejjs71FEAbqIxgWTXTvq68dZy10Qpu0yklVWC08R9hUjTTA671hemYn16aMrSV
rdY7P70s+Gkl5Hi6iIJh4WsjgYflkSzDpY8JdyL1u8QNOfsfIXFDRTGcW6Vd2Fq7JULqHA7WtYvU
c+XrJ6vRFn7rfWmd96iO1ldklT/zoD/0rg7tmohWRZ8eTK39ZPKmETYtys46R9Z8DoshAGDX7MJf
HCrRBRofVYZ+Kgf3rEFu10fm0zLb84uJ2cJ7XiQvwN1fh1m906PoPQXwnXS/wMceMIDOmbJuTW2p
YO+nU7DLHCqDTpl9YuY8+Yk6L2ujXNvICeL0MgfTUzKEj6oybRzKhFM5gUFSd61lQTl8iXwLMtK3
G+P16V1A1a8UGFb+hE14ij/lwqOCd7RUzrnprYYm44cvTpss2VqTatet2wYkX2Vf6F5guHV2WVoe
zG54YOm1zfilivq3hvQqYPf3aU2SJ/Ixm7tuTvQuXb6v4Zg/+sFEbOpuK8V4MGcEfaZzTMZ+S67s
d9KqHFz6vOUdGA6OEWA2TTCJE3yasx3Er6nFnC58vJ3VPH1Ukcuya7e4sdFlCUYvDssXz2YeWw81
pgAzPN94TXX41ZSwO1AwJ3NyJ4UzAca1ogiPq5CCO1EWTfOmxw9ZXJIRQKYpMLiGImTUKuveEHgD
EvOUtqXmorlS3fx5ULxr0sYPldsH69G2tnXXnHBxUw94KhByLsJQo1XrrxrSU8iHWPfs/oOUl0sJ
yBhpgq+x5vNZOd8Nq94XSn0vG2KdXINlXYC9aIuvoXQ+lIlPn9BT9Wr6XE4QDrn1NOvoOfrkkwVz
tKdBHK2RpD0gVdw6LkVtsHVSJRGUnTNx1djB59i7KLCOpOBADJBCugUzlUedJYgpfQf0YpSYCq+H
JyXvWzz9cMNn2gMuVIzws8nTfKkV9bbFDB9mBvvzZDgnkmZbczC/ef5t3MKyGZbOYjFXW7WjEBkV
wZdstnvKnLcNu+AFGuTeaYXkYJJDQaWzKTe8vcA+LHN4d7T9rT4H0HLhMiHbdfqd21ww4aTnnpMD
fv8HC1Y+eBLoAVqI4RFxmsOSwYoN5+VF+pijAhQHJp6JK9/bTVWRMn3R2knIgzOb/ItpeN6ZbM+9
NHzIHYjXfvMErz8f6idWP5ohQ2Fug7l/HjN+bJh+xu27WjjbaEAJ1KKSCZ/CkEaJPZkHv51WApAY
+ui1gnyl4xjIfiU9mEDuoQgr7dTeTWzsKVhRvxD9rWgOw2F+Ekt5WHSExDBV1iXVLzFOaDGlo8G+
zqYBLMN4suwIqqeDGMYj1IoTkChiYqCTiMdYC5JnxI+HgidJGcBHbVz8jH/6nIv8bJ21brqk1LIP
1EZfgBE8qg1Od0xA7ZyfffLNOD4vBgIkQO0SVQiW3FXXUdY+2l6tLLOaI/M8zeyPQCvHjrqsmbar
LiJXqh/PYbmP8P0oVFMXYioqq+ArCPgRRWpZItgV5sL4WmdvSZwew1TfpOwU3AD4fP0shdsRrIWI
kyc0TQiedzaQFwVclg6Cs1cgzhHty3uILmxTOveUpYhGl8pqxkEM/fXZzj+J3ds7N1+GVqWLQYOC
wFLqBdHZ1EF/TO1r5qJ0weswOv6nYTkLAziF7VUryyZdQTh0XUVZuEPBRYWNSeUVpzUvwYTrQHiG
LWHQYeLCbPO5le5RlAmCVZYuhchSpHmXQvTz4icB185Fdjdz0lsIIk88iBHYvpl3omRFS6LpkZIK
JBMsFXly6NsfM9gPM0q+5BxchtFX7rDAdx0DNXsQkY2PlkX4sqlWbOXPtJrLU7vmtc7Tb9GJjRVC
mMgjLZP3JPftlRInZArUEQd5EGO2Swlm0sLvwMvJWgMMj3hRd3b9gOhIBxPnxVCXInZUQ7eUNyow
UQqXFEw06un5k8woaoJajnd1N6vRcahSvOZQ6zKCkBYUKnESkCTS/kiNgRqYrYKaNM2TPnCeUNwo
BLEFfjuqdNQqDkBS+broE0RAh20VwOjQPcQRswIytjzjGqLUWzN/cQd9zuBZ5l8JzwABod2VISFG
K69VXgor+hZZyGQxoOgjVcu8Lh/r2lnGlEj1moLEYPUPRhw9eCNRtk77miBjFXGvuDS02bmKtlcU
PwPG4up067VKEh/45C89rLbaUGxFzSHTmo1IB7j0o8xkltpcyJIhZgZfKusKWKs7aSDj2MeM2m0q
q13WJs39fKWiWGum5CvkJWm99K7uGVfAH+mVPPXjj25IN2H8WhKCZsHiX7Q2NwBnoVQeY9fATIVK
i4VBUDGCjJGiYlI6+75BIUWdAtvV44izi8RzagMaQg1mX93K7wQdMiu8gpHvEGzerplidwYcMN+D
PUTi1w0fU8wa4Sg20Qe6vgIXdE/r6v3GQylI1xYdSGv8sCxFqOIu9X/vuVBLbw2XdCD2JwNHs2cz
Om0ambfoqeNmG72FQ4AuBPauXY5x/CUDV2JKYgXAKvncqRbWK33SVopdRVsXqzer0y6sy9fcp/07
Ttm4DhJl7yPmYd9wN+nI2efWf7Pa4qeDwr+xoZ3m2i5Bu+WFyT6DMrk0Sv+TsvSjVeiHENfyTZqM
qosFOToN19HzTl1RoxhNHxBSvcEVWHFagZmisH7p7ryxs6ljWojLhTRiFJfYDc8pl1IsjIM3zSwp
XrBm3jyGVutc8ZEu5SvqsbEr9Upf5c18SHVmWWpZbNO6WF2LnkGGtMFZeIFYl1eDgFb6DZg7mEFu
v1CPrb3bswdvvI+qUV9k+iMIhPA5UkdyUn5GOjKoC/fKSNOjBVN6G5VRldFCanYQyHrCNpdlxrYg
Sh8yJ3ongf4Sz6dkZokVXKrbe1c2mPiiOhQmhqMc4Amcbms1Qlop02kDgnfPeazGvdDRMlxNgQib
7YG9WhDAbxpe5QXMsJ14MQv1OHBszaY34Q51BvfxH6+BPDFpYttWckf4/ItzzhvGdRIhftXj+iD9
tLCjUxb3b/MvUVz0GttK9M20LHq3+2pHBIORpZ0LDyI4e04X38yNV8wc2k/jo8zHMiEJvDrTnI1f
xh/Qy7OlN1FWw3ejciQVeKoQc0UzjGSsxm2TScRkx+7sKLzfakBdaywHL5KWDHsIgYXyMgV+8m7D
dx0SQArDJS1b6vzkjaXjqm45HPBegop4H30QT6zv/RCdpRgpVgin4cY4TFz3fr7wzXC/lWn175re
Nr6bA8sEjyj0yfqtCXnxBFxE5Z4dtf7gDcyJY/6dVMBCYHALl42XpeJMZpP9HKp7kATzRsY6DKiH
Iveo0DnsYNkOJnW5i3dRB/RMZaDddHVzaD1YHVli/bWpxpv9YxZ3kvDYpBqeurvYtQ+5wWygeuMe
LR0vWfGuewCxkRknefuqMN1ZIMRnEhucsdqL7E26yFE9PRZAqCSwdMzKZVCPF+lA3BwZpP8oy8Ew
PyK11TluMmjFPSQ0VJltG3pis034YZmtQxQYckHSohV1o8xZQru1ZHkMQ2TNIlbtuMXSSesYOQQj
vtsD05HbxHtByFUNwGjshCvZabDMUWntqFMQ6Tj3Cnsy5dizU59VBPwGE3qmGF91Mv7SVDaekA6U
ZVJ9dZX5VGtkGFkUajut/04sj2Q4+N11AQaEP6zZrxGkiYiUXGGgyLqLQHVwCRunupKK2FEbeQDI
F4oeHbaS3mlJfROZJFyWVaRf43xWQsZq1f0siq18J1n+UX/D/6OonLru0micda/ayLXZvQpV2seV
RxJM6yTsG4ZH8eo0BWLYGjwnDlCxuQ6Ui8MZxYRUyG0WMliwV8eGe5pk56B0XiYog3NSLyODbBo1
/ErEkhifRpt9vlKxsb01rVrNX7lUJ0XvJB1xDixfXcOArMnwbtpu6fUIkyIPfqDLAUO2OOrEZlNe
Zrs5GbV+rN1X8CDjduhj3nHStKeI+CQVLwDFRdKXNTBGT+Zs0R6SBZ15BKUMPrnUutrVyU3edbtd
I8NcurZxlQp8hboXhAkGk2DVNgfB9oVo4fRukTt5tyiwpsvWKJXtqdiUypG3z9VifhHIEXWkxMTs
yF5N2jthDoV8Su4sWvgtoufZda6iPL2t+KaREK6mLSywcJ1YpCpnR1AO9bruJoq3LObRuAc6aoHw
B18TQbXlAo37qk+/CjMEIejtNcN5sLN1AAQalghTKkhkac0KC5Bm5kH1aM+Zd8o8Hhw3vbUQLKb6
IOaA1Y7PJluIMHSvbUN3VzdXtuKBj1J/3Dq+BBP0lXsnQqlAw1c6DXDmFnqPjEAaazIp9bWzT61y
L0db2YqMdLZIrvKvuhF8qR4GKEQMXeQ9WfpcSfni2LsuUiNZ0koVuUnVvM7hKSmaX7eJyoJjLa4A
O+UxWM10irczLQuRLidiCNMY5F2HRdddyQ11Z+O5HlEGWPaukfOrYBCVzLtqNoYsEervKvi4HvCT
Gkd++IXsEnwMQ9gI260LIdfqvF8J8zwUsJk8824bQkZxOFS5Co0raXI67II9lhdxjSlt+FUkHGxC
ushLMeaJmL4kaHbBnVhzTLreZD3SxWVfyrRg0oiqe/sl2sg5MlL13YjMMYg5jSnRg8g9ZCG0XQjM
M5fs27t09B9lQMm0pedEDHQ0dTLGR0G4ZWPH72FsXNfqoiNEgIG50dPmdaI8x6Y+ID8wfygc45qq
1POGV7GT+AFXJ13bqoW6SMWJxCZwXuwfUQ0jP03WsOIuhg95lcGezTxAsaSI7EBQyAJ5b1Plqqdq
stFFaDwBNcqZQjlfDnWYUfzXdi3wp1hpqpWrM0jFpy77W4H2Z+x/A+6EUngnt0bymNLMS1KPngSf
JDTNzOCNlI1JZXS7caSYeJdX845YQ9aZOiaAFM9cR1Ql/uDB7ldzS609bLvXKA2/yiE8BX2x0nng
t2FFLjTc3v5V2IOWw2SOlmfhsSZnUJRF75pW9kdq3kukRhe0eBpBWTOkEPAre8yYt4evzPG3mP9y
gzxsLfv7HJRA4wtbKDEUA0amUq1ADs5OAubUq9PZ95FzRwgFN8v5MdMfyqeeQpF7tDrw09ZKdkNy
NLRNQPMdw4j5N8myd9HjDXN9Ij+BrmCqIW+HBSt7lqFjsT2brFSM/kLfkJl5SRGbMIbfbx3TLv2W
QO/G4ejA3Wa+4DcH5KQnXzLe5YQrZEc5MKnWY6gb5LanD0qF0FHo64nG3XGGaWNqv+w8XxBhShVA
LOZyFuuC+lOxcGFI6UPlXDzH76j59m68uUUKsOGQtcTnC3T0OGV7ZGlUHib76rI7MzpjR9NplE4N
rs1onato8wNmVOLYe/XbHqJ7MUdIpUIuQC6oS+JvUjJ+lTQXzbNa/VSC7mhQSCuziHakQZGqG8EP
afm9/FPz+QM5uYhwTiaouGNo6Xb2DVzsO8w/OhQ64USsnhWdCjRaKi+BOABEgM5T3YZU4YTaI9zJ
prGuTktvOGClsmrOzhy+5JcHEONnqmHBiOGLagVVhh3r0jk2DhVrclFZT5aZKyuPeoMcjTiAn6lR
HywLIH6vuz/9msZSufU6JI1Bvp1YYwn8Rb+BKE6kT+KfrIrujuzoAzuDKtlNSbJK5vjrJsMSL/Rt
na3teJ1QopdfNrjkN2MxlZyNROD6PAGzJ3EAahGEwdcYphVrXeeSxsnhXkx7FQpYeS+lbCmA096A
Kzj1KxH7yd/dnjNTUR33r8OPTmn3ilce6rZ7ij69rABzkbzTzH+URVKOv2VE1CLstt6cDAbJRmbm
eoaQVsekIHvXvKYDEx7q0eeAwIFo1rYoBQ5dvaqSGSvOuJC9HqxXONaYzfRd4HDapW4okw8QAU61
xXay69tBoQShKpkpIjLSmXW1xl26QBg0ODkj80Wt4wIamoNGsVwCuQLmX3mAKYC2IFC+xgZMS2w/
Spay0rLu3GA0wKblqqnW7TL1mATFa8828Gb/7ZX0vUz8u+pN7pcoCUwmyCQmE7PJ3sVmIVO2KCHl
YK6zxWn7b4Vw9pqioHide8xrAjeQJyTTjI7NKSF+tEY6JeccoanKoZlbuXqyQvIAZJIQJIh8d7ci
YaNEn8wMLdOeZQfLuXAoptQHOUIIIVSKWAU0SYmDkOMW4NH3WTVXaozH0Dd2xfBEsXdtMY9ku7jX
n/2w+pSStOyn7Up9ok2IELziP01zaQGxaxB3u9yaJJ9fBaoieTgS0hKTVSMBu0FP54sjy2yr59xq
d6WDuJMN7mCoRHYoK1lehFUkVyuFteaxVPW9aDik/FSAJhIC/y0crSuTr6o273oY3kzTp/E8kRwx
tztYTMwiw6vY/9zCvmCuJG0wPcuzF+G0NyEjsI0POZTREmOL5F+FxYKa/UrLfNnBFLIAfkekXgnX
IKPxX48NfTR/OWb+8bapbCtt09zcPSrVQxnTXly+mwMlrGpvmf5rPwRbf86BqVLDAjgJxQL/osL8
1QKDrPUN7rrHqefWUBqR4g3F1Nt6KRogfTLxtOOTR4QqQ1oKbL5fr139YdTTB6msqAVBOtR2vK7Q
iYyHSR40KzGVSQkmpdzm7+XMI7FI8kKI9EP+J5OFbJWJVZ00t1hNAkuvC4v9gIETVe1SqBPDUYyg
ZkBH2ct+mqiyFlIykupLzgOTfXQRciay3bXoA8XsIjO8VNLVLP5OjOlcdNeKZX5QKbDZdX+Q/ZRY
ryT35nZ4m2R7G19H/Nc3vAS9RWg7/vF2CjSx94/ZIjEobOJslQ9WPGqa/pSvZ5cwYDbkcsYSKHWP
4llefVk85DnIq0pvbEe54tzPIpqxQIMgCqqi+Byr/SFDdCBdEjGR3sSK7MtkEW9HKpWWGPbrrcF5
PIALrqeHm5OLeq14MuUIS4fQn9o93EWog2wtoSM+yBe19RzE45N8HWGntGj9glG5p7OT0NvstGc5
AGHMltGgXP9c1PYvNW2e56DBRFSs3txgv9GFe4WvKErkjQ8ijKoNYp/Kv/qIf6FrtC3cPxq+clEv
/06lZdpeyl4B5a17csjmNdT5aprdTUYky/Dtev4/re4vaXWW4bg83f+dVvff/+c///s//+sPtLr/
+bl/0OrMf3d1HP74rGwLAsPf/u0f+Zpg7GxD42k5nCdvf/MbWB1aZeEU6LrJP/kWDTTK8D/+Zhj/
jlle0x3wNK6FF+b/CVYnA+W3cj9iJxE9mpYt8XUqbKl/FhfWLUaZJqnSS+5kZ3OAgLIMxmaXBfPF
Urw1wJLVb+7Pw99/9b/lXQbZPm+b//jb79WMv//A341cT2cbF9pFeuk0Z11X1lnR8yXBeFe/nv5C
/PtX1ya2kd+8h2xvzcBI8vTi5fu8sfbmwMEi+1HE3SJDezGMf+E//4tL+/17r3ZB3rVpQ8pDhPmc
qvr9vCSE/s/v3x9E97cbCP8ICa8NQer3dEEXJobSOlpy4dy7dkkc7EhuKdj0yL+PZUC5ot4MtneA
qbwdqniVkdASlhqJRaSe69Ff+ML/hSmLEWTihsMajo7397JZtfPR9hpeclFbb18ZVNP1dq26SIGS
+VKHAItRk7Sucm1QvcE62Stu+7MIkv2f35d/Yf6n9k0hw0a763h/cOMMjZ4MXcxITmgwlk+hDbDI
O1BJwR/lIgw1dpVavLbGgx2WF9cxj33anVQzXo1qdB+3zUkYLnZpnQpS1IOggLWlnzQkfj6r8KSb
91nWrI2svYvVat2o3c5quoUf6oegKrYD950m6IrEkH08Gn9lbBAD02/fUpNnza4eAbsotpkU/nkk
9+7INGHF4SXN+gW1dUpU1D2we83gzsyIM2G1UjSK6WO++fPb+gfuwO2jPfy1OtZljDm/U4vPcxHk
WWZAeGeL46fmFsHeVh5r4H077JCDArIvVyx9prG0/+IV/sPoko8XXIvGeqoazJH/fOUtpfe+bbzw
gixi5ZLP6hog5Z4UNqUxDXJS7NR5pbXLSB92pV0tXFwmf34Hfv9W//4biCHrN7NIQg0/RfsVXgpk
YVWy0gPEN3G5VGj8/vkn/XFR/+drZc7/7SdNY6XGccQnRRjFlWfP3aSEiJXpUxv+JRUGwRy/7fdj
CgQdFFU8nOJm/edP02pCFPDoBBebIkhPtmjJFrcq1L0x+fc+O/GKTjuHKUJe40XkIL6E7hXXxUbi
3+puo45vo6aukqEhh+taj5958OUk2or/Vzbaqs8gGff6hpb4quO8Y4RY2acNJeZdaTVb5uK1NTxl
HM+bzFm2851bLlv9V9l7iz7WVxElwTBCh0eF1hoRBLnW3rLKN8U1t6lmoyzxdzz6szvqRyMxD7kV
3Ev2nQq8Hmfb1jL25qw8+L67K4zs5FflW6yWd5wDsFR0j3Gnr02HF0kEuknVnDOYzYqe7FPYZH7U
HMfyMsafZZRuVefV1iA+hHetoe3hadNPyY2T7tj7hniadEzBljYbz2jXBcdhKshPoaNs3Mb7MjOy
uOgAUhevnqfgLdRrrFyQ3fv7yORAYlbreYrvidhkV96ilSnZIEugaDbPH1CbSSctL2Cv0aFN0O/V
TdjEJ7N1N26y94UYeR7S+WBlxsUfhO2gMCk5yX2XJAeDyOY4He51O9rVG5xR67jUEevUdGHkz/sx
OZDOvpPAA7dDBzZWB6D8KEfbdWKgZUM3ZswrvSWf3qOSwZGI3fg1KcaHunZJSgu2s28uQYEeVQH+
06d3p/7E5PXSJhbKIeec9QUluelF1adtSq0AaMk+Kq03NzR+tCWRq95HqmQfciEA6jkIDDszTk9e
MO5ktXZG4wAkaiNJnnVOioM9r0p/RFblXCmevEej+bP/kotXWfBqspMGDV5dYd+lqgh+my/c6Y+W
0uLdIAFYnw5M2Kt8UOlbFqgCsY53Fhc3LkYl2+nDdHQqayWIyyT33+UpmGX2Fjbjzh6GLSq5UjPX
np9uStaHsmxPXtPdhTS0KrX/NaBZq7Tw3Zg2I0cot0T/Mth7lSfbhfQ6ZueUdD8rJzrpmXnnuNSH
tPa+89X9u2b8zBARgye/9Fq9lt+UhMrSnoK9PPrGn0hciE8yuIl8OKZYDDnMDMa4T8P4kLnKh1ab
65pfPQ/dKSyjg9ylxEJR1tBc4Vcm3FlP0Z56wg07mqykMMqt8Qdvx/Zh9JODLlEaRTAsJXS2NKcn
Wb9veb/00Oz2Ti5b/oqiAd4BddUNxllTgqOTYqrymiWGko00riYbjTvctDHfyV9LXEFLtqIcDmVA
Gn6wi3lfBN1Ol37VONF9XublUpuMy4TQ2UGbF+J1DIGJJq23CvvyNevCO1MNPp1kPhiJ8q6Uyj5I
7H3gdxtI9A9uW76RoH4xYerFqnbvhi4IAEnDwsxaRdalKtGrT695bG1JzkFzrF/0zN4C/MSjyX/X
WOZFVyImudbbpXNBkFxVPZkYjFL5a60lDCynjAoI724oHnOlfOmJXmV2+tT79GlKgTm39T3v7tnT
t1ZNJA8tfyuojmjwTjO19aZWUYOnu1C3Pn2lfxna9Ec+MSUOGxC/J8UuUVNmx46wSBkG9lCcLOPF
S4OTk5DzTelb6iy60628On6o7S89peA4BX8fSIlyFXM1ahRSIUljtRssKgUn77Me2NsUAdpU0Fuv
SQONKbK1ymuAtFxHnD5q28jttgPKDX8GeuzGn36N/tbICICoC+feJqYRdX1cWds2IDnWzr91rKeC
ndE1D9IqGmJVP0BNN017n2uUkvScfkH07Yfvpdrv/Gg8W/kyVUkSHgvSVkbEw/mrBCaSDWssLHRw
VZV+l9gAPVQNXR9vNYXb0Hzi9viskvQ7y7z9nHZvEh5Zwb9HopaNTLa9757t3t73Kc3jWLrmal29
adHHGMzvUW0DJamppBJiyMZ4MUSUKJGiSWCj9dCOJV5K/ExZQuuh1Jc0mdizd/y13XV7whGfG1td
Yyb9EboziiUqUhSouWIndc69ku/C0gNnRySkbTwAfLnMLr3Z5Ak6z1uVEidZFNZlCs2LOQYCFiI8
oN4FoY3MpIsX4cS3Lax4XxfI0BqCJxH4LEbHRDYcflZ5RGGvfuO4dvbGAfsL4ijTuAh/xSUp06Pc
60GnijX7ScPigdB9qo0fdYvy+Rio9nnUzPOsu6QbWJeucGgFkLoVFoS9p+2zqJmb+u1WuGvNi+a2
b2ri7G1zPOJb56dsAjkzs37LSKiIEUQih88OntJtJULRyds3+REtdzBoGZdoYv5USudqOCOcl4CY
yKE+BeWH1u3zyQwXXupvFJq8Ey2AQJmOmj8sx1tWZeBfgzJgnXTOdIo//Tb+tKZhrwdo6vh3Vp5n
BPZbuSOJZu17S71MusARx11qFvoysbqnPNXYmvB4Me6taKQ9piIrmVS6oD3/Z6RxYBTGPUCRhcll
Seh9XlEAF1pGVr/ZPEzXtc9Yqt9m7x4B54/Qofw42duIyNJyInW78K5Bo1/UnPZcyY2bRsREfMA8
IxxRwu+st+hX4hDnCeVDcPAD/ygBapF8gSjWL0pLUKZvXGQCDx1rjzTvU0QlEiyKbmRto7WjyzL2
3RmfET4THWxT+p3gIyz0ChWPuitVl6Hi7pu4fpPvntFdkbotcRLnCtFrRLBp2saPvYorwS2cn0zL
Ye3f2yx4Y8tkW5BjiTxKZ2pkKF+lYRBxUnFy3A9Bf6R0tJJ7nbrWGfsSCk0mjbl0z3Fpvysnj9s2
pUwh3kTDO48/QQCfdVTQScLxwxviz+rajPpTFOiXXH7cxzEnL4o3Gmdv6cwJMbJ18klcZLQktpU0
51Nhhd+5U7+5Q/nm1BgCrIJQVb6XAeNzyfJuxmHG+GMCvl0Bsu6cRk69rMw1fH3Ubza3tjPIII2I
itxoMoZRDliUFCmvrzwnXrGz2E8DIVJJui+bdle08VXHW0ZJBpkPwytIr2VHmCPgsSBpXpPpyTXJ
P8Lik86UvPVUwy/dX7Ex73IQ79VsLEc9+WWF5rgAI7Wb6vyT1IyjZaBLLN30wy8lg073TyOqo9zb
DG71VU/WG3FX57lpf1a1cR+hel2QMHzuS8wJJhJUlNX6mL1UTnYpgo+4s95mo9wHqFwXdvrZtu7z
bLQPiLNrgNDq5zj0e8fVQmxtyLdqT+ObhcNXE/cGnNPxxR2ifdIWj11enUatvBKh9jybzcUMsRjU
RNCiLkw3vj7cj8R3l0d4Wy2WjeTl/7J33rqRrFmef5VB+9EILYxxMkTqJJOqWOUEWEUydMQXWvjz
DmusucACu/Y68z5t7FvsL9jbmHvZhSqMP8C9qCvIzJDfd875K4UGJyxwoeTtT8LuXGr27eDM383G
ZlqcvoqlPTaOczOikWtvjSG9Zzk4YJr+pITdjzRSb5xmIci5NnEAb4n9FdSXRQ1XV5lu4qZ3FWVE
mT7kcL3N1f668EbVLt20zB5LRRtgaLZi09bNdzy9dnbTViQUZadBKL6slEcEQLK87DUt3Qr2e3UO
n+IeX9q6ckNGu2E03g3+2M6nmRpOVRTCW+YvhtrdWpEdRHl5pDooWc0EuVHSss8hFun8WQjyW2J8
SNXFBpV35BvSUKEbiT6wJ7ATsz01E+KhaAxEgcjAGa7K0Eku8Do+2NR/UAbKwXpKQX/zBs5iJkB7
Ihm8KNsyL/CzTKEAjJ8cpXuFTgqHlvpsQEQnW8t7WC7P0Sj5dTzAC5Z9g2pKA6phEnCZnf60DOFd
JZlfSt1GbEm9KkjKdSy/r9ovZIihltTYbJhoKQmcZK24QZv2DYNGQNru2ZjM05IMN/JgIX2SzZth
eO+G6ry0hODOIUHTikjw/Cz7m1R2bqyhvuEdPcROdZFHZGZZX92M0ezjivylkrqzKnNXw7rK3G4s
noUe0dI9Ya/3KEcdhDQRulgf3DiJQl8l+P2SaZC6NH6iT/e1Iy++hWqjR72BKcDXTKWXUaN4Y/Lm
13Z9hCQW9Og+WiG7Ah2IgR5Eah811CE5KpEEtcgixUGEemRl9DURyjIzCbCgcuPlCpcVlT0hoh1K
0qgkbme+hGH0vQjNYyFSQjW+MKdys6Z11eGd+w3L6gkK6m2MumVC5WKidrGNKch66apRZ7CIXRPj
jWRWX50HEmyU9Dyw/RYjKyFV3a4h9VGEMjaXoT/VUbZJlWI+zo506ZUKua2Cyn8CZtacGs/XZvFI
0hs2RDVLxXPVyK8mWuENj5qGpJbXYn2jW3V4UwSmy5VKxrZQpRryZLzFUWClHg7mpscXEbc8Q/6W
k1i7WANexTH9hvwVTxEaV9ycEz05A/ZgspgkBpV5h6Bx0fuVl/divI4JsoxJlUA5Iei5DblnRtR+
NcLoLEriLdC8aFr84pi7EvDInUbzkMfL82xH13jsd47JS1m1I1UH3IhCKinRm+vEZ9N5NV7bKKqX
VhR7vM7XCCZwrb3Lix2Bs45X2IHvBUnNBEK2aHQF/Vy3hieUBW8Ym990p3fTJRHyg9EuvSd6NfKL
frixZTKmBmAv2UjwyJdzhGrjEbUY7JNwjZbs2/cxSgdPz4FjbYPMakgFbtv2OoJve6tCzyXvwzGp
k/RAromsbCfboZWyXhDctdsKb9dxnjeRHZ6sIh4I5dTubWWhtk0rd8ja1xawNDZf0llCeGV9S1Lp
ZM4rclivRj8qW1d0EUa1z3Tr3DrKm9xqdxEPZlrqJH+Z8r6vqoM8xShWzX5fLNpNlch3cqU9d076
Ne7E+zLuzZV2k5/HfpRcOdb7DVAecgxMXOKYoK4GF704jvZSC/1QQIeXC53Ee24tgX7QLGcw+FF4
M+4AkkxeaGGH3+01fXcyqqDTph/2+EPXjDqgezvbqgicRUGPiCOKCDu6/f4kF8qOS1i6zkQlr/Q8
ntxuvaACbuzmyiwVAf9qQHoWSxrIhA1LPYHD8+w2iuGH7ejahQi4LDQK14/Z2H9hUL/BoBRZNoH5
GM79AoT6H//z//63//W3f//vf/mXt7JLunn/+q9/+Y9f/AcKZfzVMgjHohDFgkZeU3/+AUMZfyUC
/RMAxX9j5gt8aVuKQTASY89/AFAEKVnamtBirCCUZhn/mbQk5RNK42iqCvqFNw7DXYxlPzvVL2rD
gF2d2ms6wibUCVCBENFX90ZSfO/wG9CSgv0mM4NIZPsKhYA85341oX3QsxOdRpW82ikRyUN0/MNF
/AlSBZD2pwnpx5EhBMLqb0Xo8MT484R0yYy6rVlAryFhuEI23UJ9SNtp2wzUSLE8vZkksxdD+dRE
jE+XAT2sRCmHEI4GcADi8DLCYvzfHNUnLODjqDApwfRDUfDL+owFUEdpLU4/3VUnVUXS1zDb6ktC
wibkk+x7PPSqKwvkjYPhbCbR/Q4P+DSk5us1PEIVzG3YpDHcXC/aH8bhaVkVmUhZ9NEUwyCSVByS
CUy1zQHKptIxvlE8fAG3GQRBrV1IBxAN44UWW1lbD4WfNXV0kMNzqd/jRDP/7vAAaP/prmmqgkWe
o/PaqDyefz5AhZuSkFgniJcI3Vl2dnK+uCN19lx3G3YPP0Tl3JCXylZd+ARR+oOiUnXmbqexy2IH
QCzCgkTL7hVGfwnrWe0lYgxqriyJmg5j1JzxaM2EYvRnqdhjCukbcRMQ2UE8KR4UY+bppuUOULqn
NvVNCN+dsKlYGEopDwCeW0m2yf/VN0OneSFCwDhaDDyozfum9Qdd+d7lVWB000GDud+IRWwE+nVz
NamX+0PRjluJ0q+ikl37XbtvKOdFgJ91n6PSBovSJd3TbcudbNr9jATQUXlXMvvc0gxKGlbguQEL
dtzLRnTttSxodcvHjikQjeSluCf3DZsl9DWtYdwN8IRXQzS+VQbMfvF9sef7QlI9vPiCqk73TsGM
VBeHNIIkgmI6bDkWIoQ6ZMXQX/oGqn1vGcTCmKNb9WSKIvLXmXGV5RfVnHFIoRpp1p8p3InP0Kwf
TfltIb63jyZvMX9oET4xoRM4hbkbpcmtd9o0uGUFPo3JKUY126xsvMGc+NO4X2TZHySa6vAQOsYR
bOzE8rJPO92X5TlIEEzjL+M3Cum+kbmpOItFNdG4hAEPDw428c6YmTlOIBSIhCwn2rUawpBxmzrv
uREjQpKP+Vgfhe4bGlwYWEh1UrAAkJIU4wCi9pjmIMmTYevo01PeWceY+YQT32pmuNVncVoMmBsh
FvQVLKTaPqddsSu1JyjdAUYjbsq1goFzKCWmY9BEYSXfUU8+svtfxWPYD36FjUpfHXUMREKFkkTx
MmHSWxPO2ZcuASyngYgW1+aq1ql6aEfp0CLcd6HLw8LNzGXzrGnIQ4YePACXuxuFuXjCw55ZJm29
7o4JQ/pW+WJL2a7X9Vvytz08bjwnSt2qfJrC+DBFYjfp2VavxiAJETvkxkVjKpHVUKVkk9iy5jRa
8yFTh521WLf2wOrQ8J1JRmhRfFdW3C/eyQYEz5xkLwEacuybgjmf2ZBbXh26pdub/XLW8Q8ZRvuO
bIkD8Q0cpLMfEXh1A3VR2GZ0QcrKEvpaUt0k4KBTagVJl+41tdyro3ku94PcnMp8OqqWpy98dzsd
i6XY50nvQ5Kn4gsTd0Zpjc8k7iIDjPW1r0IlCsuNoSC+F2ojTo3T7bKx2fdlGOgkuTOcQ+YFAB7o
EzEhFjmzUoidyehHIwbcbecz+SEElRNvp5MGOpb14sbGd80kjs5o4/2kh/SsEu811gCeFds7wIHA
DFtfRcbhZhI2b4Z2A9YhhtTvwnhfVQ7XB8G/kx8LWpBVdC/hvDQtDJ7McG8tTwjSn4gCeLCsb+NC
k4IiF/57EIWlr3bhgTfBxQ7Nt+35osSa5wyvTr8E6WvKJJX1m5xQZl16ve8HZTs7Kb4blNyTenbi
5lg1EVHbCD+Yjn13DN2CmjoecC7Yy2b6PbfVeZOUI0K0yXLFMG3TWWW3bjyI0RsQN79Qi6CxjHsl
inCGV+5wkrmnkfUqel/p+yCeoUnT8YL8ycLP8dBZVwU4nq+VMrK02NUltNF+qKTDxELa5cnLAGuy
J7mlTs+5sTYB3RabB7+YNl2PC07ZBCYKw2ZEeYEGLJS/NtLgCZ3higRzOp524yRt60ELKGp9K5WD
JimPMxLB2byfUo2sZHNC2i/2PWLNLOXdaIIqVHY2HJKyyZhbb9poxkGvCCQb5xjuSTrXXuowcFtu
mjH2q2a8SK0/ZirWf851xCk7so6WaG57QzosinNM++VRIjhLrlww36vuzC/mGvmuiYrB+ZxNbjKt
GAGjCwwmhYVwo9SIU0XWdAqXYauvbE2991sHvwP+FliW5Q2j1tjwclYuhJh8FlUSLRUUV7dn5F9n
xaFpxhfNKo7FoRblzk4TTxcCGUWOXHBlFKfm7YT7TR/LPb2WfNJaMxgdvO3CEu+q7NwlyGtG9YtV
04TL9UaWM1+BE9wnHp5d/qhaaMORIY941OgtEbcaSnKizBsI7BVzrykmsco2jrQpxwaLmkyezkkd
ouWAKak751GE4FEWT+T3nivo1DwldXNbK1inPBvhEmgj0yJJcyMyq9ROnOSl8WyjwC/KuBlOleTs
mMz70jB582I+2UN7UnOGJR1Cp8l0qxZ7VKW+FhFPUjhcnDF7DfGxTsWpjOvbqIkRWoPLzujySrHP
mYTbsnQdE/QZs45MtTimkoOWFOsILhA9MvVe0ZdMZ9MD6tJtU2IBBK0aGs8+XtaaoEguVZx6fVt5
eiu5Fg913DpBZgybwZ43Eht/zQ61KsdaRMi2k8CfXA7XxBrvIaW60DeJ7e1c/IoOKiwUisEjVc1p
auudU2WPc1EeJxntO+P+Mo9h0i/NJtfsjTaDr8oNUjYRDJKKiF6D4Cu5U2L6ad7c1O3oKzr++Eu2
IfMt0CrcMYs0sDLLo83F35lZb58H5iwH9Ps7FdTH0r5ZnRIUVDRDMRytR6jwpyyKdylyL/IhSEpp
/VZKtu2QnVfBQzbrmwlfnLV00Yw0WLkFDdCLDvxG4DWEZ+b6EZI4wdLXXpmhB/aS4ERyX5oK6lpx
ivLsWlZ0nMjOsuVRDOq+hvw0OIOPYSzmY5Er+mqndCHpUerBGMeD7bwbpXV2zPA8OzCal/i1GLG1
bOxgQWbYpO1zBi8POyr0cVqzJ0lg09eOh7H2nWKOV5Gwrerfhm50V52BbsU3mVS7jravyU7HHM/r
B+0I0fugD+kOPc2+NlUfpcTZBHhexM4U2rFKsU5ibGihtS3wnTBAkds+C/QeBqtl+NDgWxnzqsUJ
rLQ/CiXc9riwLQPZrzhKpLO+ZTO46eblaE9bSXO2evwWNruJWKyh4sGxUD/EXgysmlfo5XnxF0na
hDTo+erwgATVYjwWTdM5VQxMv9JgtHZSeZSr9FbBKAirl3KLBtlvoCVIpe0NabT/CEHP560Ipd0Y
pwFc78CySj9mh1bPetG5ipT6DEKXNryMan1bdmqEsCINNL8BuZatPkAmF1Q4xBJfezQNa6dpA7KJ
9YFcEKQ1Hhs1aw1ZEDEPlDTsyvlRSybPRhdWVglOglMwMTgbrcaFs3K0LTSaSXGOrOwt6i75qL2M
w3hIksYXWCZgGTDfEOnJi4uP2jgiSXwfUhgYjNDC2HblkZEeCxU/PjjlC14se01GtDIk5x7kIbLt
IItqIkBbPxd3EHZwy5Ivsclo2dC2VGI7TY1dgB0mJt0xrBMuLQ4QifOMGwIchjdhmF9Hk0lXqH8h
ePzojPa2y3tywgxv7tqtmFVvDjtPqcJdOSXLRjfrJ82MvllJSv6IRmepXRo7dZUD49btGMmeZQEM
qQVck/HKBT4biuNbScb409koyjG3HtmS5tbaJLa7lOGxKySwnXLbhTjjm3QtsBc0rSbnPb61kepK
ugFJrtcw8InJKU2+msO0U5T+wSJmwqqLraJhQbU4oxcm0bkqhmBcwaTUqxbkqvpwMaX2vmAR1DPx
LZx6xMS7cWbdUbVTrAiUEeqR6BMcDfRzaxTH0uiPZtXh1nDRZIrGNt86RrFsAALUZaIp6pPbqdRp
5aczRWmrxvsQZns1Zifs672OYVadhOxE2VUb5UCtMVMV7IclgPz0TumKxBQYJcZExPyBUxBzedNX
hgzBjuW2DYmK+tauLa9jnqpR1rfQSaR08nO89aJFCvBEIfAw8nop3xVVgmMX5UeDXMQAoVgdGeTi
0HMY4oix+JXt+GXS0rfWtp77dnzA6lVv5GMMWohAjBj16Ny3DMHUEi1E0sWMjrNu1w2aX6JMZC+q
NjKkia2SGFgVlUBok6TwyjHgZatP2nMd2jXJcBTbdkt9hLhyMmcoHTVjCBSWW2MRLwWwxwG7b34P
bZHP+EJgndDuZnz+cgwkcCm71Ye9PN4rDmYaAxLeTawU37CPtzZTE8pBCzUfy67ouFCeJn1z75TK
l7bwzbAfsWIg0NbGopME6FXAVkoatTrKpl7F6wewegiNANsExqLNHm7zZXFYQfImB86M/NleXmP6
kKWoazBQgf6NGzBl+r4KV1tZmDwY9m3VsMk8a7Xm6CwjsDS+G18bdxnYMDFKHLGvWhwUImH93PdQ
WyAJxVdauU1ZG4g7q9YzM3z/F/JnpydDSWPPCLO9mckvWf99QNQfNeWlMqJND51IU5gop69NDAa0
fjKpJmji+Zd00i99r7/b0xRYpnZRq/wDk7hfIbAYS4YUkkAr6BTVnj156Tj5VkdkU54mDeWHY130
jGl9iVjFUMXryhfRyJazLAHVi/gjI/yidAurNNwARmwMZogIyVe/tLhY6NDBYTFi9dLLSHqPjPZp
o+Nu6iwmubeUmBJ33WI3Hxdrv2o9LMG0ohnPOUoUiySyTaLlfrPUZdC19qvhMMTogTUMBboe5SDW
hKxRmoFV6XTq2gXnPZQWkpS/6+NhdWww+bzJjmJvGPrKQ2KVBU24rNqzG62mK1o/nk/dAguwPhel
p+vfqVTgTmD1l0/V7ZDm2kaSeB5a+qGywt1RNy8WLqxyJm5WXDmc58Gtne6SJg5yER1GBC9KVffW
NsdQEu4Afqnk1OE+kGJE34/zBQYcJPRZ2lUi553q5FfIAhXOB9X9kAOlONO2bgHR5fEJa4t4jzSI
RTMkEiS706jZ49GZ3VruVDeJofZVZfy1ihGcavXz0BnuHIlnQBDJj1GPTc58sizrgTgTf47WDOc5
+rIsmp8YDvop594qnlUTyCyKmfSsoHoRla0XDerVinH/jaIbEb+uzq9pU953dQHg0mwVuQNfzE5N
pVyXsfO0pvg+ZTBM9CQ5qq227RraLS6qthni56o951rjYkVxzFLl0Mzxlgio3Rw7/qoEVGiiN1Rn
9XHSudByjzY08epc/9YW5YO+AILIZhC2/XmO011NAucmSsJDXKZ7xXIj3sVoCDKw7PU+Eet+SNie
gPlLpiXzWRbSj1V1uWR4TtTCmHy88g5zrF7zPvfDLDzgurRgP/clVr6n1kHC4sjJzaBUzzWNtIyh
J7MgyCHLE+S+M4Mn0kKhKSgVppBTfS80c08gnbkLf9SD6rN4sjXVVOTTN9sQstdUKpwYoP6uLHAv
kA6DSsOPSboIHZ955NpMBk1nfkAOUS/uURGgyFfuZoVHf+DVrA3bT5HyiZavXGkB611CrsnrLaPD
H68wyQAlR3YXqcu/9Gm7U+dR9WjfSRFOl9x3JgG7CnRQX9258PaEb9zp+Lfkc3w3WOX9qCTv8lDS
HGmlB7p5hKGwazp+Y32YtBmfjSUcb8dOYptHki2NzJMi47AeiVD6FzszyBQTZAuI5Wkpqh9WDi0J
aiIy04e0m59yAclspZE4nUYhtFwGlWMWnXVR47s0Va6ZVN2vLm7jkxUVUNsYDyTmxbBTDbMBOfGK
8V7NkaRWbCmNSOtN3aLmslXWQRbU5IceK/QXmIxlymo6g4EdFlak+uVFvDXxMrScYVeQBIrLQz3M
LkbQe5G/xix/Sv4DT0jv70ASZz3YWzueETmcoMPuozz150kKJu0oj7dY77gyzuWKKv2d4v9fGNDv
MCAdrdcfUALvpXv5/0jP5aV4+9e//O3f/s/f/v1/f1IhIStaf+s/0B/dkskLUXFbx5QeQOkf6A9w
DmHwyEo0xBOolP7yL/8QIRl/NfFmJarcQtlBpCK/9B8YEEoEx0RDo0DL5wP/MxjQ5zQAQqysNdDE
km2YogiR/jyypzpgvL2Y1XUpTF7fpS9ctLm7Vmdx/sN1+Qmm8wm9AK5QCPoA5bQ5anXVTv0JvYjG
KjJwE6yuCMknKu3waDdwuWdnZCxe7+L2t1FNn+Cav38jDHsbjZeiAp/8+RtNEoDtJQqrq4pSEk5W
pInJk9riR7g6OWl2FoRpknilfmnN36WS/ey6ohTTFeRCCmjNJyhEo/Y0pUSurk3He9xjKTUt9PnZ
868vqroKE/4oJViv6h+/Z4Vk/oAJsYfao1ponGP9faVl9rN1mQ3Ky7U4CsvpiVuya8b+bmnLl7Ev
NZheuFvqZvye7BXYGTRtIRV5+1Uajbvy0UkwY8pUkBk52dKBY6bd/E5Htd7pfz5mMrR0C5fhf5JR
xQt9e4wN41UfGXgYzXhnOsrXpShqF1fH119foZ9+mW5algrySmrPJ2UH8EGbJHIpru1SPYlWPpoT
OnMZxlITKr8JPf/pTTdkOI0854Quf3rgnDmMzMYcxHVV2KvN9AQu8pSpuET8+pzUn56UCUpsstLo
AIJ/vusW/Noqa531rWVIHc9vrDDbIbL3nU5xq0/YWZAwQqzi9KQnP970tjkyJ+U/4M7u0LDKeX8/
JnR5wxNb4A5PzxdSyZ8KeHRzxP2WRvMSp6+VaPxfH/nPD5w4eNBBcMLPCcBAN0ujNXZ1TSt4jDGw
XmcOX8xZfY0nkf4mVuInt4O1hkG4tq5s8mcQOcM3hMfZKK+azVVJlvYxJKUKLxvt7tdn9ZOljcAG
JKHEYLGefz4rJ9bSvpmc8pqYHt7aKrNk+ndbX9x6ERentLe//r6fnpjJXsKybVrqZ9xebueuxhO+
vNZV9Kg7GvynRHzH8vHl19/zs/NSZXYZ3dR0Vu1Pj5mklKU1R3F1VUpsGCv5CzrGY7i6xZWp/txg
Yfjr7zN+dmKwJNgu0W/b2CT9+bkWUCJapRIVU+H+BoyvUCfHr3Qe5WEG7zeVG5kpQFoBKU8mvJwI
VyvZbB+r+LWuIESh4AKZoq5alfiqhu+Q0rcEQzRbMun8qZFvqsonyu5Ah5qXytvUZu9Kw89/WLms
flG2PZLIHR5WfoE6MKIMw/BdyP6kpC9hzZu8qExxMrU9ZBK/W8mVp0m4HiYVFEh8fDQnfEqrQgHu
y49LIGAg97ZSeQybPUe7nwbhqrCvfn3d1kX+04IKTYRigbJDsf4pxxtHyshalrC8goES1At4JXXd
NjVDTlceP44Nn5TfPBw/eZVtw+DpcvhLRQD653s1pJ1pT70kMHOf9hgWXLipd0WfPyrEjv76/D5I
N5/OUNWZZazpUgYZKZ9zRvVIGitVisrrzB1bDc30XrysITqmJT0kS/8yW62b8O/QfZPdYEADlYd8
H6vyGuvaPYoVAZ0Tcwt6+mLWGhkOJW0OFuxc0IdMwetMXc0mG2jaaeMgJUOtk9j0xlb9kcpqI1Rj
jgX0w+2PEGcAjuJojEhsirYtnshrdOtgYbyhDLFXjwXg7/7jh1tNemhgfg/CZrMTZwb43z6iShSS
XeKp1FxlXXKNVIM8Eh20yLisDVDT4vuqkFli2uNTpUwkgNf919ZR91ANefKzk1qkL+Q30USMyFGR
FL1gHghWOj1FdFu4tmOVOqWbEd/6WUcMnUaOZ2dM+//+vyVjB7FP3tR5swoiXhjnV4xqLV+S2wiD
eOZHgyY/LZqxk4x8Yw+4kVfW7mOHUc3sJR45wDLuAjIJb1K8vCG0vjf912l07hKy2gOz6tlJWgyH
7GS4G/LVBhK6wZSqr7LExo9q4r3Q1wpgMh7qMTxNacd1MKBapPrTVJBqisy93nSZhhVz4qYNxAtd
kz1ha9/WX+7NAk2UynZGlAdGaiUU9WJ8ZgFgsFbwuhVXVUm3lqJifzqglhuo/0LDukw5orVl+jgC
LcjG8RshdC95ax7rur0axwamzKYvKxj9hNGo6DqIx9q308Jk0X5iTIP3XqWi4prexqxTaC3NM2PH
bb66UC3Ft9WkVGXJ7LF+X10dtZKZTWpU340h8VezROqiH3YE0rK6bOL8il4CAvhUONfJIqZNxeMx
ly5T7NzXmnlrg2VCNW1XNBRKYT+dEAgclYQc46jB4RIjUsGzWzjKidLtuNQFnMJG+4qX/6kRBFxh
u+uN84qu5RiExa3KqjnjItd0xMH8aEyEJKspi6mRn4nbmFdCtcdHnYPuRfKSzemD3abwc9QLxOrD
egIxKbdrDj3W+Mh14g2+W2DNKIlw2IuVidFZy4M2N9tkMR4+vnW12F0PaP2tKB4SJoGPNZGDJg1/
nVGGf1ykNQctLTtYOYaNKAtDnZajmDHnXH1cHSSXWgW09TBNuPCuB7Ke/epRYvTFTSFIUtHmD0mW
s8pbbdznGhv5sNIfcZq+g8TxXvXjD6k6Thlm7byyaTW+96p2KKziUZFr7NQ75xjabdBNEDTbWEAv
Wga3Ktbh+E2pJ1/t9ZPzTj/ahXzWteRRlqUfq+zEJhl+nRi2eGGbUqNBp+OBEZoBvJaAHHN1umrt
N8SAU3W9Rh+9Yej3IFL7QQKihQ2sBGjBn6MqfusBNZMGket63sUad4ikAnFG7Sots/uunvl4JHt9
kwe6YAYPXpi4q6NTi5Hnr5ffz2w8GinKNQiH2GiQTm3In5Z6O4zNqJAE9cbCojetVnVsDA+KqHi0
m93oSO9RpqH+CZ3NomSHuiVRp1oMchrJA2FgIo8IzkQN//jXR6Z+KhhWRh5ODNT2sq5S4H8uhJHw
NVS6VXdNBqaZss7Qa+CaFxYtbK1fkqS46zIWuLGaQHcq6X0YyjcyPI818NAAgcycU8/Ss3UJ7EKP
hCoQYqJLltskSQ6lIMYwpFClRhYqy8Gvj/6zb8Lfj95SNBwEaBf+qfl2ImcJHZCGa+eAmOh9NXtW
ta87xNFaEt3La3URIfoTTq26MxVIxCPhRUiGSJopvCE8tHX6grsr5LlnA3s4xwkkwDbbSA+pMj7E
uItiW/ClSuLSD5v4GBtEZ6T6RXTTXUokw6bX85eP+kqXH6t0Cfi230Sowf+Dr/rHzfvjNG3mG46G
5cr6D3+uFAAyyiI1lObazG0gGcUL82aiaHpCT7mwoxwGYx5hjR3Lx5TTSnH6BRBGpTJPuL462m0B
4M/QlMa0vMXzjKpOnY7sGLzgpIyxPI4bMfBQojZoqdCmDlJbLL0dE40tFq/Xb8MSzx7Ul90c8bPr
t6q59tSlXPWmTncjinBHWY6hmr1gJvo+AOCVqrXtZVw2F2QyjEUGJvoyklT0AqvCWkmaoNSNjZ1l
e9HhidaiSFz/RywlbiPlT6sw3ZDL8yrv/TjNLnpZ/2wl4KxifLXxzu8CtS8NGBaeJKbAQd768aNk
irz3tGSEdgUFTjDMTJgkdBvVWFCy0MJbE6Bmy/Q6BC9RGeebRMROHeRv6FN9v0C16j0rNy9RDKvX
VidlU43O/SzupXY+TkoCUyv3M7yesHpf28Ihe8kz7Ujy81tfR9hH5y91qwKQZ8fWWZ6ykgtlA4QA
oII9DKXbR8KvBWQ4ukYTFKfAOq3sWD4bSbvkQw7rBQJFiDnfx91JY5B0SH+raDWWxtNsNxjzzhgm
cw1mBM+hKh3T1iYoSySeXa4ZT8PdUrnEJW0Nckyquvrq6MXj+vN2Km9B88gX0G4N0g8sTQILrwrV
TcPp2Aqq8d4YVNeMJr9FnbjvDJxFsua5G8Fs0fBFkXq0w9timR9Y8akXircuK18kvsdY6iMpf3l1
GMv8kqilxzbLVD11ex1fXEDKegUrqZJiwEujrYK0mP2WC2nNMC6h1bS1jZeYvm2V8zLZaJHZvqJg
llaTACDSEqi0BXsFOJ2mdxsYNQNO1YBVdeDVGZi1AW5Fu0+FYXh4/3OdQr8DlpXsjQCknQFrc0Bb
bUVvCx3fT9DcGVhXB95VuosF2Atx7tgB/hIHdh4Bg3NAYUIbvK4zTnoujnhHq+14qZTmWwmUjBnb
fQG0PJIstXosjAJUdQx6MybzZfJijAwYTJeYioVPwh4fTAujh5c5bRJXVBgfpyaVrU02ESbKt7pG
xQbozRzUFWJFp/LtpDpYW9jHWnNN6J4RQv7+UVWONiC6DZhuAqpXgOskyF0TwHZ4BttIkj1Zrrbi
BCtm5eQgP8EKFOK5Vaff9Kx7KlYEXwbKr+1+9UHxErVDOolLLm9HCPRfsMaXUAEmKAE11IASioCc
/DAhDBit8MIFL9W0Pda9wswf5os+7CKypzAZB9SVL5qpbQpxp690BGgJMfSEAZoCfmZnpqN3cWfu
x5XGAJ0BtehGGd8kSA7OqheC9OBQV0CByKFCICTDuXy+qVeORMqPT5AmCsgTcXeJoVJYUCocqBUt
FIsJqgWQ3SaGelFBwWgnxbfWYFDpUWtgCsAoSiUeqQ4KAkBYWkKu5snQIXZYEDzg3BwFhA+kBYEC
AWR1rrAoE/Ngqa3Iw4H+VoYuQhCZCnnEgERinhIIJTbEkgGCyQTRpIZwokM8kSq2dl6fqGIVNhos
Iglvmqqtsa46doEP/3Qc032hZ4E2E+whlrMJzcWG7pKttBfoL/NKg4EOk0GLUUD0s8JrqHxgMW86
6LoqjOl4VXdbG6Rl3nepAM2aGrezCk9YeOvJBuWXvGvS0Rs13bOp9VGHbjTEcWaofjXN/8femSy3
rWzp+olQgT6BKQn2okTR6uwJQpYt9H2bmN63uk93v9S5FeGt7bCj5jU4sePYskgAicy1/vU37r72
wgoHT+wWxI8kJSjH2aRVE5iwAGw+rvKxaU8nHqi7jsQW2d5aTspqHrbTKM9zpH13B30baVpglHDJ
vDSYMGlYhLsZLROiQLTTVnoOs5vuBUq9dC/YdMHTq7Q46FJBvgVky+VdUV+F1awrww1inXQueJux
8Raig2ozyMkQAl3v54CNnrCnjWiaZ0EseJPCqK4bCvNkOFQEMw9KeL+R5Bh6fb324gylUH0q3HhD
/7VJKigrsAk6yLGmrDAAXmCeq/QGgu9IfBvKnmjO9DoYPUt2+eFT7ayyShiU0ycrdQk80GAcEaSI
Re0RDuo6FS0k+PfETHexe8XsMZiKaYdXxZ4uNsMD09Fjou54mom3m2b9BkyX/INxnVlfNJh8Jhb8
OA+vJjkEcI0t4bN3abvZNfAdETBTIjJFk4PuIciICbfArHjJDnaZpRiQYVVpWxtXoCfJw7WTu1wc
4omIvCxH7rHPv2OavZl7jzfbRKVX7WsNZaNTnSDenrS43ViLeScrsSnt6Aa1+he/I2/af6hSf++V
7B/QbMyeHjFL4OqSFbF81fNdCySCGwEGo1joG+2PTtNOVqFvevw64n5amVJbDQ5igOLRqfd5EPfM
9lB6NfPaoI1O7gcBFWcWBzTod0PZbVwzPNaAitKBrufBF030AIYV0BGiAWiXQw1Ytrh3peYce2X+
6WnXZnkwoQguUgTWhFVHFu81AsFYACgN+aq6eG7uy4JRoGUT+Refmzb5TuRbyXh92ndSwD4nUbN7
1uMGZZuDXiJsHp2zXfbfbIbEG9Em2yV5Llv/Tm+NFg59/xaFVFaGruHo2axoO5GvOMdSjGfQWBjv
+LvMx5xyLCrSwIj7oLXhIHg0dtmm7lryIvoVcgthrWD7xRX0BvBhDt97iJlIJ8bnxpPnwSMt1D4v
kKDxvbADn03MDq0XpwoPcz4RTjfJTS5gN4c/hZOy7Tb6ufTNb9Pg3sjSequwBY4rltL9oFdbUVIQ
El0XC0Qude4C8vi3cVlcNVfZS3TPo6/fDONXdoBzXxS3XYGnaRW5N6afH+POUHbD9t3cN89llnwj
8KKMp9dOzMxkDl38MGg+eAruDV54b2TWa2a8aFl5WMgDWxpq6IgzK6OF6ft9XOj7JcR1PI23w26I
5cPQ6bdDg5iY/GgfxsBkyCcv2iJEXFczB7uOl40eBkSjU5VPB4+8lWpI9j0UKAexAx6fi93e9HOD
fYxF4m51XLz4qJ38hMdcqCxY8M91VcVLEAFwjAvMepk1X0wyE9xzZfU/vBDzpqEBESN3vp2RHzT5
Wbceapt5cD+pvNGv0+weKodTA8JqnNw47gYM+wFNydky+0NlYLq6ZGisglROr35tHY1uvEkdcd9M
+g16pGDMy+uS2Y9WFj5L5dyBd0o7IoXWajSuCTbfveJXn4pcv2ncHObAW+bquw5uNEfTYXbiXTmY
+9TC2cSgEF8V+l1DvKVR1/thZGxvQ2bGDsEVxqPRD/fCcCE7opXHemQ34lalrN6+tF0YkC6IlZ5/
zAz/QXMr6Brt2eCFayDdDeFjjM1x0ql62nTIfkmgOQioqQbGJYA9kZd90bAp8v3xC6PIrSwzeE0R
fDUft2D/R1iix6gG667Pa3gaxhYWjF5+F9aw7Xpqa69r+1U1u49TcrQzKEwIfcCjwvLMPrCt07YI
tMq75ThCYesYqEhMLHQl3NmxXK741GsQAb66ZmxuIkAsnyJzTV/IQs22cx2fiGmRkHapj4RuKgDO
+6KVy11ddiObO+4lhOrC44mUw3DmpF9dB3aih8c1ac8qTsVCd/SRjVcnGNPHt3FRXyz00fFQX2JS
3zo8tt18uiqfbhMrbAlVYcKYRrlZROjZyppliWMxboN7or8g0UB5wyjXoEFwsVVUf7bk0yk558B5
JEn+iL1oo0ydMSJfM+Veq3wu9VPKJFuNHBWFZB7cYI4wyob5JHxMn0veZW5uh927cmxuavfBGjhJ
EqKYsxm+GsbTyh24tbik1t4n0bDBq0SZcMMa2jSNtVc/kvuALNjssnjWC3dEXakC/aOUOVi9MSb7
0KZ3BCh/p8940szBWc1zdu9hC6t6II+YzoQRVKUlrwgw90MSr4l7/aZgfxYrgTYjhGBddcnmzKrA
J6ty904ev/vdc1cLHlLTrrJW7PosOfHsacUIvGor6r+BUMdql/X0kAwEkh5+Wdpc0DutHY9Z2/Ks
59F27oajwN2dUyqZZBBW5pM6qYaue1axfZnZwpTB26a6hakv9MBDNa/uvhzGlXrKpjqf0XT5AE6J
TlZIgrtynbg/lHFxW9qXesQ1cYDgpIBKbdlH1nS1NCYpCs5UuLJNAHHgLMR+KZGx+mcfo2Knv5fl
jdMsp6ggeWjeLmj5VG5WJNqrl+nscEWzCrOeAcrypCbMXOUpLMxAGEReTGSWFhWPK6esGwLFwMlb
e+dG1n2v6fdt3b4ojlDlESEw4gnWrYdwugrMhDrLILO1u82d6r5vt6PfvBR4pyiEdPT0+wa/UvWv
ob3terPc91H70mCM4IG/ermzUz/nY2RTYLYyaBiqQjqMCT1AXJbdNGQ0tRgaMa7f1X3+nosga+Lt
jLGN+r3+KB7UN00MUgZbagZ2goXXI/XCwLZW5UDBpHxZ1K8aEo8Nn64aAU8R4UYwBsoABYSsYhKb
HomjRWlZF++DAUwM/RxST1sdZIspBbgObO73iAgSzywews7G5KalMQTwzi/LXB88uWB7EZGZBVnJ
qdK1afuniiDxteNXRmB4L547PXz1fL5o7+FuwuOPE6y9BvtepBt9Ku/gcwcjxaNsQu7pTNiqh0lC
Pt14U3RiQA0i4lB/t25+C3x8whuuJ5Gjl+t4ZgF2DBNtxY+X5Hj2obw1W2msJocqk9TFY1QiesTd
5NbUaNSzqi3XE/LJMmzuDPKuQDtjrDCd5JmuAJvGbpNxq0PoWmuCScbA7LVXpIpynxTjXaYPjxFc
5RVs6JcZixEJp7UsMQTQjDdjxF3AD/UgMqyraXmPveZRUCTwqBKlz7ezr41HISIzK8Cp60KYJt+3
dk5+7NeEfScGSGCzFdr8GNbiR+Sgf4U/eoj8fOu7WhhUNnLHUSNhojb2sUMwuuk2F3JtVpjrQ+Jy
jx1uNASgtXfL7H+hrb3Y5rqUgd2cXS//GoLQMXhwbtFx0uVWw3cw343nk8E8IuGazK85Gir3kTjS
n34L594QCbl9qFcLlU3gx+ziVkgGPNxwHd720s0r12yPHvWe7SYkJ3prY5DPcsB7JmIfzubhhFbV
3/TDQMZn5h01rem2rdNg9t72QZiTrQwgYNHLER3uHzwTrTTk03FhwNmoqPHWTn9EbftjClxp3ISx
hm1SAABZEOuRvY4TDYKjp/jTN1AlZ20NFobsi1gKRGmNI+5KHMayodyRr76jjbwYJB2ZkGYjWYit
mxOykToqSFNeag2QKFODDfzHzmaavPI0giEjfKIbnnsdvzb+HLHljR/pL1PuPEMTPcyEGtbZsR3v
/WU4eUn7MI39WtoTplzdq61n62LR7gsz3cTw5yBzHGLJxc4gUKtYAe2d39z6XZdBP23OhTGfe5mB
1LxOUJqgNQVpi0kQb+gDeU2vyOrmdR37hN6EulxJD7/H4SZB/556BJHbFyNrHhIyfAIRYSXRLIRm
NOfWTTOUJc0p8q5I1AFgjO6VuPctfpKs30Zb7sapIVmIuV7j75r8tYistR0OK3YnvOVJF2qs+kxk
yJFVettZJerf/Oh3GuISSOFcQExEdSMD9MZnC9SfVVrysTXorLkJ/Ri8KaO71WT4CGgd0Axf6gi1
foL3vTN19xj93pWbSNcINci+Zm79NOjx0eewg++97vr2R5u5qJq7ddOlD4SBBAwq3gpsYLIweexd
+8VdbsoCNfY89Vtle4GogEpmQprjjNP2A9EbkW9ZjJFsY6fAWIXd9oOqrsUFkO891JWE4B3yyj4q
H4aQSfTk3dLmFZsQNbaLls1yAHDbkngY/i2s0G0RfzVTmsMWiFbBsxZBGasBuDSicGxa+RjhSz/5
6jKewCTy9bi8zf10Mn0EyU5/DsvoKXYJSjfGZkXrd7FsPAdrUl8UnaUHyy1y83uMR2BSBMYmevEj
lyCd7DUrS+b7RYifVvsoy3RHrhYUIQhUgw2yO6cbZN7ktxhkFAD7Jr74Fq+YOCerojfOsy6fBkDS
EXzeKZC161PgVETB9VcFsxszc0xPyFNN0+xUb300nxSUmmmYvIFR1cC4XYpwNGHUKZyrlZGlREX+
quJdSjX31TS6zrJTgbzzRvGzMKBUlC3ca9SFdTMyxYiMv0GjOVpnM8d2784nI+UttnLvDiTg7CR7
xbgpIMb6TXtjooJZ24r/TDcdrhqvBFhICfc2b+qUm5Z5/t4ud6Ymn+yheE36yeMlgO/d7WeDJ8B7
anbXHIdaE5zDy4x944S3SU95kVbpo2efo7g1163dbg14fRGjaPXFP8DmLJ0X8iF7TAKHQEMD004C
iMzZJqV8wm8JHmy2xrhphPQ8XCeF8KuKTTOpX5COkR1rPfR6k+1kZHPlhMC02WGMmpmAuPnQMgJD
/sa90alxxiR6hZ5s5vYW72AURy0aC8aVXp4zNkFZqOqZwaMe2ODHO30sR7UkpV1jICb4A2N6Uk/H
9vNnKwQNXxI62J5NHxi+SKy95ZQkMqTrRCSQmVPsjNxb3az7g4/b2VQ8ur6Nal2xQIDlJ9wBuatE
cbjN8lTVx37syPaZT+o5KvrODD/L48UrbdAxw7w6GcZMH5Q8FpdnpXLjVwPOYfIp0ZNX0Q2bMof2
y2eGiu9VNu4+QXtu+TGDg+GqcPyPX6+G8JJQ7BXs/+eim+8Hw3tISB3t5nda38emmZ7qsH7VWh9j
KkWIcYDxbYzXDPQIDOFg/zj7mGPAioh8ULxAxRkbZ/vFa5Gj2VeBQd4qssmh+qjZVGouIgpHOyx+
dnINhARGbxlbvc+wv5IC9TqLWg6w1iGmOHP6+jGFUqi/zqIr52PZkKnkefjX2ela6Px0U0TFGguW
KlAkWhwNLr1ghIVI/N1142Edd96qmHzaxRGfbFfuM5wf6WQvvlgu6oZ/3GWnwxYqKr/C0DCt8O1j
ove/NOm/0KR9IXRHMYD+4JTzf//P7+Ia/v+/+2+qtPVfcL8QQ/oYd9LvExvw31Rp87/0f7Cof6VK
K+8aV3cN++Nfmb9SpXWLoaPuYSUp0BP+j+xyLBVa8E+albpI9M98GkY+n8fgnI6xnDzTuUj8zyqS
myTOnT41GG5xQSfkG+Yntw2z1wVGf8bZKdmcEkQOJRys0X7JKuxGppxUPNTstjOSqjvvXGvkYDvB
F0aVrl68VD6Nen8l1WeHBNFZoX3rwX6mJ0+5GwDtRxhY1M6xAOOjWh1HE2JSt/3l2Vz+c1G/RkX8
y/zdgl3qAj/wH8JOIFD/c2YbZulixGnuXhJNv7hzSFUf6xdLK5AwYDuqR0Bl09WDYlZi56wo42Wa
vQtp7f/8Rf7NMuN7KA4nA36BF/2n74E7SCFl7TsX5ZVcM8Ht5+K9wnqg0Me/0Bz+zXbUMWVXF8wT
htH2ieWgoVs3UKrblwELCLtIj6ozbXmclT0xDk7f/3xlQv2+z8tJ2NCE4XGqtJpPY3GMEzWLUCQb
G7zxa8J+1ApmyCFmlcxy9afZRoDdc1h9UKi6Wj4V07R13WYzCKIZJahPjmeEI15ardvOyh+QxPX3
3C5e6dYQWOp7fB0RrbxDvXoTFvTejrBxi5ahyI5x2tyPhirvoU2GBwIPJYJNfTr4Rv4kTXlpVLho
T/1T2DaTiJlarLbndU5Pp3VvztRf42R4sCtEj1rTfpFE0tcDRqFVMZEVS5D0mI9BHmZnLaM5yVzc
XrCXA5brrwV2EUV0kpP77MMjbTITV4HppERiasSdWtnVERUxj3+jEX5ii8Bj0R3PQjxBCrbris93
3Hd1LDCmHEsVigHpdZtS1JJyEKf5aheCIiUTKjR5QsG+G7fDkGwVfVTvueTiPStNGv/07JcY942c
5n1OcVvMpzDlFednagCzpDROmE0GoYSahGE7D3A9xVgWVLze0xcLYgEU5HPDKO3Pq8lQ1NjPq4ld
zrd0x7ZNIkr++cKKSgvDMcqcSyPkzga+sers7NTeS+t8470B5GVk6SZvYdsEYYvmwu44R5nB8s3+
/FWsT3wPdZtdHeEKtn5Afcbn25wXQ5Qby2xfNK2tV+YuzfIjRvD7cGYlRBjqxHAPW7KaE/nqA3qG
nvlS1I9dVO4TZ8Y7eXrIfReTSyZRkHg6sbMy/XlJGWONw4NTybehPMdLD0NYPlkmlxn9SHW8er3s
bGKkwZjG/UsYxm/2BpeWwUB9re7w560ffw2tAkyxL4tTwESMpl1cd3gKa98aOe9EPf6F4W3av3me
qFAMeFQsVR7sp+c5dvj2jP7CWh3ZA1TP4zGcXpdcsodvc9nljPoYpy74LHsQXlKyp4tsX5bMR/U8
P4PEv/Y2nThvlQcKNMBt6q0LEv2TDuAem/PuA9HWdJbzMo2qJN8V1KJpCsWCfbwx5oe+DNG4YvwR
YpaM5caqiB4KtzjidyhbG5MOfNx1ajjaG69sXvEney1sgrXruVpPu6EKeesb2Hx+PV19AVNVDX4h
ls5khtvZdxvwB0L3Jk5eXbvDh2EMxEDWo/Gd8cpJIKGznHlH8OsF55KgpKWe5nqrVo/qD3MOHdHA
TOHIXJutf8bo88YYRlThHXEaAKUlbIO1YzWYbGTvBA2f9Dg5Wkt6DGtGMoxqJnNmAFlMD3ZGvT18
95mP9RHTV6n4BjgHK76JaOcLfhAwhQdFtQMW5C7h+3EpYxcrJx2s0GLjE5A0E+NB6NlZH7MjmATa
/OVCXNvH2TUYd8voYiqq7yrG1iMpH7IrODHdWzDdB9sarngq1SsNYMh2tYUhYb0b6DZUL2eNpbn2
chybtMU7RqGGqxrBzou7FgnLzwxXQNI4hTZb8rrlvqZ9JKD8mLk3I6PisR4eVKmCreprhqFGP8E3
aKqtmRG0M1yHSbGFu/EhATzifsscpluKscqA/BD+KQ759nzRMJb7ANjj7lLmuz6FdBN6Ptb90bXA
SUXUEEAGqphogYQDae5je9TDA+MEJBMvMCZfEP5fZ1xCUrM99e18VSVD297GerKOWUqVkQGzawe/
y/bhUkiQuLIhQwSfKhs1cc9WkPdnwCcOSNVmxd228Xgefue5H50aKurTHL+HfbQ2tWltpDeoruiK
6MB9bXoblv7GGZd7FXWRZ9k5ctJz2xqs5pkYxwIyZ76fh/I7Id9BT4acnAdGTs6LYsyF43gVmnmY
IzxNgIdn33kBQn2NGqqzYZp3nZ9/he+1wuh+l9fYb6SI0w1oSOkIb0prsThtvbNiEub98ADlNF45
zd8kb2pT+HQIuK4NSd7mcMNz5dOmUbRdG+salOEY9CkfbnMTIiOkbbU6FijOOLG+/Hmz/12hSDkM
uY8ym73+Yx/7RYDGnKR3slZ3LlqeH9vEeylZDDi6XuM8uysQFeMfAHFqY+SS8AXw6xFTYiv7SxSW
9bsNGrdMXdcBg8nVUXXkL1+jmGTsgV+7F1XwAI4SBTA+dCx09aATDNFtW187IVnWlXHBIQ97bv0k
fIomp9c2XXMyU3kaiFf0lwSTjzHA8/i2oxDkE+EBW7fCnUkxc4JEjNeS3bg1STafM22NGNvPfIo4
NXa+nfFEZrkOD7Ed3+nFXxijv+lA0PvQyPA//Fo+CKW/XGVd5u4U6lylnR4cDw8UiP+1LM4zKESL
H0Emx6exZTr154f825v7y8d+urmyc7TC1TGkKrKJ2gdmIzacR1DIl76Up5aIjT9/3m/qNKozHemk
sJE3fi4gZOEXPhIqcZkc/aKuL6ytFwOz5T9/zEdF//l1EXyI4bN03H/pm6puJiI8swTvyKkSPF9i
FuJJf1KqhsR4iQQnn7Wc1GgIDBIRgI3oXn/SCnJ64MQxPNv6EPk0IzmqMspc7L+UHb993sj/sb5z
OUk+CwrhiSHyW2ZxwTFk0/wUcXJf44Sh6QKflXKB/rh8K7q/3JbflZKuh2YOlR48t/+UJr+ssiUu
s2WYKu8S1xwuehz4CRHVLLXMZJrHhMNfxkCdHEr0pDZO6D1HA5y8burgL4/od0tBaX5Y9rbt/sty
NaHOCY0w8S4OaUn5jFsXeKCt1URmdzhDeS9mjEFsvjxBuoHRBc67fKM8Pim4FwJcoOWq1oGSmKNJ
aJhot0E8aEcNRaTEp2oMMbBMs79Ub5id/mYj5gZCXASWcPj6/9yO4NqhKBlYWWFkXE5JC+oVxvhL
J9mr2pxMEuAnaT1j/4mLQbNSD5Xy4or9yiGE+LHksIoApJOYiK2ZGCEuuly+R7O1V/WcKpTwqTs1
Ltebzrs+NnexELCxRlwOU8VdPSd9fi7wgHMT40KUyYO16KfR1o9F/OKFDAWXaKN+3KjKc6dxlnXl
eYJelw7+bdjf6Ua0zihzohlgMs229Wxs2xrzaWoi9d+YtKEiG8654NOasIUei5WZ2b+prb2mZy5q
4wzJ7ot6RxIqSulN18VnWBnxtWy+XjIGSg3kwyVQf+7kQYjnl18Q6hfKS4IPu9afsmw+mYOBJfcQ
NHhXilluxwGjbWd8sh1GBnXFqA6UWfIrOgseMjzFOlRcSOIDhvTVBOx2x9NC/AnpCmeT3+Pm8tLT
2Zs6mYG1GQz9F2k/qjpJioMu0xcydKic4HiooN7+eQKIqQZWv/+1Uqa6ugnirP81wPJ3R7dCqTDS
/Aht/LRiahyx6nQy3IuqoZJWXvFme1Wr11WoUKSTvKArZBvUh4jyooUQJHrxMjswuvDgIfpNzezj
DIFP9zS4UI1K82NBeE4TLKO9tt3xDXIlCPJyqjpmFW76pZMvvj88KCWZKtcagIRJzm9V0z3pZDOk
9DiA2u/K6+Kj0NFsbTdJXJli+eQqRKEkScqxApJFL2oHrBaqeIMnwLBDYevtBEwuoY6BYR/rRD7Q
pcCgI5msEk7MSZLD1i8PTsH/aRAHWILhmidLWHvaFvOoNjv/ZT/5XW+KH4Chu7CckI2ov/9lb0sc
mc594uOt6C+P9lmhSkY1PaQenRLi8Iq1FFUccmo64Lj8JbX5DExdYv42CEYEpeYzK1lu6wkKjqof
3Kx70AXzvbbqv0fN3yqbD4Tr8yH16zdWjeIv39jpEM+UNjUddgInyyBaPBa3C9O1lQ8JQz30ss3P
Bl6sOGpSEYORoQX6S331u4MIwb5usZ1xNH+G4Xx0HaMdme4l0rN39ZQVBoV26rpgXrnSXGz7spmZ
k3D+Vl/+rg/2VVCvC0rm/ssswDDLJeZDxEWF0fnhcoXNWo/5sQKDndVbb8ZMrp0XpvU7OeO77cON
7WZiQOy/fJXfqJN18BXPsjzH8jDz+PSKLgL8tjFScZnTBYtdMsNdfUtaBySbAVQgm+TOHeUumuNz
DGupL/A9k2vpZa8fj6ul/casd2U4w/VDG6k219FoyNd7zsN+A7v/ZDkEN6kOXGfp48q38fLpTe3T
inCjVZe+037OGv1ZYZUE6+BaRKky0CFG0j1OLS7o0fJmmzZZfTOd9ARXTYVo1XV8VjucY1LIMmIb
qhavTOinebVhAnpMU14B8NwYlPrPL9xvtjVhAr8j5+Y4tJ1P+K2GAIO88t6+pJiftVa4/9iC+MjY
nt9q+3noov2fP/E3ajVdmL4ySscZg8P302MyhYOVIdSxC+qKw/AUSbkTffpxICpsrEEt1ZbaIYvD
rYPlBHsFPB0/fiXp9anX4TU5w9+qmN/sOgLYCOGyoDsxP9dxYS1ns7YsEBMXRRFwrNF5LxGqs6SQ
D2VWbO31w6zVb3rKYCv3WBbxwMMYHlQJsyTNlc6UKuMFU+6TQgxMgakH50Mz/Q28A537TcmltPe+
adkm9cvnd71i0GsMvmZfwkW+Cdu5VYIz1dWrfcYt+q1d6ZdEz7qVZgQf8EZTnoXbn1LEIqplsjgN
6rR8LSgO2hCn0YTjwKRe+cg7lDioM8/te/oynZlodTSb8E6tcYURovo11wI8yW2SVwdQRNU7i11u
8fXbtakGxo1rs/QCaBirEMPWMbrYIJ2F3m2Hfj6pxgQuwRzpr6rj1IDArTbZtNARcyqjBtnwtJAm
w6xZTW5ywT6KnxJJmnC3QRixZAOIXg9jdMScemM2CRoIYw0x+ekj/A3+IAquAi0BjEow+QEai2Hd
LHQBbXEiLe3WbiaeIX9dVd8nYOGSgrkEFFMfr+oYle0RdfNZncMYJR5Vg+kIY11582mWMXi5A1kv
e510jngFVRSL/qa2W2dBXYM4Wt2q3iZb0zTepKRr5XrVeFOdlqqQVL9UQTxL1FHisT34yTHs5FXd
pj4tzqpJnJZ6N0rvgognGG2KAzqfjyP5QzyXSGYQGP3uZOrcx+38hroBEKZBxNlknN3Z3pbF0fRw
N/PvC3i+FJicPv10JUn8A4psVuQznqGqHqVWnT8041YFr16MFsw6f14X0NicLEJob9+lNXfMywl6
SuD7Gd6tGiPJFDP/+q0BJob4g7zI3RZMEwplwoqZmsmLMVcc2HgyK0+AQlc4DXL1Yd5FOeAhy0Zh
XbB9uZQuPSa+ecxIs1G46Nxme7bGlXqF1F1KPB0aunjxomU3WAx8OOCybnnDDrrV2oe2FzsjhTbG
qMWCAzJSsXezdShF8yOakIUJRNLgqm4crgrBojEnGIxol1mT4cLULMqOfjY9CGRl8bBTvZx6pboU
Q+004LoHMhnhUh0HR+5KB8l/srwZzoJTBCcKBXSc9YGGj50qQsScHnPwZ5KrgknaG6OjQeVntA4R
1lzXKPCwE6NExINgK5Zr7QBexZhoQgHmie8dbFSzzt1ZYOR6qM5t1qXp8pUmVP4ZPIAcyBUApI7h
by/mB5jexdn7pBwfuZFhb1zGWFNmrydXw3O/GLamdiuFdwoHrNR0xhuDuNrFSkFgCvBSt1zS+Sjp
o2pJ1Cs94VMkMEiRS3xv/Jg4mxTNwvGmJwWeGLw37oIjd98lNyO6DD3BmzcLMUrEy1vxe9RjUzBO
q2O1AbwIFWAzOwZ2ALSBRvZ6yvTmqhJo1aX1fX6M6GU7UupoqbfqDQHQ4NLopxjFNKY85dggoQJ5
iiVvEP4Qs9McR+9biFtOt+TrTIftx5sa8zlljC4XNj7ZcnQjw1H1TrOH1s2EF1Fo/1mgriHfEGI8
sPWTJTzCN2RNxcxR1Y7puqS5RqM8jGH3rCasrQ/Sjk0nIVVI4xW/AsfhD9KFus09+KIaQg5dcvZu
x7a7wVP4wYoqjPMp+dQ8AExy6y4GKem8iVFP80tjp16WWkuOsxvdzQXGx4AZeO/ttKJ8daf8PFb+
I+7Zdy36jMBA1SO0n8pCpEyS915XnJEBhYe5aTOVjGgyVDAGPBnmfcRszxb9Y9IoM/rqZqiWr6HJ
uIs9zRHyS0fe7M/B7vc4rr76AzWNVYQ7y/3eZtuU3Exz7nfN+JgxM9falymqb8WAx3Xd9wcVyeHH
3nlw4E7hnJi2wtp0KYOjOUw3qaaf2ae2pMkec5uAN2NXAs+ubdQBoTkea73dd6W2jY14353G8lEL
8eF2aXi+5+6NE+pn8ut+9JnSTbKBwJpr3SfyTI4+ytSyK9ciLAKw7U1sapA9031e3xlha6xC8sVi
hHXdkharPLcDCRnRL3YAYHu7tYNOg3JU5f5TiMXfKh+GVZwh4Kgkw/hm67bG2pXoMIbhLuPVXyp7
m6URIW6+/k1CbXcAt3xUH+F849TNphL61svrp97PHyoN7dal7THGRx/rjN9qoH/HqLY2hqIhOVf8
vooebKHwZTPAFcG8D7tlr356dGyMTswbMOEj9m5gN6sJAi+2sivfUCaUBsqNIUgFKQjyhz3caeY3
H29GDassYZNnZgVRHCHNKoKle0qdU5L+JK4Ob3sEad23KLb5tziHoSjCFkV3+vXCa1Vjm+sQAzLr
4WZERGkjRNSIbo+ZsGLVuy7Jd4gXElKW+8V1drbNLkQtfGBQjMAiYQ1XKxIpVo7eEBmGaMSRqwEL
yjGMg9nWAkG+XZoOjBEgS0Jka6Y7rF1wx3iqHBLXDHOj2cm9phfkvBBIAZE5mngGhRXEwtzGebPp
M7mPlmY7+3j358NhSMx7KUhJxEy8zlBFTyGmaciyc2flIhf0eB6j9dMmhdbDIT7srlFCWqVWrns0
HaXW7Qh5D7y0XJdDBh9fHKC14vTxE7VukLpsS1iPh210EFgIQ1SOras94/FCXeTkYOM45ijYx4ER
D2l6VzbRrve0vZtE69bALxiZFPff87oVVnOr2eJ+F7hp9HhyJJxe0U4QVsPH1ZKOAR9xYh33TDt4
66rVjM6+Nattjeyo4e/4MYEaotKgiRP/h4nEqoQVGzIxLNYC24nFhef/c24RNOKWZXKjjeVHu7DC
yGlzQ5LicCo177qCdYBdh/oFbXtDlbHi6lI+sbWeSo//x1YJ1HFIlnXf4D0sefpedzCxjeIjxob0
SYuir4zWMyxf148Okhni6B1imJWjrxEme+eU31rxEwho0y/xRizWPSOgtW18I7FhAxiyjkO+VxSu
8xgFIeulh/Ttd3KtJ+ZKWtWtHZGIKftAX+Cykc7AlcmWHr+9QV1LiERmrsehRYCGUr8tb0izTnaY
t9vEXiWHUftBTMGx0b/1+KbFA5R2Ig5TDcaLWfgvkR+dMw3/16Y9fMyLQAM64aicCF4ntNRj/l6O
u0J+Q+d4Ghw70OanFJlN5QqKmfAorTzoTffrjMOr3+aw4m84+cZN40ebml9qJAgwExaGF7ckDGhy
Nc7mTU42EZNJlq5RtYeErdRcVtFYEbAYPXXJvc+Gg9orWrtFc8yok8S8BDGaWBd4dIiMjetGhzJC
34KhiVGd3KLe+P+PvTNJjmPZtuuI4lvURTfrTGSFRKLshIEJMOq68IiYhMagjgagOck0DS3Ht2+6
F6SRpr4at/HIRyAzCvfj5+y9NiGSbqjtg6RcZREehKHhdEv5mC6YD0sPJw5dZNFFXR7q2Mjv2qIa
9ylj3KGjhHFMOoQEHUR1e04NY5FqJr9dWRcJ7p+GELFsMqNFnbCmaM4wzBIlcrAGhdtMLZ5NYsiv
TKAPmb+xlHgdGfgfmXUu/Zib46bQlZkM8nBpDwKGG/LiH4kKbUT33AcrZ8VzFSzC0xPF82NmeAdi
ad9TvdpODkbP6j1ys5PRKQ9qkrPRBe/Iqp9iB/59pj5DVCrsjiFg9SgmHLxGNRzVxntp7Pgx9/FR
TSaDtKaaKzy1zHfmY5Hf+oxQRTMduK7Zaxjmj/Hor/W8e2+96lLEyata6He+Lcnf+sOUKA62q/Ek
G6uNoh9LMEhhqW9wGq+9SP8hmmbb2hZmxqZjlyl3ld8dvPRFy1GnD14qlqltv4iOIxiPumPWP1Vx
JTKdrz2wUPX6a5jUz11WQfVvSWkR3ksmsPP13bPHvGgmknNEibbu3f5DcdEz9YvBD/KZWjUpq4iY
ZrpmVgvek2SWVOOJUMml+6nE8YtSjPfO8FRhWygLNV7k4Y9CoQuvVfnZ6fgRoV5HC6dnaQkcyscA
kIRDTmolidw4nrTyua6dS4a9nX8zMbO3H3HvXQbNfB0p26k391Rk6ipUW4aqPawVB/OU1pD/yPFp
bCOe2v6Hnozw5uPqQ9tYzVxl6zUVa+sa+eM4xfdKOB3yqr/re2KW2p3qaUdEqKU9rlJEousylX9l
eesQZONST9qvqvRDn/Rz2+n8DyoCh+BEIcRz05C11cZo6qKwpjVC7Y+mNnGXU8OW0FoOx8I6fY0R
W6SdeKB6/Zwq+zKaE2yAZuOT1w046OoBIRciYJnw99ZobOlmW1wKj+ijJOnPVbNRfTa3nP58QOSX
owf3aKirHI5CE4aLWo1etPohY4NBK5Ceal0cBPaVVdrjFR7Nhe+JpwZwwqSGa6OxT1YLY2eyVkFD
0UQuuEYuagXApjXxdPZZTJhyfgqjcjt4CCoUE1MyweTU/hEH2H4NjQ6NQaN8kG3FhwI0lFvUVHm5
sEtMj636cwr7H4XVA5dbaWP5o1DDd2RU5iKSRDtvkyk1+GvSARdtY+M9BslXEkVqlOIt78fXBClA
WcU7M6uOTFpOYfIxYDHXE+q83MGdk6l3ZpTDWIezA5Z7NpnKGy1y+vKUbm6gruMye2l1TDVTGjyW
uk7t8jMaydEiJuzFlIkQRgpdeUovaVa9E2B+SIJjR9xD2CqfTVgDZXIRoBF5gQn7CHHl3tDKM28V
MnloRkaDJIQKxFVMMiD4+iPjIj7xh9ForKywSOwxf+ryR6ty4ZJQN85tJ/1Rdu/GENwHNvV21wOC
KcRJi+OHMcMPZcTWThqfgM25ILr6JoTXof1UvYQDIveeAGfo2MpnGDE+9i9N1f7Ezxyi//e2JISB
WSDzwmEzzOND0PsrPX+q2caFot3ntgLTrQRHDWQDGMDPjgjUbizvRUVEEeCjm61oZ1MVZ9pLE27h
dBoJO+s3vjzeNd19Eqs1AW5s/VkPiDpveYqUY1NzITWNlCTL6edEI8/UXuO9FQV5i2m878hBJR5A
vKlmycbr79PIOvd2R8JWeXRL/w1ExtPoho+NOW0gwXRzzgZkj9NKb4Pq1LQN5G5lvI3Dc+PX18pF
6mN0S0MJ3rLMOKsaHngpdkwBgM8r+0fse0wNgpbAH5PpB3ZmXr1hyDd6GJ8DK/gRhJkGnKl6dXLt
HrYZBhMKi8ChuzLazdXhXD5J1b+1B9hKnnJN0eRlhMA44VWj/bqkwF10WkiQltPxg7rNEHh7WLEb
+R/O1Fopn/w2d5d+MCSLIRZrDHB3bbZTTGM/mCaOBB84S/thIhWYOQXwm4y6WhsiguS6k+4kpzbM
Figm1Jmp5Z9lm11LN9vmVI4cLhHQj/hMe+tEAX8C87GIzYiXMH7Javu587KDnnj7zHV+JJnGpTB9
zEVdtLdDjqgX2tAX1fdf+3SADaTu8qEmI753d7zaW4yXV5/ML1XHvJiRULcUQDC66BoGoHySZWfr
q8rQsVgSkTQG9J7IKuSZt8mTqF6iJOMkpiaPiWiumaV8AEZceE1IINQLguCXui7Plm/vvdq8WaMN
9UgQwoKKK20+NSveRn1+iEc0/GCGmlCtUXjR6xwwuPOkDNCQOsdbVQixGA8uoqDfi1zdqKh5o6g5
sWGgrakZY9bcTG060es+IcAy52rDG08k032qnDsUgqptjitrOoW+wGGfLIh1mIk2ha0SvmRfwh5n
D9KGTjhhWfPEcK9976yq0twmfI6waj7ouNzhYtv4nJI1+zgpYAZIY9hVtbVWNPHmhB5kKtt59yq8
vk10icqJ0tWSmWdF8Kllt8qlf9nWqDHq+xYAZc0gf97Yxi5jyxsKQR1hbjMdqYRPCys08ietHWhI
qvw8jTu0qJ36IQ/v7Q5jlyCHUHYWrammlakEP1SMRxlJXhLW0Mb+MlaxEIdlpJEvED0mo01KNXSc
qnw2B0rMyd5q2Ntr3XwwO+lhHVbppK0zb2O31jpLKSCC5AWi0BOV1LruJrRjrGS+jp4tP04R4FD7
Tkmbc5yXhzDqmY+jrdLscuMp3qdZg5LEmFqlYNJSCuDs5KYKKIs6YYVp7JlVT+SM3Xdtjp02eGYV
pItD305tt5XMeyzcieiefj4ZyaHW2mctVx6z2H9My7U6kGio37XYx43AOAZ9RGp3lz5g83Z8ZU1F
TMBX761tsuCTpF0GqXenp+0+0gAOuCnMHSAcTWDvLPWl93uO+S6QgpIPRYvkUEYs8Pmw9sk5i9qI
7nUx5wR5dDuq5il/80vAjcFLabRPeK/0uVDZjHyxKUASqEShKRRtquOwWfu4yXTnwbGUV3Keto9e
YhzYfzI0e1K9rU8hQUrbRI14q+wAn9x7Jw9wVbz24/GttZOjiV+vcrN16Q3NPBv6Z5oAJ8s8t4Rf
umW2BdQ897xZ35irOuTQS542+W+IF/R50aGSs4S+R2RJv849JxzxWv2xjvUV5p+FPJBmvvgxAmsB
8b0cnJaxtU45DrDFg3akqPve8CQicw3vCzqNHkAyDaKz11CHpdYNasgcWfx7VnWr1Me7H5BQOYcK
N5FsFEJ9iU44F0l/p2Nm105JuBWDSFWsMY/yhCPHyAQrKcASLJcLYB0HTaX2abibFupCKayJh3QX
E+wQt95jfVJQOfYWchZbjBvZRPM9ep1MYmSzVI5t5IBR9vAsYkvCdBFlMC0BXHQTG4XsyqcQK3mb
NBISxrU25pfWmCCv8IdeyxNeHYxQv3kUtFJx0HgMbjuL8YUGMKPTmEQt4qbcKKj9ZHFOnPdRCnml
oMIs2be+NIYoab8A3rooL1XS8BQ4xzhWFmok23TD08hEXTbkAz66b8PutD2xTjX9jJkApIUI32nt
0RmU7jPukq/b773jP8LqfiG+q5vrxLTPnIgQxtG890hwhOeyoE2kQvBsHzoXgkJJu7lmOK6V6a5z
cHWFMIt4Z2dmOF1cAJn0DZpHZZCRiqLADVcCG23cEwpYTpecSWXPlWzM7VdiVvrYtfjm1Cj82Usp
jVOi0MNwqrej9eXzH30WWvndW0tc+zT+6dPJNykqlRhHl4JZjenNKEERfbsq0LzLDitUM3VszlM5
fgleZR83ZhaS7vsMx3OEjgB1w09W4wuqsaveslE6oFX9AdWqqfZrmahrEK6jcK00HDBdLW4ZQ2/+
abTr5ULUCDqkJSIB1LGX90TJL5LlMKk40Fr+bJjmcmgivagNnw0VLCou+yVEgmKk3pqK+z0YRqwd
PHO5amf00neiB/M64ONhHkB4C31a7l2o5LRIwrnN4+CFziajV8gGKUMuuQchkZxTlOwEk2ed+5GF
HMbCgPSjW+pYC+VW6uGevQt/vbmQrpgv7QtqFUaj7DCMwGJmHVJ3n8IKkEOyCdEuCnha2oUjrq0y
ndNW6ksH7akc+rXRmRs5Ay44jOOLzHpxC+FZSl38wOwnADE2Ge9TIopFZUSoW+ppY5blOnW8S+sQ
nAO77mD0I8dnfxnF4kr3/CIlCyGZc2QBvOUOkLICm6lA8iz9DfIxzXHPtRInytOjFBBk+6zC+t2I
J1/R9nH23GOfwFDMqEDxUAj59VIgIde9emExEihHOr5JhwBaXzlhfzARUiTldJZKnS/BgK93+4G0
PHrbGfOO0k4Jdga0Q75tP8fMjPI3pbjorlke7SxNPbshdMuyyQgCTRcUdWuTJ0622k2L/7OMKtBa
wDv+rKk1ejE/5Xio8OnDyG8jR42561HHYlZpIgi5ASy9xriT8kLZVx9ysZYqECmokOuOqqfvzF/u
ANfOA4gDo+qufNqrbV78FBUlEHMjq9AeG1oz8jH+UgQHHQdn0V2HsVhN3UZlLiOl8mavsQ8lYpGD
WGhHwgqBxCG4WSUMSgb8nr79YmXaIWEBweB5J4eYOfIcec3CKTl0zCsK61NM+V2i9E8NL+VUMg4K
eUgcEDZ/Hp4bvzElIZ+F9u7YlgZMWc7z/6E2yZhOapXau+eBx0GK16QqJs87mIYItnxxldeF6vMg
zbktAx3hScU4KwJ/T+FNROxc+os0DdoTBEIMwB1RQBqPcWNHP6U7DhLvTs4sAymKEzeLRrxvmH9T
Afz+i9guiwQZK7bzTQWQitDX0Ry4Zx/+ixycDUb3GkWgL3UeTrpVD2478Won2Jzgv/7FjvMbxSwe
RpSlZLgwPvg+Q+cU4kc1V/dssAW6QbcqEx0XR2bhl0CvNw3XP983+W2+iYS4a6gsLAOPiurJmf4/
bhv9/tAPo9A7m4x1pLNpZAEvuG3aFP+F+/712f/0u75dWd0Igr5BEnqWw+ba/4HQC5EeXiicUzaw
xAYWXKuwt4zsBl5iHnlt/obO1X+jqEAXi1HURaTg4JT59xfu0qrXonbwz7KsMNtkN5jDnZyGS01o
QYPeHD0GwjO0TAsJ+dFiKjn0nx5JtwOluql0qyA/ebywDsFfRswGMwFOp04spqc/3xxN+/Xu4PCD
/aEiTv9Vw1QDC6c8jv2znBYrPRHmgbrK7JXOogU0gtfglJJtINcq+WL85bf/RkGF4U3HaS7dS/Z3
CY5HhPfINu+fVYEMHkGBXBzlpm1M1qJgIJ+0AnqUWIuuYheh7x0SjSPXdg+N7Z8/zHdgs4s3jBQk
A5m+SniAY317eBj94LrwRu+sG+NNzmAt3X350uGnbrswBRz5BMR9mK4q4AlNON56rkhKLueEsL8e
6ejEF6MKHmsRMTsgpShhcK+HNSMjM6UVj/GNkfPf3+jfOQz45DZhIipZQtr3bIpqtApFEa531pz3
VMl3QrWS2dStv4a6chyddjgKcPSqY3qQkhJ5dyMYf178nk68/bJMTrKBAXt2yINb1WLncWTPQ068
q6q/RANFD0THtoZwBjwbd4wUvTtCrEuQ1fKOQOK9ypqrBxDrTgMZYH9zwWrabyRbDP8QSRuo74k0
+SbZsrFUCY9x+Nmt3+U8iKcjIfTZBSCTh2C0iFQYvLfWulg5gcOAHfNzqTNIDRzma+vY/JFyBtSz
6TqI6ez7yQrDpdYRt/5Ey2OmBKj4kgfTwstPtyvr6UpZ91L0KuU/ssbSWkhPCqhjrKpSwhHpCH1N
HoyiCjwmns0aSsECl0bmHtVyXNjI87F+7HXKn1F0R1nt5LQQQmGd3GBBe+keTRMDz+hOLcWtFuis
SSON4L41LbMKPF9xBOSLuMnhohJe4IKoi7O5X8dITKq9wmDAJsG51FwpiJnpKq6nWL0KfABRc+cp
zzWZ27GpsI+Q+C5O0hJUQUsxkCh5WI9UTr/QE++cSsCClJEA9DKz8GiHbD32yzBhhhOyYoQUn26H
1py5lb9vW2asgbHIQo6S9NPyPlzS011rXrHxYn3BplIwkYrEh1dJVcHRghI1pn9babXfbKSeRncc
VgvSuV9tynFX6QR+ul+FfV2NR8u+6MEm6gHwy9iV+CAjMmmR/GWpsH+jOfVM1TLIbpK7mik/2D/2
tKHLsrrPau/cBumukXp+3gNnWGc5dH4UEW0jrsCOXqRUt4DUrqVUqxGMrpn0KrhoyPqRK8uCl/Tl
CrZVxnm19HkTY0q1xlHPUvrSDcm7XJKDHk2NgjyQCsXqCJ/EANdQVsz0GtRMkCUc9ZMHFf20BG9X
JfWo1JpFVX4Z9WYW09uM7PAdTuyLPtgbKdTFFyXFKhfwcFvTLN6kGjPhBDzy6zTxLhl07kgBFEmH
pMGcLqPE6sS6AZfk45iUNa1uW8dBNzZ2wBcdhquUc0ilzJ+XZU8uu9/2dI+QH3InKErkLvHva91q
oV2GpE2epfwouQjjPgXJKh2WXnYfZ9oRvfm89A9S0iRl0ZJ0LtLxMmDdbEi+kOL8QUHuE9waDQff
NCxyVg50N3LTITt1KfKHMWGxC2RchLx9UsxX4dgNEnHLveigR7tA0CSGKC7lSxbb8WhVDN3aZc1J
ViGnVxY1XYO+2R7OwufMYgDplPG68iPJkHSraQ+S22NREEjRukiHm6OxjPoMdXhgLYE5tcfc7qFT
aawX6UZXWbrlVWdBbadNQ5/MM6yXuB2f2kY998jhQxtNmxEgDiTsoNDrftUjQyqS4cFmpp3GyHdA
eDMV90w+EyD4NRzamyxIpjq/mZwUGwyXwnyZkDVpKPJk3T56VwEZUx6q/3wvf+dqYpfHew0uwaEG
/bZ+5yoBGloVKmfdZGzF4zThsuX8yho693xzEU4fsMhAzgEyHu5FV3BIqpY+EnwacUvPZ8iGxANo
/5yQMR484y9qWPN3D5tDKh4KfF4g7buZuq+ErY9UkfcuMsOg2TOTx21A4+3ktxPKOpQduT83w4jJ
21NoBkvf//BQYgSqOqsfAlKAq+A/0YIDoHXYqTNjIJzp1FcQmbxHjZmbxsHtPwUlUiAQ9yehGki2
tgYnc5/pOtZQBW9tIZg3Ir6wNVR9p8IghWQbo2fwdOwoCAT/fGes3xWtCIBx7ukadY3x7S2D3pEN
VGMKdi4gkebH0NbLLrjPQOekdjsPVSQRukbSM85kPDrYWuHoSpSpNo8Hb67qKHowkpYcS7Hvz/vQ
WKjC3JUjl7E4ZdTdunimMWdayqLR36rkicCZWcUozBfNOmPkX5bterS9uRnxEnBJI40fwUQHTxQv
CLHgyHTwMsL/c49gDKb+2g/rQRD8zSORQliT6pWBzsGfrwwV+28WIMfkpxhgAwg5+VbPA+jM27L1
/LOU3+Sd7ObNv6Rg/geQkXkB3bK1xjPRAvsIrmTP5mgn1i5pgmUQMB+DPyw32xWXI2L1R7HF/AGg
HjN9niXeghKmuBvQ4czCZWajg1JRMKE34lrm6CIytF9VB8tC0F/gX+ownyC6CoqdiK/uZLzhEGmZ
JOmKjprEXxlhOQeuuYXBSrfGWGjmZ1KDHmyMRRupeO4xkQTdTAT9oppOlKvIUFsocxCPy5NC4SHL
cLM/AYaXLcpW40YXGLjVk+zjwExFHsO17p+M3jtS28/9CpDuhxagWnEuGlNuS1UWMTNr2j1UHTWv
+UgpkZjkk9G+zNp97m+l6kaKyodihG7xgaJF7QGXeqcARYEbEisC59LOZW4ZxCttXgXWPD4m1UEz
x0VjfhB2h0gm3YAUZ15AN5ttIQzyhch2af6mhgBt+Gi5oUM955qDewg+QbnORfSp8fFtJiaZUi2F
YqM2Izea2YiBSoxJPlkdiJwQ/pEc1esLzwIV7ytonVLassFyIpoyjSGFGcauc+NNjrca3jNfgqcW
X30XrR0svYwFF66XHSthkfaSH21+ekIsFEIZ3mCQnnQaVbXa6u5W75u1QneKRASY5fem+e5Yx1gP
1u7oznvachr5zvVPp/rUe6aRyMf+/JD/9uzDymziZkF1/8sJQjGn2vTdkKGxWj9I7ZXssiZxv4jb
fA8/9IzwaT7JKAi3fCn74M6q7VmSO89+EXzIGHiTDCUZ2KwUKyVWt+Zgr8aeqIlOHBAzreoIIUCX
h397OX93IMBRbRC/ZhkqDZV/Fwc8jgPAOEUBJ5zuofbtNFdZjgF+scldlSWkTVR8GQH0MiMd5ERK
0ydHAifszUjAfcBcoeCb2Nn264L+f9rW32lbOl2Efzx9v8QS/+//8d/+1//8799iiaF0/ee/+y/a
lvYfGgMdkzYKJR+D6P9L21L/gzO6Z5quTnvlX8HEJpHFIJnoD6omdlwZbPtfwcT6fxAFqBmOQfEB
GNzU/l+CiX956HjaIBhgmdEs2pHutw2BCYGZGNZUnAOtY0XBcOe1zTyugplT1rJW1i5ZtPrHNUJo
OwZF/k/q1S8nDn6nB7nGA5/A0ff7iQN0B3OvuqjPhZ5rGyDem6IWUsc3HnM0h7l4Jy9kp8TTw59/
7xck4V/ltwxSNEkptTDc/Ap7GaDdtmYX12ckrtuJsccQZzfdzfYxWHlrAlBAvliAXkoWzSo9AXsg
HMUE6F6t/bJeI8J6m+AdDl3/bOTuFXA/YwLcznhJ8vjZp4DVhAuHs95Vob3pRgRIFUtiFCOy86+J
IaVuxsq0lrWBoXaALy3j2oZh6QhEERmZKgmMaew4UZO/xVryl+Bc7Zd+qWVZuLbwuOsmlqPv1jrL
jULFLPwSBfl46QybTpC9YI7szdQi26ML33WasVGK7Dg4ZgWOqlj4Glh80ZzkJ1UChXzFgmFC/ZdF
+1e+BZ+MnGLOoJqNfdGUNd0/TqF9Ffpo49T2LAGHaTdV8yhfjJhKzGGH+XJNh+cW+u5VaZwrcseb
qlDA9DYpMH9+Rn7zPvzrc3x7HzozGpBZipZgshbORn/S6+qhntqLvFvq2NsYaLW/vA+/dln58pYl
EXqWxN59X/lTZVRDp5zqc8Qgsmps2pPByki8q+0kb1G4i3sM0RM+hFkvI0/Vfj9gvMWXZVVz/vE7
IhODRM07r3tmYvFAKiNdd8Jw6uL856vza4tVflCHhpVrsnLp3xvuaU8sLbaG+pzki0ph7OKgAVbC
pR61z30W3dzuWQMdb8RkGv5tf9S/164WuTZ0SFipWLB+2ddHCCuBOYXdWb6lvjw3MIOPK7sHB02i
zTSFwIP6eZRl59DljEJEkajJvPnLJZBPwL8XERuWnEfeOE0BvLrfnpBAhyMc5El37ipsL4JoBLu/
GHVyU+jaKbpy6dXkPor0FXqK1VjszHFCKN4+O7n428P660LKR7FNNghyL7RfekaESvVVQsg01CBp
dOortAx6flVThogONV2qryMUoq2NUvvPV+HXhYSUWIvmsmpSYfHO/vt1TUhGYFZddWcL8dUcHLEJ
7z817tpO7efN1KUgDcCx//mX/vL00cgm2M5yMShTJ6G++PdvtQe99cLWz85NzhnVMMRGcSnlKK0D
t3kGI7+yo3TbTdm561uM8H99/OUq9M97zwfgDdUdnVMlx+rvu2WVhQPnSqM454a3yoxuFvf+lXwG
Djh4NJowuDlOse6j9K3TrAcUo3dFti1L7/LnC6F/n3TIjr7Gx8ArTqSh/dWb+MdqKZSgyKJWL86x
q4MPLPxrmeZn5oKcVrhxcyL0zsmQHI2h3Wm1nEgTO2rjaayUcwBpfAiy/WQBIiOuNZi8mW3Ex8zG
sjIBHP7rC2PIsdi/L5tNZ1HnwtkGpJnvwd1xAIGxVvT0bIacGxR/RAUX9gySE3UWVnVOZb7O9Fqd
lcVAnJDY56wpUg1tzpRy2iq9h+bsApUd7uGEF2L0nNeiZ6htzxqSZwFvLfpuPPsRGv2C0KjGW44q
A0d7EqRV6v5nWb3GTXMdB9DhnYYCtPnp1hxr/LYExmVmxzAsIZeH8wznMgD8uFXZG5Wyn1EJxQiD
jHniRvsKAn6qTtspHg8YHRe+2pTzLKuQdGKu5FgWn406J47Erw9qoD7bWnmX5AhCFX/i/FhZr+O8
yePXrCdNJUnJNSiDReTrl0kxsf0sLcU/e3G6s7xuPYrguQK0jl992frBh9Up+sYBJ6bg9jRprswM
mpq1bi9V21saefzkA9sO6YWXcfQxJOgisupHbuafXqLdXOHyzI7nrFRftDbdT1WxbaZsXVv5fchh
BtSoQCQL5wsUmTGLLKIzvPrVqPFfhckQExUVrjxDPGV+qtCES4lOAABQgoc3+vu2MT9tt7rUjXsL
Cu3dRANpIsKlg8G8qKbQ0gS5B7hXqumgT1iae4M2YlJ8ThOJXaYZ7KjMtmiVkTlmtGkZdYBZxzgm
fvg9lPdxuO/SaMlaD2dOfPotB+9Jk9Jm65NTHX5vcwbY+Sh0864YHMT94dJMPWw1IldmU5G/hJqz
dxv+pMsvjUPgRGZg8WjTVaa1e+HH87SrH3Ov/vQd9DIIbnPCPOw03RRTuWq6Ew77TdqVH6rD7qIg
AEURh7iwiBZB5uJZyLChpg+mqHrafGMOELRlghUvZXTHwsuJCHDVktQBcS/hGzN1HejtGYv0boiS
U1LXdzW7hZblMrwElXXGEo43nEev0x+a3LhWrbsDC7VRFEjlEyln+IZIBKPT4YQMWaRcv3fFq2FM
S2bRtEhzIo2Ev3AtJ1u2BHc0XnJfsqLMUkX86DU+kCg/poZcOAvPURvQVmBQ8rNVWCZq1dqWprl0
FD9mknSXmOaw4iZoMw1CzSEo0JX7jHLi5CmqFFoN+oHl8pmAYJqcxATwlqbnvKMNLyeHU7MVCTfV
75Rsnso5bGf0Dy3Bc26EuL133WqRhkLMsghfbejDH5xMngpfeYJqMA8ELthS9Py9QLWYKp9T6PQU
rE+DqC8B8nz632uxEXJMo7cTL4YgUCEl1YpwC9oQszGZXk07vPfy4aba+qs3ok9plce8a+iBNtqT
jU48jcYcbbJ/50rHvdXdZ6X1MqQlfjuFkIl27anVfWJODy1DuMJF1R5KHe+Pxq3WleLNoilA81Cc
XaM/gjd5a3tcyO02AibbD1NFVxXYDmmRyDtj62NMBDwr9ULXrJgFvl1gB2OdcGtrpRfijADr3h5H
5B3SX+Q0R0UtrXni2MAwMvN5qF6Z2rGvE10J5cJnolcapBVPAq+QQ+rCPLPUa+RQhSUtLV6PSOHK
BI0n7Cu8uNsw4IBSu1vrcM1HlRgAxoPe2MMsT95gwq6F4l27mHCBuFghmgQKmtMYNPrn2DKh3JEB
1GbHIiFryRo+OEPuZeQO3bp52Tvxoslt1izF+NEEC7c8j01zpw3hNnCcnUmwsSlDBRIrvKkhubHj
oBCihw1Kd9eykorMal2WxL8mpMDUxc4KJAxoIhwam8ax5YxkReYmtqMDQmqyL4xuW/nqz3HYIjvU
XRpu4W1K7LndoqeSN6US6TGcmKGyO0Ai+6Irsn1vff/QWNHRcvV+aSPjdgoZA42AeVBJ9GtRZUmh
KQaJn0FvDqeij15VFKKzxM5NRgt3JOzhmy5RJpEvztDWdmmeBnmPVdvl9YQBDMUz6Ootdom1pdfL
adWO+hr8MtpU/85UqlsoHhGdXWQEVG3md131E9qPSi8TQRkNxyY9s5Bt2jG5OYN+dPC0BIQmgUwh
VHsICLAeHl1ZfQthrgoU69FY6TIdCRX1uC8D664o2c7HoHuHvSuUtCInPFjlk2YygzgNQUNLtIci
qLwLPzm2LcQhq0MItmiIJ+kzvo88J8rDMbXWpTI8wvYq7ax38S1JJce/owmaBVYDMTu+mXm9Lrti
V2TTrlbLtdK1mwQYi9YXZ6MVaJXbvfwv7OGXTZm/pbh9q9oYv0Z4SzydVMf6ONrYsfRynY82oSD2
worfRGsfDPgEXzjbSlycEhOsPLl3Y3jLKir9CLyo/EMt5ptBAwXBqhRvCTruLE2PU0KYGlPfzTA2
64SA8X7jOsvEovmHp9oo4vOLg8ZRUsQvTm67S3XoMHQN3XObQbNP4CXhBvWrQz40KvMcwuG9Hglq
GxNdi4TMdlUeY0/BnaDhl2t7ItzUT2V4c03xnAr4DTjlRrN+dK3gpijjosjf0CAImWl5jbloVV0Q
fY4AzO5xjzuZj23UbQ+6meiLuiDnXgFy0JLTZRqncggXMq0iqDL83SSysxHdWWW4ZAs8ofF61J0e
DxiJXmGkEJM1tA+RaPxd7Y4Y6Ed9a+jpXuc9k5ljWVOvicx7ZoY37Fg+lwHe7y7W7oYCJ6Q8bhsl
0rLQiA5d0NzHVb5XUwRxUTuWswxUX1ap5tKFtjGk7lUdeGA6I9/Xkc2bMS3L6R2kI2FkpYRC2mqy
MPQKySQvd4O3OBdiX9eYbYmej4pyCwOEeZpNbOlu0HgNHJWLHJSUACoOpTDODwaz98VYNrvASd9o
Q8NNzcOBUVaFmNCkGw3LdbD4cekonr3g0RXFsCgqgk4wqjPvQdP/VTD3KidFfJ6EAVZrtKZoc12W
oiHPzy7Ez5mFNqZBXnqS/L+eyajSV7u8IT4N6VNBdZgi9g0dTMXJ3qAwyDztSibUVeOeR8W+6Dve
ND8n4QeCuJqsk8pflGr65votckkTXbp8kLLitSyhj5vxm3y8hbDmedS8V2gY41RZTBbrsZx5dxM2
KrVXZ7YV3/KuWBogvmeRrn0MWo4SOuDwG6qYwc3XHKom+jAKaacGO8QhbSaZeHHSPXc1XZ48SGEj
BaciYfro5Gf5BlW8UpYS3kaT1z+h6x1457zE/ptZE6yDfC0z5OQSJXPgCj/ZT6mNfTp5C0HFRBb1
RpnCslPw2+L1nmdMTOzKUvdRbF3zyrmWcAU3JrOeLNRbRMbJs1dwRIld3uH+FuTBY8LpOBXKOndI
I7Q7PVqGldh0IdLVzK13FsjNeZZf0Zzuq7DbZRp5R3FR64seCWvlusuucfoVrSW+oDO8tkp61vL8
rZPrjn4SibPyyO/6P+ydyZLrSJae30V7pAFwwB1YaMOZDEYEyWAMlxvYjeFinmes9AQyPUlvpK3e
Rm2mx9CHaKtSVWZ1pfW+F2l2M/NGEAQc7uf85x9ma/kWoTPWNzoRGqT56nmir3gPiBerFlZBemfm
JjeSKG8TxoGZcWU48JhO58wvtlHU7NLyHqeAYzgWVOfZTarudXDUVXEezU/XHfKTjNJT4mxlTtL3
iETP6Ih+qqU0FtgL7WYqNaEZDxGtmR6ZcG4w3BpDbEI45CSZBT1KbB6khuBnE/vFU5R1dyQSnlAb
HF1PW7vEATsTr1nWo7YwzHilvOmhGxkpenZZbdwKmfDAeEw2+oD9+kqaBBs38ewUoNdnoR+IMyJK
yBnOiLUboZOjPjvt1JcZBZ07xsEW3bI1qO1NCgf924ltXPuEHzqdeyWJ7BCZ1krXSLOZqgPXc5t6
7Yqc6ENl2CpjXgppBqV5dW+WbJSzXbYcSRdJYwZ16JrCdY7jRFaw+VTda8ImxIlCMC/PDOvsh5xt
v1cJ9Q4Ge4IgwhhBlJvc1X5yTpzI3ZvnyLEkVi3YZqBlOCoewmjlz84Uv9r+2kJZvaqCoFtUXrZ2
9HKlquQsKm5CXsNMxgGxghbUBuLRw1kztvGNR0hN+vqeMdYd49lvKLgHVJIVX77I2b88f5VZPL7W
7Q+15pPohT+tjcsC8ehHG8+roUBRAKRLkkpROas+YdGK+EECaluJup8XjDC6pwoV8BgSP16NQIrx
g51J0vzUda6wZmh1nJENqDChbbx2HD+ZSo5W63+4FQxafzA+NJLtkkatlVs9lGG9xN9oM6cn6HPX
7td0TYrhM+jZEWX17bsgEZM8Fjo8bu4nv69agNsN93lFiwzGxp6HEoZEOewt7lI/25aGfdWy6CMc
Wu4MHjaaJDEPTLu38Oyly13Y5aDDhmpe51JCMxS0qPiuraOPyomPBdZqiDVCZzWvK3KiNSqqfGtU
DrlvNu4m3/9JcEKxW8V3uRM/1AUiJbY6j6Vk2uwsgtN0/sMosl2kO8dE47DK/LPVQkKkaqyn7aMN
Wztkkmc5frEYu/zVzls8EdLThH5szNBLIb+t8+484FlkFO1lfjfn7/UNcXNEBZp/1iClxDDG3XCf
YAe+7GoOihlIqoL4uI9HzKbmE5qc8le8ynd9Fqzk6NCJQTVqlAM0QRwoYZFbNOl6D9vB7qtu2buH
PoDkNu9C80P0BLBK6vSXKOheHVo41JD+h1fESHAnwCP1ang9z4YXei7C+ij6cMIEoyXqoYrdrkWK
0plzHGwudgEVkQyGVxCmU1MV25IOCL57ZKlrFnHuEZiIQvKiE0AgYJ32mBXG7AJ5XpxiM/xIa+c6
prQWrfOM+dOhTtvrSgTe1W/4jvhycw5T6KMHmjOBMJUnPpL00F0/l4J1VV+cCO5Ep28Hr7lE+fRu
mD9gWVnQqtx3xrvXqozxc29erYztVUWYNSdRQfhesSrdgWlldhuYZ85PMchjTMKjbZ79mL2Lmio5
qS7lAVPG2Vn3mo2ccbnzaLjj5/ddq1LqMbNdlx4KuSTgEfIyj7OQ2ur5l1G9VJ2/7ojZGn37l+n5
R/xAnGFINjqWTqqwzbWjBhSe2ErhK+x+wuNYtIn+BTRCrmbL8RJceKQ/CsbZhOqWq9IKY9CL8ktH
o5EZ2b5E+4yY97nw7Nd4QCg6hPo+ldFs7OMtMfeoRuuxDpPrIMzdm5F0oAp+8CNLQkxYZoBoRAPi
O/e+1ZmLTIT5ygqurd6cy7z40SKlXWhKe7LLdqdSc22E5FRPVkFBRMgfaXM7L0ebZlqhhoUa3R9q
vEy5CzNlgdk+6RceYZucsoh8JEmpRQJzYuiDT1zmAADzfGWrddcRkcjBpJYBAfMapORiOJqTfPv+
+FyRiGeQnC1n0GrInA/bu6ixfob3e6dr7pMrqLbHmvg+WS6z2vkRIBPv/Oyg1+Y5tG8yDC7jlL+P
qfaVt+SgL7U8vuLA9zjqGlkO2l7mzSnzKHN1xLt602rHyZse0zDRF8aoQ5AIQSTSAZZCNbY6Vkrl
qq6LT482EC9kA/pavBd4VRJzQivYz5mbip7IMgfBzV4EwoOSpGOA4fboJuj/NS9bTZVzcDv3UfZz
8DZ/nq5t2O9TN3+rg5QFAn0Cx1K6I0QgihQNPz1hTLJLPPxoSrFpJu0LhqyBBLokdytV1c7y2ePN
Yl+V/r7Ht2gydyLrH5CjnGy/w6FuuiDXwcgCmyvC7uVkHyOv3jVKQ3SEcCPFGU44r6MYnqpO3tsT
dJEu+ApGd431+IPtCsgw4gVR2i7yKyypsjtncuh90pse9486qAt8I6H0ZRa/5ngK5GPxaEePup6s
fDT3vp/v7GzY0A0RJ2dd08TZMXpC6ZlcS8cFGxLnMiJOslOcV/a2sfW9GLHownBbS/xjxH7keC3+
J/qqrPS1iV2BhfHgaH3WIahtNSwoZpVIsfFz6ZYmnFuGY4xHQlFEd7oh15WZPuZoa6VsYea19059
HoJ+V4bBXTb7TNXWWjemzfgoiXHTSv/FnMYHUeckxcm1JELQSKq3ySV/Ka3Le4YrBycFLMzigm1/
K1sOqty7kFyJIDmCqBvc3Lak0ash77pTtY98FJADMYOBxFEkyA2YPvb4EgQT2mHv3JoAaURHLrVE
r1ZGAqqD0oGQC9ZWH08vzYgSUkA6SpvEXaZNeBNTmCwTUxEfqbyt5n8MaYVxDWLbFPuXfdhOLUPl
6BAUAmcY0QU7ffily0LuBpLkvNG703X9QgNHqKQEUp3cwV/Sb4ZrgPtNHevXnDwBfNgXXVS82F5V
rfJIEHdHkGAlCf827U1LGPDA+fpvGP1/Ujz+hOIBKVJCkWSE9+8nqv2f//0//u///G+/43j8/x/8
C8lD/43RuutaDg6kFkkyfyV5mO5vSmDwrkPFxM/WYZYzB+cF//W/CPEb/JKZ5IHiAWd8k7nJ35A8
bObzjLrmOasS1n+E5GH8cQDDdBn7fegnMLz/IDfzo8w2/dBOTmNQwPPW1iHjYSFsMKX8yDR+FyoS
P1z3qqihzOpqadNGE/E6C+Heqz8xOf4H4yCuBm0K837xD1RbRRdqgeN41Ecjie6EVtTgAjDJZ/9s
jPDpKt1kbegVqtEi2GStOAcygeKNQB9nrYUtOI5rPPnEtOGOQ1NLCLas7iPryVT7OI5RAFRvhauu
M6ubo3BpEclshDYJ6tAxC0zsc7VpC4NkL0js3vjyN8vj9G9zrb+lt8zxeb8bd83fT0D3USwvEhb+
fkwZAAt0KWZucAiQkDhqXyYSlulKs6ON4a1sNAtmSR5YipAC5Ehz9yHfjy//4OP1Hpj1vWCc6xF7
+c8vjEXzxwtjuZk29ufsNb+fn6oqKoeupIesBvfqZvmReJVdE9hbGJRLM34jMWePb9QusaqF1nD/
Md4B0gURCRv9xfWN82jae1PDSE89MQ5YtkN0s/A1nb9go+EYLeQeMyTZm9sxwOutUXtK/4OoOPkm
GimaKcI5t06a/Qmz5ffz6HkyPDOlaAxY44xm//6Wx8ovay1WMeIrd0Dug01rUr8JT+574a1nitw/
v5XmP/xAYaL14nXifv5uAD6VhivSzuKNcsUu5584x3QFimwht6mVHhtXfkhv7eTOZuKYjVJ5tnW5
qSzSylsX8qADxV8xPpqvrQJ5RigcLdIMU1qFQEu3V/U+s/AuS4P3WbD2J5f/DwbIxGwpl9VgKCV/
vxJcnEg6K8homHKx9H13C3kNsyfSSMcnzpdfqRm++158I8Dv3JsYk5TFl7DTcz6CujCgMjtxTocU
eQoUaefVaqE+0Az/86v8gwRyfqquzuiIhyuk8/urDJxwiI2OYqwbql3KuG9QCSEyDqFS1kNfWudc
wFyqx/XcC8RRfhMYe/zJNfyDB+3An0eVYwhpMfj/+5UlnGiyqrJIT1gRMHmmnojnwsKjwqjnUsOb
i47w5uwqHWeuwKEdAzkkYT3y11GOY67FiW1Hq7Zqt39yaRwhf3ihkR+AKnOTYLTpv+cBoLVwld8V
8cmpIeCmPluNMa5N70UfJQomStWiu68ae9sLlhxA+NlPhhcNqS6Kv8pOSdUe73pqTMsJ7qLEPVSi
msMM7b2u59hga+ucNYix9C0t3H3eyWvHlDl7zLC4gpgI0Jpb216CgtRyGZe42gAKuBVyKa3+jFLW
js7nVqnxYkOiDWxvje/EUjEUcCe6N1zaY+ZFepscCYSC05McoybFqAGbZfZopsYgkFZ73xl0nXTt
uRZs+kKtQwpcDXMBl8lD1Tp7va93ThPv0pufdzcSPogjmvJVn0e3IikfY9xKi97eytDZYECaYSTF
viyMvVUaJfKxmlitfFdjRlBCZC8kAeGEiaOQl9pTO/T3mcy2GfcXuYtxBi56aDjY1sJoB4x1gNa+
32etM8sTjOMNAJNJLK9f7R0juJCrsjbK+Kj8AINu/CaSVGFPSdvKSKSiw+0eG9+/yxuModvmY8y0
W5Jxz4i7n/AXC1Z1mZ7tMqB1S4GAtSj7ZbjRr6LzDo4dMvTFE8PBVsJu3gKG4EOE6YSptz+IzYaV
7UHbLyOeoNJ2RqD2c/ZjFLYMjGvtdY6zhJQEBDXQKHrVS1kg+rMYckvOT1Dxm29zJZKY8d6joarK
Zcm81ujpNmRzKR3zpY/Us4uXAO76N61m8NtV2LN1ooBhUUH11r1H3Pzx1RjcjwnXYrNIQPSwSC6Y
Ni5Fnu1wHjhXKZlKvDNH1fhbo7y5vrP3i+IUtMWTiHyF0W5wPwz1Wx+yOpPCuyrcdDrnDX8uBPQ0
AH7hXUJzZgbuVFidarPrl5EuD23MWSrqDKeU5i2U1rtLb2HRY5it/lDp4UtptfvxrOM76nf2Wvnc
M/SLDd67tXVOk/5+xOUPudFajPmjY6l1TncT0eU4w7Gj58nm5kfSBbl0NPREjqmDoXzhP79qB7mV
jbFOkEbrdv+Az9MhUsER5S6mndZ6QNTAG7UtO2cVsqdZg32u6MwgNl7DnGn/6O56OrecDo5p/sY3
0l3OKp7o8KzoMaPfy3gS0/CqkOGggiVdk+S98TGT+U0X3sXU8rsur7eGqEhXt18kPeVAbxnOPWbw
JeeWU+QOOvbpqSpBAMptT2dqW3iuiKLdyVIdyXnERRdyLL0sYZMXSW/rVMZpCkc8Lq1djgmbCPYW
nbA11AczbXZyIN2pEOdwWg91+Esxm0SVvwm6aDeylQNCHkqrYazMXEQITF9xnmxZcB0duYeaNfUO
ZTgd7EZ71Fz3AKFqFbDjQoy4BHNj31QAzEjO+9oUZMnQ/A+gAMUMB1gzMCBACHKQAm2GDBjQfkow
BJHg0tcO6GsnC8ezIsKE1Jw9fzpuWK3H2tEp60clgppnUZ0SJLNl6W3xfHz0i/iqLQvQjLFxvnjh
36WvnSP7ZoB5REN+oJBirOT9GEfsDMFGvBkkMUBLQlATB/QE67kRLEXNoEo1wysFOEs34z2gs28J
CIycoRgcUWdgpp8hGqnWCKTylQl2M4LhlDOYw8CbcwV8R5uBHjlDPmIGf3JQoHb2ZgIVEjM8pM1A
ka1ixrYMxbwE017TAz+JWY0aQ2RHe/r++ArcqQN/soMroizu8wxM2am8LyuEGclM3XDl0h68tyKs
ouUxqYxd7YTXGpyLM7CeYa8M/AtQe0/EV7pwB/HaZuFzOESXKkv3Om53EQgaROkYesIMqoGuRVL9
qAvtzEzxGjuSeLXhy/PYLTT56c3wnDsDdYQvA4KB3bkziIc2ayZzmUARwTS+VLZ4gCx7SFDtNpXc
iyR8N6hL/Ul/6cFK9BQYyUO5syZQD1dCh+GLh1mOOR9vFbuawD4ya+QbblBhB7oKJnffuu666O9M
8WSY/jHxFLEf7s9Ss5eFHfwKhLUNG7GujeLiheFnKx1a+IkRf/cCnekwNxxBrx3sOc/ABNJlL94Z
HQmYmr0ZomuojQ9B7IYgtPZWL6yHlh+y0fnM6EwdLarsLYvlKeOOww7ZRp5Jf1Q8Yfz3FNX5LUjk
TuYoaxNxBjbxTKTiOZ6mEVnGIaPnsb8fBMI9dJCBgidtZkvhpMwv7XQ9esm6SsolqtlDCL+nbiJO
LrH1ZbkyOV+/prx+a3JsMTVJOJNhn+ft13PUJh7jWyvqN+hM94Na4XgegakoDetmgdpNspYSAC3M
mntMrEIMrDADy57mPsYyOOQcO3jvHP2c2hJv6n6OorjY/quYqjd09bx9TL1MDAWq/gHbYCR2NGrK
OMvA3ve1fGD6Tfqp3LlsHOXQr6A/g5G+09ctkeTjVZ5ib3IidpSzvbnOXzWzqreI/5XBifkW7tR7
T0Qbatdjw6mvQMoHlPTd7G1K/9X7Hh/qHcJO7We+aGcyBGfE3qf6unWJwKCjbLHGcvP40+N0mNWu
giPdq+eTSJN4suJ4l1lnbNCuJWnLwre2HSbBGaGEjQFRJTiKadpaFsmaORbXbuDf4TX9YEi1ROzz
QRVBtS83AzVX18kHqLb7xASOLF++nWlTKpVMbPvOefCKiDrNJHzqI7ScK4rrdePWKFwfQ/EFroBa
zwbNikmuIPSUvcZW7X3oV9FCB6EsSK+KO3eT/NQ4zkq67gmZnuGmHxQE+O17JKN44ZIMuM085BWO
R45Dgha4ekLuRsHARqMAfSdIOLBHC13ux5BuFWirnxR2i7wdIUs0oltn9oO/xTt2wtvw2I6oiYv6
TkZ7OE4zhfFoD/Y2N7S1Jn9kPrkAESEehO7Atuh5LlKSZtnJndHaO47WtcUpP9XWdqCTK2erbHN8
SFn1CXzOadu4rwk0Lr/16KH07Clqs6cck9OqlfuiieZ9MlmnrrmVVf7kYr5vN82GHeUoTVoxT/Xd
0mrLp6qgCKPWrWPszK2NYY4HnWlKXLSQESIMwK3bILvj3DQ3Hv1ch92Sfs4MkrumDBfWZJ3BTCkt
Kl/6wdq/K1HPpBInc5VHv8y+uZ/vZqtwR3U1thyM/ekpalZIUElsQZ1lERibDlx3XnaazUdM/YsV
+M8j7yZVRSzGfYZ63Rk1GMf9C9S9z7Gq31RxFkPJV0d7TW//5DnWNk6C96RNQP5JkhHsZNxqPV5T
ScCMGRFKW3y0Sz3lJ1uh40Ucr2urfKj6+MudyTt99Glqza1lAeNGhT+sXvhIyksL5Uv8bE3GsTKm
N6uA89g8jiVPn9e7Z/WmHpXc6PFAebM3Tut/ppZ/B3uMrKjo2Zh5OB6pO3Z66/zpxZRyw4hpiygf
C1MMrELX32LJ+JbVsVxonTZiVKWAaeuWMHTtju54UQPzO6ga83Ze1vGD0T5Uw7zRjCDMlsXo68t1
QZb8Y5/gQTHhr2Uy1GNfgi9CbdVhimQE76q8pz67QE85N3bM5C49uhAT47mZU2o8EWGy7at0I70d
c3eSStA0YOHop9Z53l3D+oPJ/3asmcka9mYSOvTqGALlTKdUcYD3QPpu2UQLNjgnQ0DdpkPGApfb
cHiwkWfo6EXpDKulcmPAdStZjr2jljAB33zX2eg1/+ICCzM1JcYmbE+ppb11wju0lY6E2NIvXYAW
X8cXI56C5TD3LKN+9DQLfMyb3tpWCN7jVUCACr0qHWrG5Rd+9Mst7AsXsjMGlJ6Tsshx0bVLYCAR
aPNUsYboCFiCDoV4bVKpGy1lrPYM2++zctPXNCPrB+LrU0KzEGA8V/wiKyCYylvpYSZiSewd3c+k
Umthi6XAlwzBZ6gtCah5xITS8N27NqTL0sLjRFO00tjsMhv/a139ZA204O3Oz3yMYdFPyGAh3Okq
Ih9hCi99Jc8mZny48ddYqVsNfxeRadOWCn44NsoWQUouyXdtjZViDJdYJS9T4RHMVVMrYcmqlcyI
Is1d6WV4yQb/AW+U+9gzLk1kHHTD39RNel+PRG1m5hvMX3sxIs/uFGSJ9jUYYrWsPeq3vNVo3azx
gnvdYrCysxXWZNbUqynaOqa6zA2BXTDJZ3Cn4d69q4z4LdEpWus+xsgJI3xCL+B7rMoAdxtPtY9W
xhNP6wE6MS7yjgcReHgzelksI3xc69qntdLpL+AXwVIh5MOHHTrBG3V/fKMK/zkK+JNRgIs2QbfA
Df/9ScC//su//Ov/+u+/mwT89ef+MggwfmMEoADPZ3UMvld/HQQI/bcZD0ZpifxeAdH/ZQxg/uYg
izB0UwLK8vvAEv8yBjB+A9aEuITY06C5Mc3/yBjgD65zFp5K/Hp+nQIr/UPObRh31ugQo3QKPP1F
4fDq0ponGZxFDRpeR4pH44v1ONC9w9Cqn6PIxZbc3BYDippBXq1QvDgM4sLgjUjGB1R8i9h6Av38
qRfhL7EMc5LXGykp5Q1IVpoDE42Jybgp7EH/M1kJ44vfo18OsJelXLSc+qwm/T3OPnA0MXkLTvOZ
2GQKhnQJ/BRxEW51Zp47OMnZcvlof/ZvVPP0POWSWie94dFSL0QJG9SfIrBvm68CWjczKt3W+1Gq
YjGY+W1QMkbkxanbAf5Z/DBpCd2SFrE2wh1xAkKOTELTCAJ4VX9MCoaMaXt3LVPRBTOAX0BXxRo3
W98KcJLwx3hDfQuZowcEqUH5s4mO4Pv2a477w1HRMw7aDi7plDMuJRcSBLWqq+Q2n9t9CnN6yhzA
mQqDcermqYQt49SDD5VhKw9CENIzG3NNmrzKIrvZeSQX7DtFwx0oWZ1sYBlk8YExA4wzdrQYhAmy
Jcl5q05EHLAYh4ZZf9MKLuP7WvMYz6Vh+mhADHCuoOhE8mXU1OC5mzer+tkFUlPCT5cxtAx6ypuf
4ftRp7tuDnAyYW+aUb7NOnMdJvapd3ucE9ZWDgQWw0kkvbFu1Ms4Iuman4xU2tWcPUgaZ/7+Y7Xi
rXlKKx/2Ht9Y9ANMh1GstUU99jcnBQOcC07PYkFy04eKOxuQBhG14UnC3zGr6COv8pqIHTjyUUbC
xMBRj8QvhJzU9KtYPzhM+RdjWdBctrspHesVDEaycI2AoGq103u23s6J1/pEAYkBfLPmuZLOuWTc
wPjW3DoDEgI7M/AM1sBzXAx6tCp7iNuaQ2FsrCWxIqdQ2j1/gApZlcFjMpj7GcvqGMVDHo/ee0fH
KsJ9rQaNJZGjdTHTalulpJaQAWMMylgN2fAJuPZktwSH1DlfPRFUtzZn9hRG/sa2SHNjCWL0MMW5
t0GB9jhUWbhk23kwh3jmPG6/72DbY7eBVyYc4OLZsZpn9JQ4ZnG5Rq7urJKhejnb0ySs9qyyUURH
51pinKD1cg7Xc3ZwlZffv8UruHlp434y2O5DvOVx1dSY00UmUAnfyyQUbwYs4pzfnvTp+5jzeyqi
a/SKa+XYBW/ymLS3/ewo0RkLveE2i5CRmW4c+qmRcHwk8iTX3ULni1dS8YmTRdNs1FAv8RSBsB4t
G8jkC1XvhYQBJjpn6XRRCQY5ufwJZLdugTSANRxMkyj7vcTfBL2v79ykqVdtYYVLtB/YOnfykgQ/
7bZZA7B9RFn/ldn5cNCEynCI4+iHyPSYpPgMCsqJ799ftjwLPRz3lShxxzfgsdbYaHthee/J6A6J
DS5K0jAWQa03hN1nqzqpxCoeob5wV9CslkvdzlboKlcmzi0oxmaIGkQjqoqMLioMdZqw3GT0mRYC
kq4FPm21GOySDRwjmN7AEB6Wpgqoh1k/dQoG6wczJ6weTox77ke7ohQksYTX1sy2yGvY99sW/eQU
bezIaNY4GB0oKW65WwuWKHMoXFIG6H1RmjwZqmMRCr69iam2b8CwzNHkEJi6swQimyg0tbXkDdz2
U08gjAbK2SniDwe6xhQ6xDJz/IdxajeV+5QjX1xGk62tG8ifulOmm+8lLTPSFiYN7532ZE5Y8zbD
rYt5qjkY/p7knFNcY7wZB89BUM4WtmRMmWWyrMuqXplkBfOW1rA1pvBdn/i6DCCBMWNkfOg0v9/4
uonlFqJlteqHKYVjvs217FQqWpPCOXRMKBpb+6B4pPgctF0i9Iuu8tcx9C4aQvkF2tYl/h1XOADI
RxB74LUXaVa87OUic1h3vmJha9I91ZDyi7E+tEH4zIwYNDl+ULHRwInFI5O/gLgJcrdeyMWYOxR1
MRTl/uxITPTqBnVzqFVnLT803ZfkIMOPgXfIb5MK++h7CzULEzdSaRyF5krOfPCvUDRP7riG6X1f
NMWDaxgwT4ybqJofUZji2N1vBPcS2/J9nUTrRog1PvKnduzIVCurg5/ZLx4NlqjUMwUMQIIWvdkO
Yy2d9Ggf3Q0DX1qCurE2vk2sRNw7PwNuuteBQoURaIzn5z9zO4y2evBBYvuvCe/4uo4fBzH9TKfo
IpP6iuM7BULgk4RJZZ6Lq56j5/I0WHz1ZcAMeJuq4J0LmJHN71Q3ZGP53k0yNAFOTdpK1hDS5r6V
HV9IsQvw9OHfjkOx0HiTyBRMsPfPboEXEhqKFTuGSk43fNQh7EDRxPVKQ8dfDXFBzpa5LnPrl87b
sY64b1q8i/G6oV17VtL7MgW9ZzcVP5UXRbjeGcc0Gt+stq0Wabu33FZgEROcCDh/zqe8WZuj8T6Q
lDL+GnTzbigEMV3Wri09nPuSm94Pz2Gqv42Tf8JHltaB8b9NDFPoOm+kCF3Y5pZ4kD+cwA8DRl7u
p9WbH57xqlKF6XInflpOv7eFtg0hBGm+h0W1l7/0SY3LDUpCkHLFKG28JN0xRzo2+cMJ/h6K1Dw6
R+3ExtFH76SENX1zlrP2TMPHjCwWAlmCcWUmybjyOg+pHa0v/pyzkMhZaoORYI8pHko2FEKl8hx1
Az5uyBUXFjEC+IIxglIdr30fd8cksl7NwX1AifUUReLBsXPEBuFrblKWVWy0AMcY/5jPHTzqb21a
Nd5rZSGXE6+gLqK3GkaBqN6h5H0OlJxVw9hpiAOANes9a6N9xVu4Ttz+lqcWAZafVd294abJ4wzj
i2zkHUUZhQeUZqu/6wZ5A+7KVyEBGNEY4kRm7RPdfezyL+uxc6fjxDm78SLrDV4+LuqN2W5QxkVz
gle4bREqG3BdF63lCyBXwh+HUbChoAdgatT43YIAKsoDn8tpuSPg3y9VPu67tll5tgMHUEt2nese
x1Fb6pOOok3cN9k2GiFMEJjBwaACTFbwuXAVvkzBMZf5U6kysl58WnxE/ZU6ZTkG2X7kelDvqk2R
YM4ZXwsIcPBLDkWxbFVz0LPypTbD+0nVl8k+oUvel53xk2Rsitms+KVzB7DcLN+LiQ2jJ1zJVUgm
s2HRzFLBwulQwnbvCDa+PBf4EibxlDMhdeLxV9OPlyqB+tb7cCrdzFqYbFFT4XOSEx6+RANr1Nl7
B9CJf9QP31JfOe8MRAHvzmsIpqh66VMHcruajKMpDokKS6tynZBQ2LomsVX+PVnglOiM9LFEI44R
9/vb2Drv27Gs7kY3xVDLhMVqhRsPma1WA7pU2n2vmiezYOyY8Y4jxKUCKlcF0Dh6dqoYKuR1kcvr
gP8c8nNQI9U8+HI41nbOUZ0FL3aYP1vJ9CydzRhhWzn0586JxiUcB3018OpWTQ0D6RoIamBz/AQv
/ema4VEMLMIsX2fUqoAwi7E99A2iT5mayKDwpsiwYqoTbSEu2mTAZh5stfDG4XMYcekwz7JzMNsb
ck7tsj5yKqxryNpoQPsV+329KCP2Uidj7gE/X8OaN9f7z7TlVfcePdPAAz/aplWNlHLc19a4j5K5
PB54EB6bQ6RxGaNkngPjtqiTMw3m0kuHjRdj5QVyO6Jn1Sp1tavmpYad7XIjF/1IP2FX/Kj2YHaZ
eYdz0H4ytTcGTRS+OuEmYtsFKkLxVx152zdD2eKFY8AZgsGbWu9Wo7A/Q/rhCc74dtTOgWsvzRCT
YXUHhLK2u3HjCW2XpzWf4smV0aljpQyMX3EXncJ9XPtsSZH40XXhRh6JHN5lTqCtBrP7abbmg8wC
gprBeAb9ua3mpA586QOyK+r+XpqC2Bo0/XDZJ318bKFt+3b3nBFI45vFYw49os6XQ4m+MyrRiNvb
EtGyo3s/asO5ZNVsKYBHyyom4SzjbzpDsxc++QR9YyCWHa6T7Z8sBg71JF4SbV8pluTEhA4MuSBS
Lgjy7WiQsZAUGlLLHE1MkhU1yWqnPnTLg1bZziInOjNCu+T75V1Vg8Xp44/WfsHtk1cKJbki96lw
n5x+PLdQIFoxHK1+2g7F0dTJtI8Ruu1QqyIIl5xeBuW+h3bC/SFy11542dsgGUmOk8KaEMaH8LE5
RX1DatyJoufqjPd9XiFh01qEb7wjKYTBBfCIvwxBpb6Tr/xouiCi87ddquQyKja+lzjUA3dmSSSe
1WrvlJv3BrHB8zXgOMqe0B4sG8F59kKGJMNinJi9vZkPvM3rLHuyGfG08UaKNcndn1lD/pTomwSI
LyeU79MdwzU+/zMGyYYZbMe2PeXNdEtJHc0SSIsmSYY2UmUyJZ19JJvtEI2v0IR3RNI91GZ2hzva
9QDUeITrcrRK+7WT8qrs9i6o1AEiIsUYc5H8TusLLKaqL7Fo7fRpdJmbOI9uuK3JQTa9vlmOs2lM
HJSnionEIkBpuuQAv9T6NVIOIlU2EBR1xkXtg3v//7F3HrmVJOt+34vm+ZCZkZFGgCbHG5KH3k0S
RbKY3vucv7n2IkCARlrNG2gX+sXpC7wuslEFzTXpbtxbLB4TGfHF3w7tVVRbezNqLyuLiAFnOBRU
D87ZcCB0Q525H3muXUG0ovw6yYyeJGHtrZSQBMGBVfs4K4JpXaQzGvDuIs/drSXDGyvtT5xKSJEp
V8ztelgQbvoxzuLFIDlqyIEFc1pyo7e+gBk13GnpdO1GetMS594HcqmlYQxX3mBce5zgiyiIn037
lFWUb9f9R+Z2tzaqz7wMbrna8KWku9CWl5iPTqYXYJesks081FCBtF7HJ5lMB4WcllN4Edt0oyfm
NpBsAnPKkTojBWwufTnRUXcVdfVKRTVONBRGOEP0aV4WZvdIwTOqsWreRLOP8zi0V/RwxKuqcB/G
Btoqz3m8evDgjAk8pb67blGiJxjYKzzGvm3ejzOmszSysY2sC+E+VlJc2tkim42NTs9DMJSE3RTk
iibFSsvBnEpzVXigwo1pYYoiXiMnuCDiXtVGyWdawyd01U0RV1sEIjs/dY6u4z0CiJxy4iBUbVd2
GN0CkLwS+x5vI490if0eyjKNu5+V7R0nruRFgAoqZg3rIXobsDTLml4jM7qhkTriEShuRiqp9VG7
8YKbrjM/JtOc13NpXFvWpxmX+iK3MAeR9aXl7ARC7AiQ3XhuDGMLUKRK17161HkXjCSC6V8JZYwJ
DOVOEZajxIjJPcqvkVZU8mgExrXm5BfqLxxmABR/wAZd2hzLZrGbTG+VdOvRjHZegj++oUsHoDn+
7E3Womf9zPLnqcNthkA3XZohP2+kzodRcWyom2OmkYHa0vkJ3FciF3YzRS0Qnb3SnIcKsvbsVErd
8jMx3LUZpJTYGa3DfvWvtMT/D1P/GaaGxvqtYP3//K///R///t//43/8z+9I9V8/+p9ItanbEm05
iXjo0sG+h59N+9/+i2G6/4ZiHXAPReG/MOz/xKpVko/jmZ59ziv8F1BtOv/Gn0XGboKic7Ezxf8L
UG0o5PbXwCBLBQUR1odkXXxLCISqGx0fmxLFEWG8rrRC2/SRcc9dDx9aJQ/2QLzrXJqHCWsFAFvV
/EEg+w+KecuStisthm7k/F+VlaGZgEPqUXFq3H7hBZRByo4RqKG6Fv/+kx0a+HVasisc+sDC5oeh
EUJUVa5zaxlklvTtlVc42R+U8+Z3AbeK7bNsgh9Rb+pf49cIwSspi7GSkxv2+kVGJVUHEFjaIwVE
foUCzd5Zps1IHOWbUZtfWuRKG12bCTZEPdWkn4k9t+s5NTbGEL7LrkoOUKLMCvYuNdxy6dRatRs6
8ZBF3h/weue7Kt7lm2QAwwdB883X1y4G1aeSBM4JR09Z1jCXwH8Y8xO6f9BDDAxarc7dvPI0slbS
ZJ0KwpjnNtsYU3qqmfqWts1P2Fw81nrrZiuG72E9t8Uz9asrald/elVx6/uokdN73LD1PkjYs8Zp
XDPvkVEQDWLRz5hyB+FSjYoizDYCQqpt/RICZtzmma/tdGdoLmz6A096lXEbjvGq5aaksxlpVzrC
R3KIc0UB8WUoN3TihkdElZ7hLPK5urXQBhr9MB16JlROwuE5fwu1JrgAUyPW4V54/XwgAalBRs3s
7bQtca6cmYFWPiTYovoJRycddLirxJKpINoSevYOwB2QU6x0x73AhqozvwJJ0vXMvMoEOB9sjdBx
l9mJgetvHNc/2Bm+rzmy/ngSWG04B9gseFb/ljVWNc6EpsLRTlkJy6Gc6Hrl3//+dyj268sDzy9x
TdPCQ0PCwtfHzezdOuKQCK7PtIMzam9+nu7Sc9RfdmqN5lGWRrVUOR1ehVK3ExUfDHGbojsUTf8E
JnGN/UoDtikfInPaW0F65dpQ63F0Jwb8pBbhmq7QMWTH72wfmyiUN8DfMykIfphdpEW8tB15ykPE
e2ODedAg7sEqWgpI5qe2c+9TEWzsWP9MCrowYm8r3PTFkMax21jV0ereG68/IlFyhjnYEtkml2nj
r2Jsj0ZV3/kRh2pfIhyS/NVYg1Gj9cs2AuNy/PZRO6jMuMmNX4MofW/z7na2/I0hp20ZfsT9SyO8
rVv0NIph9P79Ry/Y5r9/9BiXSAS14SftLyyaRtaXH9tSO6lPZhrAZSO5BA++b8LkE+J543CBYfYG
So666NPuFGNiXjiwSy0W5JSIw9pFYaVZLGlSETIkxQZFHkBN9meR3ZNhCdhAtMY5OWXM2oNy/Wtz
/Nnq1rFOorsYf7zJd/T7N0bG7j+8M+ER1gjlim3oW8nWUNLpmkv/ZJrKTKxyQDY62TVq0dSd3EYD
5oyGIJappEFehwJt5yeowpTA+hG4N3ntcVMt2rK4aMgmyMbyuuj6o18MG4fcjrzSj8qyPRWka6j8
kAiHN5MqIhdShLwEZ9VIfbpmrpH3/GyGI10WFj1RjtYcNKb3ccr2U464sOk24dsQ2dsuIUS8v6VD
7t5M5X1IhTeV3pQ126x4c9p6hGaQcHvfA60tawc5m5gshAjaGgsvuD/+ErN67G5sySIudbQRjYPo
WIfkczi8zp5qbcDhPdTlvnXGy9ri+lHXNfKSf72H3mspLBo3BXpioOy/mGGlFvN8RF9te8h75z6p
tTcz5oNT2YLtY5VGj9HAS2qXduM/mq5cuRrhCSqsA8X2LcECx9y9Ton7h3+j54x6Bubc3mnWoaY/
W+SKRFl7S0LFsIqNYuszv2Yix3CZXdhzwOqxx9cG3LlML0IHylAvtLUKDmJ0eB9xhVRYreZ030bV
W1EiLCfe953gfuHcG175kPm3GE0uXItnRwUh5n335D4V/bwxp+gqZjw+fzD+pHxO5O66IY/m6DlQ
rSich2BGPhvfKIuJlNFhbMd3EhQH06atpD7Cq94pxVbG/pJm2WvU0q5K2BGtWkuV7wAefQ1H+xr5
/dNALSi1dcfMgCslqns5dsADKtdjJJBL9rdBjujO5fthOwYQI5SrMrMreiUJVH1sW/IOmuw6nsxd
SFEozpgnV+2FMTdKzpz4Khb5FWmCq773nhHUnYMGxnR6Ghz/TQX0/OH5+j6kMU560O8c5yY+qC8H
A+p9x8hJkDyN8s3MYVvsGtLaj/tLLXenRT/6NzSx7WZGvYVXTH8SAHxj/wmPlg5iVIGr0tG/Ns+V
3ai7orG0U6UHNz7soc5D3jmsuxHacynFX8KY9/G/Bj+LfzgHne9mG9dhJLZx9tkefqAv77epaWgf
glqenIqqSynyTy/uVlpG39RZOonjB6HgqHpXenLBClt/LsdJHgcik9YhOFQSoRpKpk3Xk3QEgy8i
G+e8DgycM4dsyFq6EQmaAkCaD5UHYps2lJqj51udMGL00A6eD4hVQ4M7T0NkDvZovTdxJ/ESvrZG
SexGBatdvvWVW6ySuSI/qZLEk9UrP7DyrZOArwpFnpJlv6CWIFjqLZD+5PU+KVREORmNQcFTsSEz
0l4EtUegLEE7oDL8w6PZYjO5VIdO8+ht43Jeyshfk1xDRt0Mom0XYLeaNz5ws98Ki9Qed/C46Edi
2bqjQehG9NbG9f6cIfn7xfgPiagU8zEa808pcbmqs+BvU0qohR4Si8g4jWV8K4denHDkErypOytv
jkiyswjTh058D6xEYrs0ngMnfLaxDa7KhByPoUDm2FsjUYNjmFKFcghSaiLNMqS0ejC2QZL/6XxC
v/PtgPIswVrijmVLMuO/vGioP1F1EK2nxIoJf4qhDxEjz9j6SXBUbLMcj1U+M7+aP3U30bdGRr4x
A/KadgcYLPiYxSA4ZFzEI8sxDdBJBhIHJvVmuuZCqHg/CBKpkQF2sP1ZcQHAZa7HjLgkeUpKkYLL
6KTcsVTgTqx4ZTmtj4OpWnWYBNZNEKQrzwihbp3nPoVWnnSH/1mptjvPumwNcaJJ057v6LXvl2GK
06VyngqdsYbl+YE5PyYC2YF/p+qu9MB1RQNf51mhvpBy+CCiDXmn7+N2VH8BUVbb0JyATNXS9QjP
WOckrOrZvqDRNNOaC5Si6/NDJSZCoGwuhQvrc0YueAibpIPS705hQ2wmtwWmb/WcAirFy8rrsy2F
84c2j+y7FGZr2Xo3sfpU9BytQUKFT4D/bVO08PexOzxlIsxx8k9rJ1uSCuBoYlMF+Qftv96+LzVM
TqH3UkRheywcXA199zw2HcdswrXA5ShZVbnnLgtSU88yjamn2DVIQdN+uC0hIxldHzNfCJRi+cMw
IN99CpZ4y+bdVHPe8SmPIXEhM8iPbUR3ufMQV8Y7SmzSmdK+XXeCrEwfqQu0Kz0p7L7KaFx4ccBR
Ty9lNAEbBrwyJEmbEXtmQiOab4vLJg2Oqa1LKApCyKwioOZCXEfSndfMHB9lc6PP4S09OetRq27a
gatIZSY3Vmm8TsQGLfSMxrdabVKcTjYBdeBgGXgYTWv2IgMhGxRUpoOZTQo8iwkE9Lczt7xG0GWe
BU+m7R4tELehrknOqW4ykLgORC4GmStA6IjHhNQHsisVeFeB4gXFtEkUrBeN5T4E5zPA+0gx3DjU
gYMClqCBBDZlYIOTAgn9Wb9PNB2VEUx8J8i+0sg69sU6VwAj5QVUzYI51mCPpQIhJwVHxuCSAnxS
U0BlCWJpgFzaPptdZ62J98bUjFlCJ+ls3FWSQIrsrgfyLCSrze22uUaab+ppx8r4tIFLnfhkAJ7q
gKgRYKpQqGoLvIoG6NIBbi2AXQvgV4ynsBvdrQcsS1ras7BPHCPPvkJty0Fcg29cxVWDw7r9sIF3
XWBeE7h3ULhvMr5pBApZGv69sgCGtF+yuPwg/oVDEOBYKARZAiVLIOUCaNnwmouhGS/p4moU8kyY
LolOgNExoDRn9NoKYvqZXuI4BHUHq4zLG02MhxJI2wParoG4BVB3DOQdKuj70sVwb9yWChNPFDru
5vcmWAMGIIqVFH6eAqTPClEXCltvAdl9jE7jycZVkRnJHVi6hWFuLF/LY6UQeheoPgKyd4HuByB8
CZQ/AukTfHNxCiJyBsvyWNfhyQH8nyABRNRvObH3/jbtDLYVF0yGiTafToVvvM4QCTOEAkMoxtx5
Wc5EknzmE0s4NkdmPMQ4EIPzB0eZX22MbKKE7U6fSdlD2OfvJS6BkTYh136Q0BuB33F9Z2SE9jCh
PwxoEKKZ34TiRYR2DBVPkpSbQfEmmWJQQqiUwgZAiiFXQOLI/FB8Sw/xkisGxso4zd0Cg+N8P0PR
aIqrCSFtasibGRJnUmyOlj9bit2hFORlgO6poX3UayihgQZt50AKIVWZygsK3bY9hFEPceRBIPHi
7sYpuMwx9KU+jUvZU5gYLw20Uwj9FCTwUKW5Dhp4qVExVG7MZwdjVSjuKlMs1qz4rAhiq4Lg6qs7
HbqrUbxXpu1baDDyDrb4Va+pdCVnZiTrrnV3TdDv66TE3SToOQrYKNKKmp1sTDYyRz9XPWXtsM7j
giu5iOSWyH+Sy4IIwZv9wTTxShMOjnQcK55MHx0xP56KWtx1fXHLQLixNBxzwhuHZcCJM9velvpb
AiQIi41Mcafl88lteQymPn3WUrGKOijrauA/3HCvJdm2a9KDZdYPsQoJ9tJd5sTmIsw6jrYof0qT
aukb+SXD2T735Wtr9p8hd3pK+K7jxmXQ6t9EzDMeeHfo9u5dGG7TTe7KziRvWMiLwdKuuVTvLIJr
s854i6P4gvnks5q0FwnxaTTjRT1zjijKwy23XVtfO6n/XpbjtdcgdyD0rsVdy0UuGMXB6LofrZ15
9KkTjBZMS89omuUUwY9orrHXbJO2IHnNxXqMI24ZLohggGudNqDxBRjsetC0XZ1dSp9oB3NAYUXw
pocAs+6WdrySTnnMW+9YArKFOWFtoUlATdgVHy2BxQT5rf2AzYf6jvu2ytzVOkw0cFmEJPlEGK1j
RKcY3eVWI3WBhtKFpvVHYq491Cl+uPKa9BFpKLxKzYUPX1ZGUOJInhyOgdXk7wqkhJdG7z2Fuebv
6ylY1UZwSPrKv0Scu3Hk3CxdOaAvbvcwUOhyURlbDfiJj0/EMakdx2DMuYjW0LWOPO1LO+RdQaBU
S9tFYQaD/SqyuyjnCojh8Un6nF7Z3PG5iisbWaRVOTcygKFkHpkD8tz7CHHhVCKOM26c1NrW5eiu
MmkM+3RudlzwTy6l2LTf1eOq1Otx2+vNxdiaMcIWF11/Ga5Spt8LnwrEAYkg4bOWcTFMnC0FFL10
Ukx/pdKRaNNmZPfqgvolmiJC6+mAX1bSuUBx5C/RPBB/raupuwtad5Um/HTXNSQJYhJZAbcShVXo
az/RnqYAGqy1LrQi8OCUWWV5Al8jJIrUuZc/SF4t0HJjzXDMYdzIKIjWPfy+m5Cc7YjePtR2uIsQ
mu4CJMIrrIhA2XRMH4KJ89iM+nd/tPqNTZwylhPNP9YdR7zM+oNf595aG3RrS8tFtcgjYwSbM3HQ
jp1D5ikBmFpQjYRFsAXPoWZuRWyfWACQyz6NL6NTH/LK/imMyb3OPooYzbLwUQzQAyLuKvxrckL2
wQXgOiwIfyclcFpFCWbS1hIzwjlrIfk4RtHgdMzidp2U0UPrJugcQ/fGg9FfT5nvbbo5YkZgiEod
B0ezrh7ADuFiVcw5XsY1W0y7LtO03GkDHy5hjiktBeuaAkRE0cxetBmOZYVUqubX2vFdOOTekk7q
mUZsIhHzE8ld8qj39kT8qn5Cl7Cyi+7S6VCs9Hrdr2vtKgnJOBiydFfXShWJZC9NOr6iqfsEAn02
ax9TEm6VTuYMserOJhPtlcbIly6k62JqSvrv8Mhhuuz87BId136ig53hHbg7igin9F2iAbRLGgz9
VQqINOkFDiMEJRvZbLyQ9dB2+KJGfu+qAT/bZrJHID3zuqYafWzD111PaDyBRuW2t4BKmpoka8Ue
nKd76Xvl2n6dyEzcBJo772bvlgrR+WKqBi4JWbLvcfcg7fCapzrLvW0dRIfcxzLrcmlfNVM97yoj
urQ01UFEPUNdNmQCTm+Z12Zbbps5H1T8VApGXaMi2DWbMsTLYiAjxU75elPLgDRvLxKj9rasx3hh
OcGDV2HQSmkgJYTQXTlK4p1N7MBNYgjlDV45VvbDClH2hvctF8lDmkU5xz4gWNFyS3EsmgvtGKab
TAIuydnzGcavprzjDqy6M3vzdsjkD1cmVIoLLsuj4F6pXmaJMGBtfyiHKK57bSPn5Kfd8lGLXl22
o/EWoUqM5iM4nC/RZ9F/ir+IXAhED7JMsNDX9SORALQ/yNohkCnam2EkrqBOmOPaIViZ6lkWaYdp
MQZOTFW8dV7fB6XZ7mtJomzWQgbHbfYjGGApGubwpUQHueTBUkHzzU0TdJglavbIwa1OIY5zGBWc
vvbgHrq+1u5n+9ZBIuSTdnZKch9Au9SXAdDXUosnZEVdtDkLhDOH6tmoOJq65R7nTj19PhZ/Q0mz
pE6vQSEQTwyIm1NifdPUw6RpM2ATVLtu9Hxc8yIwQ2tNhdS8vLYHc2UjT10NRD7sk9mlULArx93U
15ueZTpRT4x6fNZQKdYEMhOoFJqrAX/ZqkUnVrdmepTclsLJEtR8InziygVKNuTBRWtlpGmjxy5y
7pU5krJq6jalgquSPiUPO/E+Tdbqsh7QEWeue9GbWYQ9tQELrc3NyN1o0vIduyZ3RXtN0YG5RvSI
5Hww1iFBJGEYn8I2u6ipJ+jr0uMULX8IUjkWuR7NG8x0aAeVzDxJTZpvw2JvkMTQhaEgJjA9pNQH
1Y5TohOo/MP5kS+i8RizLS28jBc+hNNdkudXRRttS4qAtmE3OKsXOpFQauM6i1V5blN790070vvI
BRtZQU/sHWE17LAYForZp7ea2wZxAv1aJmh+u3C4Qnpt7Gy1DzqWla/kPKHvmu1lX4Iqxw75eLMS
YLi1dk1qY72x1GJqlRHAJMmWDJhX4QskRHX4aTbOFuiUnd5s3nWvcFelnyNQbXXcfzPRAUF/PS0A
IxHQtt21LiQeyB7r8zwjLwOIyZJlEZfWgwi5zhqZ9pjr6OEmL4Gjm6fL0MbzmUdDuM9JzwomDnow
XuyI+Cf7bDOnOy2r2Ywn1rxfrlq/JsxCEWzC5a5R4OhurOhpxJhyUsFQbdgemkK7U5XRIBopZ5Pv
Lh+AEV8HjwfS81ny1IwBWQCw9cgNmbWsTxzh3QERqrfgKGOfJrWpnqZdqhM95JaQhR3INKMDeTHc
NtMbagi2qYnk2xqaHxn6QHOyurXQuFEosM2dw59u9zj7pbnVkxr3zhyVq1BszLTLEbwKXK7kqmQZ
fn9rJKpURS/LsPS2vwfQVObdrzSQa0O3k0MH467YffX//w1AI8eMr9aK5pM92fuu8z8QEgXbpkcw
WxsesJjWgeADZ7pVZe4T2yqX7H/Tfsy4JifOzVyF8+b3r+l7yJYLHWXRLwopyL++UlOIUTXPJ/Xz
ZJ5BGhFn3LncoxFC1RRZfNfCkQZmSOxShO+gVIHqciTh3mv3KaTrMhrzNZQyF79m73aIzFvlE6B4
YdaiO6tipiL9HpkS5SFDU2zUsYk5ouUqW0/7P7yXb2QU86ASVJDo57k4m7/QbDVqgEgHyz4hmjeW
PfVZhzRBuKhrwzql4nwxGOPS9+0L0zBcemuS27RzbcJ9yHdRIwCyz3YmmoZLwHVbPgKosdTN+C0t
iheN/iSoAG3x+9d8xh9/kWG4ZMKo6ibpUDZF79avayKZpeD4cQm1rTVQJgMXKpMnc4Aj7pO+Y+/v
KYr0i5z5IDXrfYWFpqzEsA5ZyuvfvxhqLb8uUDg8wxWGbdEC5rpfFmhnTQGWoMY4DT57RU+1OV3f
zrqS1iKqWBlWQR2AAEX0TdwwbaNlYFMR+iznBYEUueVF3KyKwcu3aR0ewrp7KVxtWvsCEDBL23vf
8jFQTWy2MdJjCO9Vaqn1MKvJaLIZojzMYa33WETGYyTiNYF2nY1yPPJ0E3OPR3yvZRMh7IUr35/D
i9ys+ROJ/mQzlqx+/2kY38gXly/E1Am1twFEHOcLdEy7Ta3lPsVEUaTin6ZqHcbg3XU8XiaXusia
k3SaZo33DH7MY0b5/e//rkTB5CoNx8R66Uk41i+/fxZ6bWpRMJ7OurDZAcG04d/WVfsqsz3r3160
hktgvze+67N1DFiidcT4SK1btLTVZCb87oc1svLtM2jadIIZp72v3RTZLuKJquh4Ay6grUSz8fvX
r7iaX1e2I6D/XZ06Qcj4ry+/63OUopXsTnNS/wC4p8BNx92ThemeSgVdUZbtH37lP31llmGZUvKU
w7Z/TbMjwK3sIitqT1E5ERnh41yXbGQptB3myPgi66kjoBz1Ng+iVQyU+octXvzDE2ShgiVMj0HW
I1n018fZAA5zaWZuTwiqrny0yWSdjT+p7RhXsaYHi9x7cMJo2uWyJ/XHiK/Po347yWRZlzhejMiw
N55go+W5MPy0h7BWTkqSnqqKOA9AgR4pdbcjTeAC9Sp1ACzB89Huqi88f0WgRN5OMpBXYfl/iN0U
//CdckTYOKldAu+hgn59eyJPq8SLnP7kGyaIQHtn2B2pQZKBJchJ1dXGEjp+wsEiwb6seGB/sJ8q
u8SdG9mfUdofzrESZxshzSY/cMA9+F3JSmRS3cfZcKwjhjmrIn6YsliuJCNF0GS8QCELHS2VMIAS
It19DkNIQUepldzUIslp9FaziSLCaqMVZgjWfvXw+wVtGN/4UBeJNtWpJkf1P6SqEtgcGHIMzVPp
EZNc1zMA5xjtdTnrx4Dz4s6EGDkUlFl5TjGvz7ZFW5/p46YEbUjiVdnMycGWTPXS3Y5GaF9X3NqY
uOp3FbtJ/xP16UKfMZKWmwo1/rIUk8kVsXug561ekd28cermCSV6ttJmOlZ4BONVofVE73diRSvD
baz3T0yQ7NhtvQnc8M1u4euBpGd+gjKacTikrqQFyBqvuphVltf6plgKpvpDJ6yTRlLYPm5/9oLI
ZLyv9aLW5gNa+BVHwLSKzeyt0DOxDlt7VQuxjQQEeVjRXUNsllU29FqoC1vjq48IrUvWciHI6OY9
Wyurwd/WZHGOQzYtW8EYHxtMwNGQHyPTvTCMoF2d9y9Kgdgx2KDpJqRKzkvIv6FxwBV2j69wsleh
JPLCILNpkVbWtZO126Jg89Nq3DPNQJhkhU3RNTAC1GK6xMKD6RMYozNfSOvKVE0C0riuqzcib67d
uIfeLjp5FKp1rhuwpFtEgQ11xcVa3a6tnp1Xb1IWuiCqQq+ww5Om/4cl9k2khQBaQFRyMbZtgyjj
Xx+wppHkOhHgcqpGDKJ5Sw5vX4anRF05SdhSUrvwIUZ0DmOEI7IKBwjlodryhPHgmdydZqWmJIa8
+cOkaNjf1IWuy3OPTM+xOZjMrxW6sonN1GeqPQWo4uYIJsIu5mXfVkDT7czKCFemw7NvDWmwbanA
sCCq162VvoXZcNNpgKFmDJjR81kfchNh+SxYVBMsaD36L4U/XDsV1nHZzkT6SlZ7z33RNeQzsfWP
pSkOdOjwRQw3epuYSx6KYnHmH3lRgGvSeeWOqO9y1ILEldNFL4Y3ERTzptG0oysnjOsqfikduUeX
cLT4H05n03M0TiosT9skDkhH5RTAFTHy7Uy/r9qE+1iD0AZmtDNzk78+e6sQP/Sp8JaeOlGTFvwy
KT4b9ZXFasAFxsPUmbFPIUI838FpvgbsCM2jWSRvDS2qzUxs4sB4nEw9Vq3E3gDzuivfgXkuZmIE
CbrRuJMkWH4055TW1qsdlurd5Zd+w/xTTCzKqoMG1pSNGSwxFt6dPT3PJtChoJm3dSfckkh+eGhi
sR5UaUeR9RsrwlurrMZTWxqbUWQH0+/IFpUQaRQdrdtMp9NC4VB1NBqbavYWtclQf7512a3cT8JQ
KKhBy0IiF5FAKek0CBcSo9onaZRt8rJ+5S5Q78vqcyKLZelbwF6ekreHOvgEZZu3Lfwz7Cp5O47O
/p/Gw2WfjM1WG7h1IwYmPDsp5y3Off+p98sfbsOD3+VltBNuf5l7JMVi+zV5EyB4pSyAWIZkHRrd
T3LaLkqB/7qKwaInE0eelXiPlc1FPnbrdDNBzPGFziYi2OJ4voRWUN+LMjOxJp3/2MyXghT2MSIT
dRtVHHhNduV6frlMJUV2f3jqvx+rHpJdNW5yuljkh/z61MeUYbqs6YaImmvLxcAZhMV7nAXx2hF1
BsFMlVVOMoSny2KfbN0cJUjZAqWXEXv5DIKZF/QNEHNPm1VKasEfRNGWegG/zHKk3woGUUsaHEPy
PKr+7ebqmCPRyXqVEzV60ovu5NJoC+BAGBpinmVkFG+tJv1D5k0cBTU5g9FYEQRHspdt3VNeyClg
YQ3N4qHczCBN4KHeTgu25yOuh2VtXbGsGlb0mG9nmZEJUXcEkOrt+9yFBERq1MUlQ7imaMTj2wad
Mct4jWRwXnLYADtI7VJrwJNaOYPLk22oe/pDaZbMEqO386MQbSQQjZ1eVr78U+r3t1uc1KXJAS1R
CtFdjELo1y/Q7YgJi8IgOulpSLiRS6Eu9lqj24ezhUEx5H7TBvl7l2rzUrTNhayN/AbxxR+uLGTV
/Po9qdcBPWlbWAQMQWX1r68Dbj9tJ6eAWabFzVeW2vOExMjSst0NM62ny3MYBrcXvNbxRBZq4G47
InUWzQCoIv3S3cQINyIZLhBxQtFB7KCQglc0jWGtIeZch+PlHx6Ab7XT6oVbKItcw+by/Q2GmMrA
n7jpRicG44aQUcAXL53QR3mIM1KCNRQ6EeXWu+uE+tFIseG0t1kWO3/dc/xy0Pe+7CkAVpl3Q/jS
mlmxbBrOlrNmLGzieVMo0Q6ZATQ+2doOVJLQAjzshCij7OnA28YWqOmsaLdbIMs4/kSTAZBtamTY
VMPzebs9Z3EYEcVgVQFVkOQJQi2yD0qvJ7a4NlHbTE0NZwosRk8jUknaS+3wThsEZWUK6ZtlREKD
h3dUl/d/JWPYNb8GonhJhdHtOEf4v+LEXVmZzn3FmW6Mpta3tUHVskxh5ct17RJU5xlyWCON3Blq
1nGiylim1sa3YFH+gi0DDiPfKLytr7aMUEsPXm1UV0CZD1hNSCMBf12kA8EPlMYcZxZv3Ufqg+wY
+rgR/kWAWc4l8MUIkGxfYSUEehPulmz6gjgQmMrz7KHPGuTvXNL+AwSbYtreOwjflmXWHdq5uJgg
+GKDgdkeufZR6eQiniOxLyboZsoJBgzM8ur3q+rbZUwtKqWm5/7Mg/kND8qwqfMb7fBEC1S27dMS
CUrtRJu+Sd9UQt1fQRZu82R3E/oTEAb12t0INTDehi0cMXB1LlbpJKZVQ2BCkBTroquCtWUie0pT
cPggTe+oS2KqKdSU7UWbAXcyPocAL/lMzSnnynkSZSiO/nDd9b6eG7xBYUmQI5wqEn/RF7zG9rRe
Il3yr2x/ivYVZWzNwbd5qJMUwo8IFVSLk21f5QTrJvspIW2m4XsnD7i6aCUEIcqRbTfvzTZXaOiu
1kS0Bm3g6Ez3fR5nG1eDNYsztVSYQdEyIewhaPatwCa/SmfkJoOOWd2wjZ07Oct2MmgEMImraF0Y
RztHesKjoUc8XHnpqsYhwOgaXRnUNVuz5/TUvGkUwx0C8eKpFqcozsbj4BHQyyBM6k+qxUvuWD2p
dGTt0AzVmFx4bfYyBLHDJq1rxCjFMRVU5slOX5+x8lTWmwHp7zIcpLYpnWJ7NpNg6fOW1VjjwDTW
w8zg4A2oEGqr3/ou6qHBjS5lIimaioPl+fA4TxcT+i52jA4jLbGLMcJAwlliQKmHhkvyJhKmuDCG
nVE2FwHRekT+DejGMQh6UOZnQ43hBGLfTj6Ugd/1C4I0P36/1u1/2PlVOQO+Diwk2Me+LIWGkUzH
rWIjBJmTfU1kdjVZKxk672WnstUzAlk72V14AXIZkpoXJb0fAT3xm8CBHtfLK60wLrMIPXlhkFvW
z/I+rbtD1U350/9l7zx2G/n2O/8qxt2XUDkA4wuYSSQV2FKr46ZAdaicc639DH4Qr+aJxq/hzyHZ
/rcodeveYS+IwdALA1f9PyyeOuEXviEs7KmF0iX6QqO0TAw7A+dhXCHphY2kTN2dvH+eYzye0RC4
r5CjRtgzxOKS0j7KH2FGtqra+FnpSvlhV8FPgXtNTVw2aZCSA5ZjfS+HdThPOuidnqxN1bH/ao3l
OCtH/OBGAVqSG3dSlnkyozxeoyHzMNI5nNoCdRsD1FXkllyxc985eVVdmh6phaUXyK9Wr6BKtWOU
MtvOAuOkUjCnUsrd9/SWheyKcHGoard5Z9xqifXGKLyb3WW608fpWtgrbpcRFL+tpJCmnSQ1eNvp
a2I7MJeK9SDaSKqAae5iatmvfUon7k1CHpM7CCq1ZvQ5U4QaNpxRqX/Ax35N0LMKLXQo9Dz53iRc
JrVnvretwEUfNZ78fj1p+nH1k8onVQQLCRJNgVN2HEp0rHe89qJwMwoaVuHgbd2O+rUyXlsVMw5u
uZ1gtScRFyDdWAwskZ2MkOLdA58FBNW8ixt9DcMFUvJQFQtV7i4D4MlGGSfLkab9Th8uSAFy9gXw
AJcbXhc9KvGP/DBCLgQHmsjQvzQhTHcTFh0RgLtqNO4OSksoPXoWUDenQ70seqSFjewSLUWz7QSk
jzJoBmjPj7OZAxQRSXXgv6XcXBse826kxjBrffe74RP1mC0ILIH/2HH9MpuGngPGC3Ui5BVKsrq4
blFZGujzRcii1fVsF4/sjlrVoNBnjy22n9rnzu7mSYWh607ZS3O5QAYYMLiYLAGz3hpZadF9QqQk
jmyCMcup5gWMqFpJ0XUCuykkznKHb+3Ej3RqFyKHcjM69dve5amrEIRM5ISPgdDiYsN/tsz2veNr
NlV3moEcDKBuZWIJyY9nCuyp3Znfm20LahmmFoU56qbrJjW7ieV1FppzHnrg+TVK+egTCDCvqDvK
XHp510iACBDqFrGF15u3fkuw4AYukh5BAEqKdNVD72Si+DnyUwJpE0FckrzhrjQb6Xoo65Q2+b3j
193G7dtHJw2GRWBG1bIrqEWh574qKfQvaFfSxW77W4tFN98jeQp365se0LeR9CdFFFg0doXm1A4i
3fYqKbqKH4CB77KdlOuKQiJ0PXFzO9htKBHFhRY/dwgB0aRKhxVg6vcqVweGc83KaVCUG8pgDs4A
5U8kPFYJuLRJCnjEq4meMLLFJtMbNo5UTFz8SWa1VdkrOt67llZOy3uhSum9Ht57gH2ulFLeKpZ7
B1NBg7KO6U9W0/x+W6SUutChVR0hMwDNxqSvjzoLbRLyYmQnGnLSccwRNfCvO6pyPkFVVFCqK0Y/
nZi6ToMWvzNewSRL4y9U44oZ/SkQZaLgk9tVRfO6mGqeiy53jaMw6etHBk5jeVuK6lo/qgZ+0+F7
sMH9zAJePK0VY9NwmVdieSs2vQIsDMnefaOf6Ap1EyN43JXgCKG5c+WBUCiN37g0SmjWUk4YrZlR
yrhsuts2ojBguw5K21623v2cQKLelwt8eiMTEu0IeLnbThGUWPjlomqIGVKkWwq/BYlZrGQ/CWZR
LnuzzkEJp0CFAaVByvN4D5i6x4ZFectwudBcBAs9aVxGUrTxSuqiu19YSVTBAz0TZCh9WCQEnjlV
JAXfBe4/rOjUqrjJQ4qMHYklQl7SWgYqOHEbdHtHYGeVnl114Bsi1+G6anpAR3Kd0bASFLb6UjI7
oTJHNXrIZKLdksZ1IQc3ctw+Yot76cYp7sZelhEY8fbokWFYnw0WsFxWUiznnzsX2TOaipeJe2XU
SKXjcX/TZhImk81NGHHoF5iDzVM8TCih5FNDV4T7bYH2hvJ2l5j4AiVgSuqyVFaWZIji90weoOSm
OiAcED6asOuaQGbZAkylzCEwkQ1Ybq6VUOYl+2S+iU8nji28A6vYXJfTXTc2l4wP7RAukbxCY8iV
Psai2Kg3o3jR9r5H+/81BV7VFOAuFRXTX0vf/p///I//+t///kxQ4PDf/SUoIFj7CAkBqBOKAn8J
CqgXcMRMGvm7fqVB9fYgKCCEA4AR8n8yZDJVEcZ5PzQF9AsEeaEDWAYWW4xr/zOaAtqz/ojuUMBS
RQUbw6RnWbySxyk047S8MRW2cylAKyAZZopPcNCYLnRypH1m3WjOkhI1DBr5ykxNwi9k/ubUAu82
iVAMvNQd5QYQFrxvt+outZ5zHoBp4o5TGdGAiVHgNpLr7dJX22BmJN73fFQReC1R/WlbZVYmjsmh
Ld3IJcdumEcwa5VPLl3iMAX4qtlkeq0bpq8UX4RCxJMimQGOQkTfmH5hWvZM+leOi6wewl6+TSl7
FwbKa1HoENDpJYouXT5Fs6ee2hSQqJBDnclF865WPrWhPO9d14WaExMK4UNzWaOS6kZGCV9AfVTr
+s3YU2hVZVpFGRYPV5VTwEaQtDWsYcRIk1mijgOFnUaaNo4/TGWzG4iDgC7rcn9JRoTXHGsKWi2F
AQH+766jziiXUUwVONEkXNJLXbgJy96S2guVxLFc/LSW3+xrhT879mnH3QMxOziMySJhpUmjHnVG
o1KtjM7y5Ft6XO+8Cg+d3rem8vuih9tmB0TyVoNvaVMhtjjKLW1plazb8Rqb8Iyso0riAtSinJFC
8R/nBA6hiUE47JSNb8ztctm55TenGbAhiRAkayUUzR3Xx3oW5tLoh4uxwWmRSVoDykfLT/c+0ONU
b41EvtZyd7hy9KZYmqmJDqyKcwgBx++nQHmertM9pH6q4lpIhfM4b4gib+xSN21uzTZfJ6alXhLF
KxORTDneRFHaT0ECMbxUemjfkYCUEsm1Y/3Fkv370GDNtF0GIDrxIo70Zo4NbPDKM76wiE3qhlTh
KPmhNPKsASWxgCK3Lm4BShMYa9hABZ3ezu0O6XbNgzppRHl1iVdFN8Uc5YsO+h15GlQfMRPGg6UM
55ICPyOELI4Sf/3glf0G8re3McHYNwMQyT6p9JnvcmG2fbmQowGy4BCR6Q3UK70YLWxfy+cd5mL6
ADmkHZG4c2A3mXJ3E6HINv9eoAO1NIc8mLnACmPb/2q1tkK8DrIY/0LipssaXYFXmvu7JfpzFRz3
QMRSNF2XNUtW0VB4mvfVqldmvjdWt1UQIVMUaf0itcdmCmWV4AMLkdHSiqVa+DaNGxPkpm86N+Qo
16U7VIiqBIDxzJ4JqGAu0/MfVplBSa9BajOLViat4Kvfr7jnJ5J4YE53k4cGYnSUqCo1Ko59rVe3
MqvFDaBNp/e//4bdejiaExa0hbiXyg3yTEYGqyXk9gJvuM20IZxatemvwDJf1nEQL/tWg4kr0akp
WkgfQ34VmTUxcG/eAySzl75R+rM+yedEvFNnrNup7LYd6mjRXSQl2zzw2qVXfIbbavUb9OAxo7ai
FiJugmBXECz6QFX++RkzDYYCPcNBRTnl6Ss2u0TR2RaIVnjxY1Hnc6l5zZsV1flnFwU1A6ZLMFPF
Qjp6LX7eKvg/t9VtiiIh6g7OjOrnxuhc5LfTcm7UHooF0juvi7o5W+RRpW84uIDlx66YK1qkkIY6
7wcYC/PWghDaQ6j0Fc+/Qk71A960EZVW+EaVr5WXRiizSltnrkRjTr9fMmaGFGLMjR1ai4zslTDP
aFUJBhGiwu/QjKngDPl2szL7Ub8Jm85Yh677raEAd53rnjeTwQpR5NS6ZYP/+bRKe1wvLNe4HhTI
pzkwcSmHR1s0TnLJnf5VR4uOVLOlaIr8sX0LSzIi42/fdDLGPF2FEGLXswDkTGmXARUjWOfr3Ezy
q2REJdAa5HzqOckdIrD91DcKbGpzH8QVPApEtqge227xgXWItFxAaZx6SzjIi7ypoQeUqjc3bPdj
KIHDhRSqzF0JoYAuVEi98oVpJgBsutia4mWYzQmtsAir89syVT+FpftNi6xxGtgKTHNlBHKWoiko
dVRkjHaG0Ft/Gck2h6QF2sKSImBq3mMvWfWbBEPfUbHLNbEQwghWsah1GBWemb4m+aPrzwt/KBXY
AK3o+BgKhJinK7bOhlFXCre+Ta2WOo1Ub7QEcTgDId2ZI8PG0jrYvnoLJTEvvS9YHja5gsSLXjST
GG9QMpQOe5XY/d5/bLw8v+nq1CGly92ZCvPKAcM71RulXbS6fV9y/ywMM+f1qqj5NKGPG7A/s+pA
mYKbxkbQo3KKQh+OfXTwlgBijZlUr8PKL9euivbLgPBbP+BaCR0f9iIWWAnwucpB+nfQMbLJM3ot
o/G1MqkhdbqSXMraA0sd8N2Ah46UW5vdJiH966et2byvFalbD812d9gUvkdlk0ALBoeVLtuhxdo8
S6UlWpAunHpvWUXoRZdh7V/G3KhTuWkG4GGSOy0a1Z527BfdxzER4xb4D+ksB+BdJv2j4dsai37l
hUg4laFioYxpXHqJ+rlRVWuSWH02NSsUOAVn1nGUBhy49i5Olate97+4mnMtmZELOiCf6YWjvNVz
703lGJs8rz5kdHHwdYAdDB02kHG4gmH71lVcBzxPZSHcB7NRD1AuKYsaVfPaUQkTUVoxzU6nW0p9
uynvdAuNeUBH4QiVS/ZiuHmwfUfdQ/+X4FNNA+gvmCItsxBNfTnXpmNm55tcga/pdA9xVz1YFOz4
Iog8rvMxALszcQA4cB0j2W2o9nc7dT+7ceVfZiG0P2yq3kPOxoSwEHy8mD45R+HCTZFIhcG8W47q
8EjM/L0bnbe9qjVXjkUkOnTtArb8R0dVu+saPFDMUMuOIpbpe9ViaOld0iD6KkGNAJZhXgHKvmZ/
ewCNG32G1m99JbvDevfGEfe9dkYH0X+EcuHxheo8LmUdI7ARtHGFHERMS3Bij+N2d/BI8F7xvSsx
5nAuU6fKV5mc3Q4wLrwMgxoLlN4SwSLUeATiYWiAIHFAmdgaTovOe6N30UApfEARKua3xshKJVW8
TcHNz5Ww+zRqUJjl0vcRfyf98cdOXqS9hEKxp2qzCriUVDT2lZSP8rRTfWWlDP269Lp3iAr00wb5
7CskfZfghfVJo61jFYB4Jnsr00OOWXIzfd5iAZD7Ax4AQQdnzxq8da771xYinl6QXEFHqRYSPeAV
aP4CAXFQdjG9DIMzt04KhNV0bTbArqrlWp2pfilNXLWW8SmQv1pUkCiiKAa1KnRzFc8yZtpIcRdJ
SOQS+aeBrt72Qf0GozsUVPsZnrbFohWpXDOOcwuLomUXNzeOTRvB1a2Nkn9TRNepicJuo8Tjh3yL
VAcmXENsLvBKoQMxvNEcLj0Q6lAsLI7alCAZkRiF7S/pKY6Bj1qg3Emj47yBx3UXqz5ExnaY6p5R
Xvk4ZM5Kr1lgk8XEQ7pb+GmKBYdqrGLyKVpdgbewN5HUVPDGw/fhaCtLV7bWmea+kyiXGmhmfe9S
E3ftPrns8g0uF9HMC++t7L6u4YK6cMXzOH9wm1SaWGMI9EquhH8QMUs9Xo2WUc3zpCinJgJorpzY
czse0I8daX5FwsuUe3TZqVq87l2FTI02k2iyVmXjkOiYMnYaWTczgBTZwKfnTk8hslLgeIVe/p5V
3UBasKVpm+J11GA9mzqqPCVySame9gnxU4Sv+5rOtXcph1WyiMogvxRlIUic0CjErWDtAnUM0CW3
2mSm50DvQE5XwPALv1gVaXRd5RmGhSp2WmUxvCswS8BbpUonuaJxHlkYqxBIzORsY3k68iJmpXPI
tDIoPEHKJzjRS6uaGQAy5k6QwlET+EdTR7I9CN5VfQgrT4ag7EISQ2Tko43N40Kx9a9VTWm9gD9J
SbyOaF/nswqzwRtu71oOEzibYvfKzjqnmYaMwPAFTZxPHJCP3RBS+LSkflbA1p5GHTyhWvXDKaXE
ca5YaAoVEGdrgD5vBiuR5nai0S7Sk8fK9CSsEs3LzqRjhTeqJ9sdpCMsReEPzEc28wLgabUw1nlj
rxHd1xac/8YqcajCdbq5GGmQ43Ih0xpdK0FQXaVSPMsQ9Z8Dhb5WchxLKqm47RuIR4RVqBtldMYt
FXokbrEypPRFYZf4iFkp3QFb06YY1tFgvbWa0JoFWkc//DX06jG00BAococeIVEnNtvHgQJ5gJzp
INhudnWGJqPT6n3WeVZ2ar3Vu85dBoE7G5Bdv1LtfksLYYvQmIYmssuRMaDb7oZ3r6QPz0NhqlIO
OjE0sGE/HHeZIJR7bQxl90YbKeC2UERWhRlsqjow10PWftQ7ygEa+iyXkXolsfeJxJqbPE+JeEcY
YoYpJwtfzx88IRLh1NqDicD0anT8habG0Ss4qBemELcpW9fAqmADeYzuxg1F9tEbwbLYu7GK+dht
jYdXJuS4hMZbsmzMxhneRn3pGYK9y5En8qPuhv9/Y+JlpFrg6Xr3u1vU0Fk6lKfriU7jf7670SvX
i6dOH90W9GBST7sGY4Y4lnddxIuugdUkBekXrQ4+xZW+6ItItIc/KUr2UEFvmBoSLruV/Fqe/Lw/
ym8Ai8YPcIggj5OoKg/UsG87pMJFRSvsLRtfGdjG1c79VPnaNyA0/TJ4IBO8VaGLZmZCkyu4C0r5
VjapEDYb01XgZWdOeVlRBplgov1xyMBS1CalkhzBCJxqXjWid47h+8y+TXURgiwcGBsKzNNgeogC
tcmKqL+xkfWeN436LqCsAGKADC16j0/UV9tI38I4fTBA9A81NXf09N83kPFx10Y3oCnuhwri+6gb
1DL8oVxkY1ITkg63mlZz/LjyFMCiNS2oIHDAPmKksXR6mg+e80HDeRdjyHSW0EEe6/Hek7IH2Ywf
TF8GUlePXzjuTByAgQHlwHEa+51X6voMf4m53AQS5Rqpn+8mPa2gziT0KkOHsKjPMJqpNB65HYub
bgTD532gn04VIjIBTaHTkEstXNKhxXOizjHjsppVV6u4Dmrdh6azgTKx6WgyMKyUZvmyoUePW+vK
wMR8kirdNU4XzINGwFSbqPs1/oaCNMLkghNbCDJZ4K6VrEEZsLsjfn7vdTG9bWQ/QbcXKJgH4W2U
uFC/OY97PXrnBjCP2oKJDdvmUbBxVXmYimpvhnTtDPB1iNRFuR7ktuVeCRG6ru3rINZ7mJfZPKrM
O9SWnUmK6hRune/a0H2sXQfD61yfNbF9bw3tR+tzUuPZ3H5oZCqMYYQ/Z3MPWwnuiJcupKD7PiwK
p/6M3dBXmasSm8vxTqFBb6vpnWQgjUGMRXOw0q+DYpSoT+oTv0CkSJe0OyHGNy1SsKaCscIlrJJx
uVU0q4koVVkHRU44idFCjDRW2M/1sennVW2j7N6tmnzTCIJ0UZhv9SZ5HFPAnaFxqxadPwns8YOa
rk0o7QgEEQHGMNH9QPpkl/fNIK8cOfyQSSyTBG0/cJNCdcOTJhllTlqFzjbWglXvFeMlwOA3UkB1
D8XDIAcPQ8/4u59IX50MAKwaWyitmld0gk0kDkZ8IlN8ETIq83QMk3nmk5VH7rfgrdPAYk6DNlph
6/3590fiHrvytMbEGQKDiOQWLQJlJ6/5E/oUZZeUYlnc3iCq0mGilrCRBpkYOy4DeSJXUPxHZCOw
Q4hXYRYRDKKcMv0cRvLGzkd/GVaUWXpnJTeUmmNqyFMH+6sJIhN9g35pPlhce1hCD2CaKFMr09S9
4s4LV17rqfNa1omFH1FNUBdmeu3WSGZpGcFvF0/dsnQXhUh84TzbhGt6fheo1iarNcrWjlPMQlqF
U8dYYwsB314X3heQQLABd/QpIC0CrHrizyIjihaOooOM64tNDUIe+zqVziqX8CSIgC2Gigvzw/ou
21RYccikOpw06L57kTsvLZPcKGyX5ogciec34eWImd80xpJmUnZ6tET59XMpdPu4iKGHI0iPSl4H
cleWPnB7kBpX3kffRBcgVlhfvkaAbyn9ME2ooE9GANdC7rgm51/AoRxnkQ7Tk96/h1tz+qDZcjQj
5yinYZcVl5byqR5jgnFkttQofhwbNZ7DzTRnaSJd7gJSTa2hFcrv9N4kTEQWQC8jkJp2jVpXX3wr
vba7cqR6Wg4VB4rjx0jPoKpUwODSO+q7aUuB2Mz7yS4HVOQ6haM/TZB3W4dJcP3KAnxetxdxk22Q
vnIly/JRicWygyjWAK/f2HWzBXGHXBk8zRsctsi2MUPaTcmAGtk0oeoxafU6mom2E/imzxChRONG
RsAKHbPmA/Y8LqpUg/VKf+WF5gIPaSjIeYN6VKnLP726eK9InGkRbyp2jFmqhc6sEF4vkqbcAhuK
p4BlP9ea+smSxgbNTDB4suY86ATHnUVOE4AagMe7zRHNQJASSyJi11cm8oXghvK7bqLHR5sLOPnT
Z8RL1x5Uua1vdq8NmYQYNIzBgV0Mt4Y3+mA01c8ADpx5I/AcZaXAfcoR76jajtZ8GL3NpAJtKN+7
xBckGd34lVl8ptRLY5WqrwEIn+e0HeeoNGuC4spr9D1usKTrF62k3mUoUhlNCru9eZ8pzts8szd4
dTkLI8LESesNjHCIs7jq74y4zhZjPgsDz16BlkHrxCZnpLk3y7LKJLPEa9YNtHGFtMYmatPsEixk
M0fPBHMXGwhbUzaL1vAJLWW8EsbRm5I5LV95C/KzKEcobLJMLI5SHbz10VIpjNJuZHRObmAkRjf0
6r5Fdg3a3kfOJiQdi0EWTUx4aIsMCaB5HhIaGH1rrkbFfdORbc0tV8IhoUX6rKaSu7bw5frm6YDL
LddG+xCuXsZRBjqaEr0zSwK3nrpdQ0enM1AX8RoLkokToveRrXzLSu8JERcW8GdQMaK+Ktolmf+e
gx8/mxbMJYaP4UZO6jeKk36XSC7xY0qytSXcEwxgpb6sbkrU1a9x/wwQa0exQZqWtGsu28r/AHCk
hyziFG8ibnhbuwGOE6yrKpdmygSpd1qktcerVHTsk+lmKYWH/ADsOdnyjYmkVO/NwkmWhgoGmtgC
FPegU4Fqmyst0miDpeCcSwmHJqfNpx2yK0Hfry0nQFUXMAtnfadOZaXWr6IYDSuvKSayVXyhK55O
al9Yadg2flHjxwQnjzmqQKC0FAV5hiosF34zPOAQViMNWvmLvA+3gVJFV1jEvreoeGFv+M3quNt/
v0bERnxy48KrcxziX1CZqgYn7elGRZcN5Khp+ZtAbcPliJYdWc9rUvtiL/3mS46p752ruiHv29+E
fbl23P6blqjfBQUIB6Xf/5xnBzgwcIH/1qC2E0bI4lz6KYDQOwojDftqgyLZtCValsr+SjN8qh7o
jxlC/6p8+/uvfGEGn3zlUSZRIxjlGxTmNq2Xf86qZVgPryT0z9AWAtwO0EAFcGEBBjk+8SPw1FYz
qt4G7T9Ooc7tF3WdxzdQqe413fSvbbOxFpyYI3DCvEb6RrPnOvIHUjXU75PMxM2Q+MPUq42lDxEh
r2LeOYVgb0XX5I63ieziJ+Zzk1gaYjI06cvbInbXIxsLKXjcGWV0NppO0m4MaotTL6zu82JQb8Eg
rLKAhlGIPsw0R/+OiieBxG6K/5/BEh1+yGxbb8HeBfVw13wrh/tvVQNY8e//a6+KLP76hoylfsDF
7P/mH/1+oH/5tht0j076knFPiSfwgiz92+FPq6/CjYQr4AkyafdIu+f93Qjxliduvn77179pxoVi
UF6izezsP3/7lziDRb//s6KZF5QyZWxP9t/009z86tf//oftp/H3/+bJo2+/ojM1C6q6DL7UP/94
MM4k+5xw/8gEHI3y0wTYF8CoUOvmV+4+XLo/T4Au41mucqiiQSA+/JnvO6tpsIA1cDKeNA26xnuG
Jagrh3ngdT+ZBuWCoweElHyG6wCpc40C5UkTwEYgQRAQkaMFwB+Qp2GGTcJK8TnDBaBTGj7x94t1
ruqgABE42n+OFoB8QSuHy5gb+Sz3Ae1a4WJx2iLQL2jKa3Cv+KniQ4X0510g1gKgGbSgznYtsEoP
Z9TRPfX8Uvj1mehcsKOAlWJatfs8PwywsdqViXd/PsczkWT15COBaVCoKHO87ncEy+vn1cCWQbRK
xKf71XKG02Dw/CdPAzekDghUtg+LnrvmaBpoTKkYWNEO4nN208AiRvhCPvWE1KwLyxANL/Sqdp/n
8wCnjAKEqD+IzxleFCI5PPWM1C5szj8SspcPB029wLHBVjUww2e5HByLdSrgWKddFSYBkcACO/bu
Z4q46GhXEFPSihJaTHzTWUWMwD3/0czh15eEeYFwAmVB9tXPP1xzLmjDQbTUEUs8x22wPw6Uk/eB
fqHYouZoHJ0DmnLBSWjS1jrfjEHBwvIPbABHphoJY+LHiz5aB2SOugAInNsGQDBKYHtP2/+Eggab
/3AX4PT0bBuA1aCPDhl39zm3SSB9Juul/HXaNCicAkiLY2y6PwZZVk9WgXzBBnFseMq7z9kFB+T+
+/V5QrhsXGAKIxxe9xv+hasAJXbuQ1GOPbur4AV62y+KSL+8ClTzgmYEchY/TgJ+58+LACIbpQNg
zmcbG56cOLIE2OsWudd+nR8njs6FCTxF087uLKTeIy6w0w4B40KHJAbtT/3lrwcqIXKE8zwEHGiU
mgAVnTYNJi8ZoS1qhftpOD4LLbaJ6FMeJvysQkIc1k4PCawL9HyFns3LByGhIX/WdyWUs7wT96Gh
vD+mT7oQDJmcGL73ywtBv6DRD1z2r1LbuV0L6IacXFKkd4D8sQWK5HgjsFFAThETnG2KiA7b6Smi
cuEIQ3gU3fYh4NG1KBIF1gGp8pkei4ftcPL1IHpIwsMRfOzuc1RHY50gt0R1mQBCfM4uRtzPw59I
GSDNcCr8KKQdzwM9GCSK0NI743oiWcOp1ySxkknpBGPPl09Hm5TCFm7nZ9ppOCyHkytIotlgwlQX
bYufw2W6DODBoHOf8fGIuNTJGTS3gKFQP0fhYvc5zqBtCizAzVT9cE2eX/IklunJGbROIVFGoPlH
sHBUSNSE1AecZtHjPMvTkXoqivJ/IGYiAhc35cvNFi4J2vBo7P6ovp/fakAf44CSOCF01C8ozNBs
RvHrF5tCgKEEyf08V8PhcDx5V2g0nbCDc5T9qj+uqWjyhehlION3qDmc33IQzaKTe07Ac9gPGAwd
nwomqRZ+FTT4zu+XGyKa2z3WSRsBfSNEeUSJ8uh2VMydkNKZltcPO+DkaoJ+QdOSNpum70+C4yiB
7AokNqpRZ9tuRJBDQMVPK6pw/ZmGRbhxmIbjKEGnwMxBYZ4rPAdxLsGOPG0SACdRXCUlP5x2x5Ng
0JoW+TQ6YOKbzqiyhCb44aFOOguonsKsIlbcfY63AqckRSXQkIfY4dwmQbScaZOcugqIFB2T9URm
sPscF5nVC6Rv0AsSIsPntQoosIJ1PrnRQsYENAsw3iFzPJ4ADSk97KNgnZ1ncERoZyoCD37aaaCJ
I08IRh/WwfENyd85LylAnu92ENWg06cBSysQqeY+FH4G1pMvqDII3uH+DjqjQ5F1IHKZUycApA19
F9ouL5fbVZAYpEv05c43gcY94uRAiWmwsc6gxXoUKQrIKn1JtLr218Y5norkvKcuA1IlDeobbJ/D
52galAuaOzrCgP90tf0f2DL/Q4iY+kH8dUeFCL5VLzEmfvUPfnABnv/9iOnw5B8KZsT+u/9iSvz9
SYd6FwX99McfUdHuew7/+eEHPv/qJ9/141f9+B+XwbdyW37xh90fhsNj3m4TCBUM9bj9maawBxj8
9Rz/+rcnT/nTy//dsMsBD5ifhz3EVaeOe7VNt962e/LEh5bwyUMPWf30kfeR8Knj3m7LJ497AH6f
OuzbbVBvk6cj73FCp478iWHTbeUHP78/IiJlV0v/E6N7kJGOB98Bf08d/MM22g5Hs8KT7/P7Uwd/
yF4Yet+HP33oqGHCn75O0eXfJaSnj/7FD7zj17nHVJ469ls/GJssOn6d+9LiHxjcOx55z505deQN
egFHx8gu5hdN5NPHfmkN7vOJk8dm0/94QsGoEw+9u5JPHfg2CJ7vygPI4uSxObKrbXS0AA8h5Z8Y
PH1ybotoddfuOXXom2DYItd3/Nz7VvufGPx4Tx4IgqcOfdUk2+ToMmNS9rHryYNnHCZPl+AhSTx5
5K2XvXAIHmCff2D0Zxv+0A87dehVt62/HU3JntZ08sjMR/T8sfdgl5MHfyQyOV7dB67BqWMvsyja
Bl+P9iVnt2B+njx4UL60UA41q1NHv2zS43vY2uPPTx45+N78+PX7w/vQiTx14EUTPb+DrX3N4tSx
54QlR4sbIQBByzl15H/Lkqw8OkooEPyJK/jfomf3pLVn2J380MGz4+/QODt1ZPESnx1/++aM6Mv9
ieGfTPZh6D+wHx+yaHiy0w9DUzE79akfsro+WiSHwZ3TB38rIu70yeLeDy6wIqc++U3w0sDK6QNv
CKWexICHZ6Y8d+ozi8zPa44W+GH4P7Dh3xIH/njInRzEjuioUO78/YO/VPX4n6bR9Bd1nFf/AdUY
MfCX+Nu2/Pt/AwAA//8=</cx:binary>
              </cx:geoCache>
            </cx:geography>
          </cx:layoutPr>
          <cx:valueColors>
            <cx:minColor>
              <a:srgbClr val="FFCCCC"/>
            </cx:minColor>
            <cx:maxColor>
              <a:srgbClr val="FF99CC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clrMapOvr bg1="lt1" tx1="dk1" bg2="lt2" tx2="dk2" accent1="accent1" accent2="accent2" accent3="accent3" accent4="accent4" accent5="accent5" accent6="accent6" hlink="hlink" folHlink="folHlink"/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microsoft.com/office/2014/relationships/chartEx" Target="../charts/chartEx1.xml"/><Relationship Id="rId4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741564</xdr:colOff>
      <xdr:row>28</xdr:row>
      <xdr:rowOff>188037</xdr:rowOff>
    </xdr:from>
    <xdr:to>
      <xdr:col>23</xdr:col>
      <xdr:colOff>749</xdr:colOff>
      <xdr:row>60</xdr:row>
      <xdr:rowOff>3745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6" name="グラフ 5">
              <a:extLst>
                <a:ext uri="{FF2B5EF4-FFF2-40B4-BE49-F238E27FC236}">
                  <a16:creationId xmlns:a16="http://schemas.microsoft.com/office/drawing/2014/main" id="{519F35CD-DDE1-23A2-721D-BC8D35DC50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47564" y="5788737"/>
              <a:ext cx="6879185" cy="621650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13</xdr:col>
      <xdr:colOff>29757</xdr:colOff>
      <xdr:row>3</xdr:row>
      <xdr:rowOff>41637</xdr:rowOff>
    </xdr:from>
    <xdr:to>
      <xdr:col>24</xdr:col>
      <xdr:colOff>20227</xdr:colOff>
      <xdr:row>27</xdr:row>
      <xdr:rowOff>51156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EB3199ED-3579-D0EA-DB6A-8CE72730D7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32107</xdr:colOff>
      <xdr:row>68</xdr:row>
      <xdr:rowOff>26225</xdr:rowOff>
    </xdr:from>
    <xdr:to>
      <xdr:col>23</xdr:col>
      <xdr:colOff>745625</xdr:colOff>
      <xdr:row>92</xdr:row>
      <xdr:rowOff>181938</xdr:rowOff>
    </xdr:to>
    <xdr:graphicFrame macro="">
      <xdr:nvGraphicFramePr>
        <xdr:cNvPr id="4" name="グラフ 1">
          <a:extLst>
            <a:ext uri="{FF2B5EF4-FFF2-40B4-BE49-F238E27FC236}">
              <a16:creationId xmlns:a16="http://schemas.microsoft.com/office/drawing/2014/main" id="{D2406B24-E4E0-4E5F-B1EB-27F74F240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717051</xdr:colOff>
      <xdr:row>93</xdr:row>
      <xdr:rowOff>107022</xdr:rowOff>
    </xdr:from>
    <xdr:to>
      <xdr:col>23</xdr:col>
      <xdr:colOff>256854</xdr:colOff>
      <xdr:row>124</xdr:row>
      <xdr:rowOff>85617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2" name="グラフ 11">
              <a:extLst>
                <a:ext uri="{FF2B5EF4-FFF2-40B4-BE49-F238E27FC236}">
                  <a16:creationId xmlns:a16="http://schemas.microsoft.com/office/drawing/2014/main" id="{DCA9F2FE-CE24-436E-8C58-9C9A012216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23051" y="18709347"/>
              <a:ext cx="7159803" cy="61793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17"/>
  <sheetViews>
    <sheetView tabSelected="1" zoomScale="89" zoomScaleNormal="89" workbookViewId="0">
      <pane xSplit="1" ySplit="3" topLeftCell="E4" activePane="bottomRight" state="frozen"/>
      <selection pane="topRight" activeCell="B1" sqref="B1"/>
      <selection pane="bottomLeft" activeCell="A3" sqref="A3"/>
      <selection pane="bottomRight" activeCell="M20" sqref="M20"/>
    </sheetView>
  </sheetViews>
  <sheetFormatPr defaultRowHeight="15.75" x14ac:dyDescent="0.25"/>
  <sheetData>
    <row r="1" spans="1:14" x14ac:dyDescent="0.25">
      <c r="A1" t="s">
        <v>48</v>
      </c>
    </row>
    <row r="2" spans="1:14" x14ac:dyDescent="0.25">
      <c r="A2" t="s">
        <v>49</v>
      </c>
    </row>
    <row r="3" spans="1:14" x14ac:dyDescent="0.25">
      <c r="B3">
        <v>2012</v>
      </c>
      <c r="C3">
        <v>2013</v>
      </c>
      <c r="D3">
        <v>2014</v>
      </c>
      <c r="E3">
        <v>2015</v>
      </c>
      <c r="F3">
        <v>2016</v>
      </c>
      <c r="G3">
        <v>2017</v>
      </c>
      <c r="H3">
        <v>2018</v>
      </c>
      <c r="I3">
        <v>2019</v>
      </c>
      <c r="J3">
        <v>2020</v>
      </c>
      <c r="K3">
        <v>2021</v>
      </c>
      <c r="L3">
        <v>2022</v>
      </c>
    </row>
    <row r="4" spans="1:14" x14ac:dyDescent="0.25">
      <c r="A4" t="s">
        <v>0</v>
      </c>
      <c r="B4" s="1">
        <v>0.7471368372068975</v>
      </c>
      <c r="C4" s="1">
        <v>0.7778330670717335</v>
      </c>
      <c r="D4" s="1">
        <v>0.80427507287056021</v>
      </c>
      <c r="E4" s="1">
        <v>0.6569263479256392</v>
      </c>
      <c r="F4" s="1">
        <v>0.72595797984399024</v>
      </c>
      <c r="G4" s="1">
        <v>0.67246138485934104</v>
      </c>
      <c r="H4" s="1">
        <v>0.69550830320485324</v>
      </c>
      <c r="I4" s="1">
        <v>0.75786893704850367</v>
      </c>
      <c r="J4" s="1">
        <v>0.71147852012467816</v>
      </c>
      <c r="K4" s="1">
        <v>0.71304347826086956</v>
      </c>
      <c r="L4" s="1">
        <v>0.7309775404310116</v>
      </c>
      <c r="N4" s="1"/>
    </row>
    <row r="5" spans="1:14" x14ac:dyDescent="0.25">
      <c r="A5" t="s">
        <v>1</v>
      </c>
      <c r="B5" s="1">
        <v>0.87269553834406022</v>
      </c>
      <c r="C5" s="1">
        <v>0.72344623479118708</v>
      </c>
      <c r="D5" s="1">
        <v>0.68996719828073749</v>
      </c>
      <c r="E5" s="1">
        <v>0.6747324336900884</v>
      </c>
      <c r="F5" s="1">
        <v>0.48922539312754804</v>
      </c>
      <c r="G5" s="1">
        <v>0.6992133849419403</v>
      </c>
      <c r="H5" s="1">
        <v>0.92319528144633922</v>
      </c>
      <c r="I5" s="1">
        <v>0.90693456118320082</v>
      </c>
      <c r="J5" s="1">
        <v>1.0098053563588469</v>
      </c>
      <c r="K5" s="1">
        <v>0.73710073710073709</v>
      </c>
      <c r="L5" s="1">
        <v>0.75213103794083236</v>
      </c>
      <c r="N5" s="1"/>
    </row>
    <row r="6" spans="1:14" x14ac:dyDescent="0.25">
      <c r="A6" t="s">
        <v>2</v>
      </c>
      <c r="B6" s="1">
        <v>0.79767166109733745</v>
      </c>
      <c r="C6" s="1">
        <v>0.72581518795363453</v>
      </c>
      <c r="D6" s="1">
        <v>0.87470180620243099</v>
      </c>
      <c r="E6" s="1">
        <v>0.74880871341048327</v>
      </c>
      <c r="F6" s="1">
        <v>0.8152499700275746</v>
      </c>
      <c r="G6" s="1">
        <v>0.672782874617737</v>
      </c>
      <c r="H6" s="1">
        <v>0.87984241628365067</v>
      </c>
      <c r="I6" s="1">
        <v>0.94637223974763407</v>
      </c>
      <c r="J6" s="1">
        <v>0.95266448347722543</v>
      </c>
      <c r="K6" s="1">
        <v>0.64894932014833129</v>
      </c>
      <c r="L6" s="1">
        <v>0.70860698237124098</v>
      </c>
    </row>
    <row r="7" spans="1:14" x14ac:dyDescent="0.25">
      <c r="A7" t="s">
        <v>3</v>
      </c>
      <c r="B7" s="1">
        <v>0.908799315727574</v>
      </c>
      <c r="C7" s="1">
        <v>1.0079687582458177</v>
      </c>
      <c r="D7" s="1">
        <v>0.86893956165596631</v>
      </c>
      <c r="E7" s="1">
        <v>0.94339622641509435</v>
      </c>
      <c r="F7" s="1">
        <v>0.87361342605896886</v>
      </c>
      <c r="G7" s="1">
        <v>1.0071942446043165</v>
      </c>
      <c r="H7" s="1">
        <v>0.95631786771964467</v>
      </c>
      <c r="I7" s="1">
        <v>0.90988158158827859</v>
      </c>
      <c r="J7" s="1">
        <v>0.9047586159265143</v>
      </c>
      <c r="K7" s="1">
        <v>0.85762046660367763</v>
      </c>
      <c r="L7" s="1">
        <v>0.91843088418430885</v>
      </c>
    </row>
    <row r="8" spans="1:14" x14ac:dyDescent="0.25">
      <c r="A8" t="s">
        <v>4</v>
      </c>
      <c r="B8" s="1">
        <v>0.70314888413329257</v>
      </c>
      <c r="C8" s="1">
        <v>0.71231989638983328</v>
      </c>
      <c r="D8" s="1">
        <v>0.75025008336112042</v>
      </c>
      <c r="E8" s="1">
        <v>0.69965870307167233</v>
      </c>
      <c r="F8" s="1">
        <v>0.82950935404165183</v>
      </c>
      <c r="G8" s="1">
        <v>0.72275759822090446</v>
      </c>
      <c r="H8" s="1">
        <v>0.73412698412698407</v>
      </c>
      <c r="I8" s="1">
        <v>0.78790459965928439</v>
      </c>
      <c r="J8" s="1">
        <v>0.57803468208092479</v>
      </c>
      <c r="K8" s="1">
        <v>0.53068758652515002</v>
      </c>
      <c r="L8" s="1">
        <v>0.77655310621242479</v>
      </c>
    </row>
    <row r="9" spans="1:14" x14ac:dyDescent="0.25">
      <c r="A9" t="s">
        <v>5</v>
      </c>
      <c r="B9" s="1">
        <v>0.76716999512907946</v>
      </c>
      <c r="C9" s="1">
        <v>0.93160088256925722</v>
      </c>
      <c r="D9" s="1">
        <v>0.8538422903063787</v>
      </c>
      <c r="E9" s="1">
        <v>0.66402758268420381</v>
      </c>
      <c r="F9" s="1">
        <v>0.9540214654829734</v>
      </c>
      <c r="G9" s="1">
        <v>0.7163521146163383</v>
      </c>
      <c r="H9" s="1">
        <v>1.0612361967589274</v>
      </c>
      <c r="I9" s="1">
        <v>0.82799562568348695</v>
      </c>
      <c r="J9" s="1">
        <v>0.75599163583722051</v>
      </c>
      <c r="K9" s="1">
        <v>0.7290606985418786</v>
      </c>
      <c r="L9" s="1">
        <v>1.0045823052520269</v>
      </c>
    </row>
    <row r="10" spans="1:14" x14ac:dyDescent="0.25">
      <c r="A10" t="s">
        <v>6</v>
      </c>
      <c r="B10" s="1">
        <v>0.80627587709740689</v>
      </c>
      <c r="C10" s="1">
        <v>0.61197827133328753</v>
      </c>
      <c r="D10" s="1">
        <v>0.90921614547458329</v>
      </c>
      <c r="E10" s="1">
        <v>0.85253293877263436</v>
      </c>
      <c r="F10" s="1">
        <v>0.72764316379247618</v>
      </c>
      <c r="G10" s="1">
        <v>0.73390330634788536</v>
      </c>
      <c r="H10" s="1">
        <v>0.75254183011768472</v>
      </c>
      <c r="I10" s="1">
        <v>0.72733570006061132</v>
      </c>
      <c r="J10" s="1">
        <v>0.56184785516810842</v>
      </c>
      <c r="K10" s="1">
        <v>0.77009767092411718</v>
      </c>
      <c r="L10" s="1">
        <v>0.84475121046667356</v>
      </c>
    </row>
    <row r="11" spans="1:14" x14ac:dyDescent="0.25">
      <c r="A11" t="s">
        <v>7</v>
      </c>
      <c r="B11" s="1">
        <v>0.77316210195256196</v>
      </c>
      <c r="C11" s="1">
        <v>0.73358382537126499</v>
      </c>
      <c r="D11" s="1">
        <v>0.66116456157949932</v>
      </c>
      <c r="E11" s="1">
        <v>0.6129879706871918</v>
      </c>
      <c r="F11" s="1">
        <v>0.77597355941945678</v>
      </c>
      <c r="G11" s="1">
        <v>0.62656028195212687</v>
      </c>
      <c r="H11" s="1">
        <v>0.73844564936741541</v>
      </c>
      <c r="I11" s="1">
        <v>0.63885339703349819</v>
      </c>
      <c r="J11" s="1">
        <v>0.74772805705740253</v>
      </c>
      <c r="K11" s="1">
        <v>0.64852415297896848</v>
      </c>
      <c r="L11" s="1">
        <v>0.74190506130147749</v>
      </c>
    </row>
    <row r="12" spans="1:14" x14ac:dyDescent="0.25">
      <c r="A12" t="s">
        <v>8</v>
      </c>
      <c r="B12" s="1">
        <v>0.77038707252912431</v>
      </c>
      <c r="C12" s="1">
        <v>0.83408186834338505</v>
      </c>
      <c r="D12" s="1">
        <v>0.82896185480215023</v>
      </c>
      <c r="E12" s="1">
        <v>0.80371144798745431</v>
      </c>
      <c r="F12" s="1">
        <v>0.81395348837209303</v>
      </c>
      <c r="G12" s="1">
        <v>0.72706536460189608</v>
      </c>
      <c r="H12" s="1">
        <v>0.59290002223375082</v>
      </c>
      <c r="I12" s="1">
        <v>0.7378024593415311</v>
      </c>
      <c r="J12" s="1">
        <v>0.74544684455739085</v>
      </c>
      <c r="K12" s="1">
        <v>0.79302832244008714</v>
      </c>
      <c r="L12" s="1">
        <v>0.6560806313587525</v>
      </c>
    </row>
    <row r="13" spans="1:14" x14ac:dyDescent="0.25">
      <c r="A13" t="s">
        <v>9</v>
      </c>
      <c r="B13" s="1">
        <v>0.85154888024674791</v>
      </c>
      <c r="C13" s="1">
        <v>0.86891589165704974</v>
      </c>
      <c r="D13" s="1">
        <v>0.77124363035394572</v>
      </c>
      <c r="E13" s="1">
        <v>0.8559601487406161</v>
      </c>
      <c r="F13" s="1">
        <v>0.82009226037929261</v>
      </c>
      <c r="G13" s="1">
        <v>0.81337550835969274</v>
      </c>
      <c r="H13" s="1">
        <v>0.82810927946753343</v>
      </c>
      <c r="I13" s="1">
        <v>0.73955794604588621</v>
      </c>
      <c r="J13" s="1">
        <v>0.79759862778730706</v>
      </c>
      <c r="K13" s="1">
        <v>0.73876279483756124</v>
      </c>
      <c r="L13" s="1">
        <v>0.67371572939084867</v>
      </c>
    </row>
    <row r="14" spans="1:14" x14ac:dyDescent="0.25">
      <c r="A14" t="s">
        <v>10</v>
      </c>
      <c r="B14" s="1">
        <v>0.75176084169111057</v>
      </c>
      <c r="C14" s="1">
        <v>0.65776880644543823</v>
      </c>
      <c r="D14" s="1">
        <v>0.66893830703012913</v>
      </c>
      <c r="E14" s="1">
        <v>0.72943232687128823</v>
      </c>
      <c r="F14" s="1">
        <v>0.65387087886858297</v>
      </c>
      <c r="G14" s="1">
        <v>0.71976334482693649</v>
      </c>
      <c r="H14" s="1">
        <v>0.69678930418659124</v>
      </c>
      <c r="I14" s="1">
        <v>0.72058640824947195</v>
      </c>
      <c r="J14" s="1">
        <v>0.68682770134618232</v>
      </c>
      <c r="K14" s="1">
        <v>0.6891692538036418</v>
      </c>
      <c r="L14" s="1">
        <v>0.66287660828135431</v>
      </c>
    </row>
    <row r="15" spans="1:14" x14ac:dyDescent="0.25">
      <c r="A15" t="s">
        <v>11</v>
      </c>
      <c r="B15" s="1">
        <v>0.83275361132708592</v>
      </c>
      <c r="C15" s="1">
        <v>0.78205817850788262</v>
      </c>
      <c r="D15" s="1">
        <v>0.78927104722792618</v>
      </c>
      <c r="E15" s="1">
        <v>0.74455411844792374</v>
      </c>
      <c r="F15" s="1">
        <v>0.72500495824059596</v>
      </c>
      <c r="G15" s="1">
        <v>0.65611732921651866</v>
      </c>
      <c r="H15" s="1">
        <v>0.74656098066775733</v>
      </c>
      <c r="I15" s="1">
        <v>0.74030494680590286</v>
      </c>
      <c r="J15" s="1">
        <v>0.75191713972711882</v>
      </c>
      <c r="K15" s="1">
        <v>0.75743772612509441</v>
      </c>
      <c r="L15" s="1">
        <v>0.84142745055599144</v>
      </c>
    </row>
    <row r="16" spans="1:14" x14ac:dyDescent="0.25">
      <c r="A16" t="s">
        <v>12</v>
      </c>
      <c r="B16" s="1">
        <v>0.74038201849558094</v>
      </c>
      <c r="C16" s="1">
        <v>0.7629075963409534</v>
      </c>
      <c r="D16" s="1">
        <v>0.71514461110056327</v>
      </c>
      <c r="E16" s="1">
        <v>0.70683241886889148</v>
      </c>
      <c r="F16" s="1">
        <v>0.68338961247789032</v>
      </c>
      <c r="G16" s="1">
        <v>0.72217736015269418</v>
      </c>
      <c r="H16" s="1">
        <v>0.65339954448717474</v>
      </c>
      <c r="I16" s="1">
        <v>0.7072274718582402</v>
      </c>
      <c r="J16" s="1">
        <v>0.69645849849970398</v>
      </c>
      <c r="K16" s="1">
        <v>0.70024634414801612</v>
      </c>
      <c r="L16" s="1">
        <v>0.71912431518505104</v>
      </c>
    </row>
    <row r="17" spans="1:12" x14ac:dyDescent="0.25">
      <c r="A17" t="s">
        <v>13</v>
      </c>
      <c r="B17" s="1">
        <v>0.76854784210317095</v>
      </c>
      <c r="C17" s="1">
        <v>0.68765054971673101</v>
      </c>
      <c r="D17" s="1">
        <v>0.72476674567400567</v>
      </c>
      <c r="E17" s="1">
        <v>0.65740224033972594</v>
      </c>
      <c r="F17" s="1">
        <v>0.67526437237220238</v>
      </c>
      <c r="G17" s="1">
        <v>0.70753332159004168</v>
      </c>
      <c r="H17" s="1">
        <v>0.76935791672301612</v>
      </c>
      <c r="I17" s="1">
        <v>0.74731063370672424</v>
      </c>
      <c r="J17" s="1">
        <v>0.58826429170021521</v>
      </c>
      <c r="K17" s="1">
        <v>0.81933773033249468</v>
      </c>
      <c r="L17" s="1">
        <v>0.70099661893044907</v>
      </c>
    </row>
    <row r="18" spans="1:12" x14ac:dyDescent="0.25">
      <c r="A18" t="s">
        <v>14</v>
      </c>
      <c r="B18" s="1">
        <v>0.68665598535133898</v>
      </c>
      <c r="C18" s="1">
        <v>0.81453266920597722</v>
      </c>
      <c r="D18" s="1">
        <v>0.6979849478028648</v>
      </c>
      <c r="E18" s="1">
        <v>0.71607809535467293</v>
      </c>
      <c r="F18" s="1">
        <v>0.68636796949475687</v>
      </c>
      <c r="G18" s="1">
        <v>0.77509020446345045</v>
      </c>
      <c r="H18" s="1">
        <v>0.65476600730581014</v>
      </c>
      <c r="I18" s="1">
        <v>0.79184690959747772</v>
      </c>
      <c r="J18" s="1">
        <v>0.81657807564902551</v>
      </c>
      <c r="K18" s="1">
        <v>0.7614817165067026</v>
      </c>
      <c r="L18" s="1">
        <v>0.78424686727474224</v>
      </c>
    </row>
    <row r="19" spans="1:12" x14ac:dyDescent="0.25">
      <c r="A19" t="s">
        <v>15</v>
      </c>
      <c r="B19" s="1">
        <v>0.73622746890073631</v>
      </c>
      <c r="C19" s="1">
        <v>0.68652849740932642</v>
      </c>
      <c r="D19" s="1">
        <v>0.63550906924400907</v>
      </c>
      <c r="E19" s="1">
        <v>0.60790273556231</v>
      </c>
      <c r="F19" s="1">
        <v>0.91768250924530881</v>
      </c>
      <c r="G19" s="1">
        <v>0.7244357759821678</v>
      </c>
      <c r="H19" s="1">
        <v>0.64271107215892487</v>
      </c>
      <c r="I19" s="1">
        <v>0.71179766772679087</v>
      </c>
      <c r="J19" s="1">
        <v>0.68734015345268551</v>
      </c>
      <c r="K19" s="1">
        <v>0.69124423963133641</v>
      </c>
      <c r="L19" s="1">
        <v>0.63101959481899705</v>
      </c>
    </row>
    <row r="20" spans="1:12" x14ac:dyDescent="0.25">
      <c r="A20" t="s">
        <v>16</v>
      </c>
      <c r="B20" s="1">
        <v>0.76495860840406582</v>
      </c>
      <c r="C20" s="1">
        <v>0.78331745527680741</v>
      </c>
      <c r="D20" s="1">
        <v>0.71420600379421939</v>
      </c>
      <c r="E20" s="1">
        <v>0.76058201058201058</v>
      </c>
      <c r="F20" s="1">
        <v>0.66099036522518484</v>
      </c>
      <c r="G20" s="1">
        <v>0.72447102115915363</v>
      </c>
      <c r="H20" s="1">
        <v>0.72983967456329268</v>
      </c>
      <c r="I20" s="1">
        <v>0.80707148347425062</v>
      </c>
      <c r="J20" s="1">
        <v>0.70029827519128518</v>
      </c>
      <c r="K20" s="1">
        <v>0.66143034311699045</v>
      </c>
      <c r="L20" s="1">
        <v>0.72084805653710249</v>
      </c>
    </row>
    <row r="21" spans="1:12" x14ac:dyDescent="0.25">
      <c r="A21" t="s">
        <v>17</v>
      </c>
      <c r="B21" s="1">
        <v>0.86412395709177592</v>
      </c>
      <c r="C21" s="1">
        <v>0.65005417118093178</v>
      </c>
      <c r="D21" s="1">
        <v>0.55150040551500401</v>
      </c>
      <c r="E21" s="1">
        <v>0.89887640449438211</v>
      </c>
      <c r="F21" s="1">
        <v>0.62162604285947975</v>
      </c>
      <c r="G21" s="1">
        <v>0.51229508196721307</v>
      </c>
      <c r="H21" s="1">
        <v>0.58359079986268447</v>
      </c>
      <c r="I21" s="1">
        <v>0.58435438265786988</v>
      </c>
      <c r="J21" s="1">
        <v>1.0916619612271785</v>
      </c>
      <c r="K21" s="1">
        <v>0.74669730040206783</v>
      </c>
      <c r="L21" s="1">
        <v>0.74058835630528708</v>
      </c>
    </row>
    <row r="22" spans="1:12" x14ac:dyDescent="0.25">
      <c r="A22" t="s">
        <v>18</v>
      </c>
      <c r="B22" s="1">
        <v>0.86805555555555558</v>
      </c>
      <c r="C22" s="1">
        <v>0.88738302678283321</v>
      </c>
      <c r="D22" s="1">
        <v>0.90714167903678045</v>
      </c>
      <c r="E22" s="1">
        <v>0.61800567897110403</v>
      </c>
      <c r="F22" s="1">
        <v>0.85940185630800969</v>
      </c>
      <c r="G22" s="1">
        <v>0.70113935144609996</v>
      </c>
      <c r="H22" s="1">
        <v>0.64806480648064813</v>
      </c>
      <c r="I22" s="1">
        <v>0.73175428461390335</v>
      </c>
      <c r="J22" s="1">
        <v>1.0030864197530864</v>
      </c>
      <c r="K22" s="1">
        <v>0.68465565847764798</v>
      </c>
      <c r="L22" s="1">
        <v>0.81967213114754101</v>
      </c>
    </row>
    <row r="23" spans="1:12" x14ac:dyDescent="0.25">
      <c r="A23" t="s">
        <v>19</v>
      </c>
      <c r="B23" s="1">
        <v>0.52224023050603274</v>
      </c>
      <c r="C23" s="1">
        <v>0.75961774074981614</v>
      </c>
      <c r="D23" s="1">
        <v>0.65627563576702219</v>
      </c>
      <c r="E23" s="1">
        <v>0.55008315210438785</v>
      </c>
      <c r="F23" s="1">
        <v>0.5471324983520105</v>
      </c>
      <c r="G23" s="1">
        <v>0.6197066721751705</v>
      </c>
      <c r="H23" s="1">
        <v>0.62751180991327637</v>
      </c>
      <c r="I23" s="1">
        <v>0.64944649446494462</v>
      </c>
      <c r="J23" s="1">
        <v>0.8240049751243782</v>
      </c>
      <c r="K23" s="1">
        <v>0.77519379844961245</v>
      </c>
      <c r="L23" s="1">
        <v>0.57660626029654038</v>
      </c>
    </row>
    <row r="24" spans="1:12" x14ac:dyDescent="0.25">
      <c r="A24" t="s">
        <v>20</v>
      </c>
      <c r="B24" s="1">
        <v>0.6789936344346772</v>
      </c>
      <c r="C24" s="1">
        <v>0.76889416765643559</v>
      </c>
      <c r="D24" s="1">
        <v>0.6409409277124356</v>
      </c>
      <c r="E24" s="1">
        <v>0.65317208821056716</v>
      </c>
      <c r="F24" s="1">
        <v>0.6743543057522422</v>
      </c>
      <c r="G24" s="1">
        <v>0.75509331813648672</v>
      </c>
      <c r="H24" s="1">
        <v>0.74354862224814111</v>
      </c>
      <c r="I24" s="1">
        <v>0.81409001956947169</v>
      </c>
      <c r="J24" s="1">
        <v>0.57067240095939131</v>
      </c>
      <c r="K24" s="1">
        <v>0.82700997527495945</v>
      </c>
      <c r="L24" s="1">
        <v>0.64730738110222064</v>
      </c>
    </row>
    <row r="25" spans="1:12" x14ac:dyDescent="0.25">
      <c r="A25" t="s">
        <v>21</v>
      </c>
      <c r="B25" s="1">
        <v>0.71741600389547155</v>
      </c>
      <c r="C25" s="1">
        <v>0.76353540027764921</v>
      </c>
      <c r="D25" s="1">
        <v>0.7740315888567344</v>
      </c>
      <c r="E25" s="1">
        <v>0.78656837501322707</v>
      </c>
      <c r="F25" s="1">
        <v>0.79916106169089451</v>
      </c>
      <c r="G25" s="1">
        <v>0.67402894135567404</v>
      </c>
      <c r="H25" s="1">
        <v>0.82172204358699541</v>
      </c>
      <c r="I25" s="1">
        <v>0.73755115961800821</v>
      </c>
      <c r="J25" s="1">
        <v>0.69342579010534744</v>
      </c>
      <c r="K25" s="1">
        <v>0.70478045161589464</v>
      </c>
      <c r="L25" s="1">
        <v>0.77768056770681437</v>
      </c>
    </row>
    <row r="26" spans="1:12" x14ac:dyDescent="0.25">
      <c r="A26" t="s">
        <v>22</v>
      </c>
      <c r="B26" s="1">
        <v>0.74221338634857525</v>
      </c>
      <c r="C26" s="1">
        <v>0.69142010505993801</v>
      </c>
      <c r="D26" s="1">
        <v>0.73144925091622837</v>
      </c>
      <c r="E26" s="1">
        <v>0.74991997805112254</v>
      </c>
      <c r="F26" s="1">
        <v>0.75050994192111864</v>
      </c>
      <c r="G26" s="1">
        <v>0.74320861096873403</v>
      </c>
      <c r="H26" s="1">
        <v>0.69746169677566883</v>
      </c>
      <c r="I26" s="1">
        <v>0.76655174224260136</v>
      </c>
      <c r="J26" s="1">
        <v>0.75708531146597613</v>
      </c>
      <c r="K26" s="1">
        <v>0.76784687575347288</v>
      </c>
      <c r="L26" s="1">
        <v>0.78202897417349315</v>
      </c>
    </row>
    <row r="27" spans="1:12" x14ac:dyDescent="0.25">
      <c r="A27" t="s">
        <v>23</v>
      </c>
      <c r="B27" s="1">
        <v>0.86903387874261662</v>
      </c>
      <c r="C27" s="1">
        <v>0.72343943778420838</v>
      </c>
      <c r="D27" s="1">
        <v>0.72859744990892528</v>
      </c>
      <c r="E27" s="1">
        <v>0.74551971326164879</v>
      </c>
      <c r="F27" s="1">
        <v>0.73265550239234445</v>
      </c>
      <c r="G27" s="1">
        <v>0.71078818512083397</v>
      </c>
      <c r="H27" s="1">
        <v>0.73126142595978061</v>
      </c>
      <c r="I27" s="1">
        <v>0.61596372658054588</v>
      </c>
      <c r="J27" s="1">
        <v>0.8259269234222103</v>
      </c>
      <c r="K27" s="1">
        <v>0.69223062209673014</v>
      </c>
      <c r="L27" s="1">
        <v>0.75316998760606346</v>
      </c>
    </row>
    <row r="28" spans="1:12" x14ac:dyDescent="0.25">
      <c r="A28" t="s">
        <v>24</v>
      </c>
      <c r="B28" s="1">
        <v>0.69512655836796378</v>
      </c>
      <c r="C28" s="1">
        <v>0.70698532236993772</v>
      </c>
      <c r="D28" s="1">
        <v>0.81703197423206841</v>
      </c>
      <c r="E28" s="1">
        <v>0.58637083993660855</v>
      </c>
      <c r="F28" s="1">
        <v>0.69594034797017401</v>
      </c>
      <c r="G28" s="1">
        <v>0.61217451284704261</v>
      </c>
      <c r="H28" s="1">
        <v>0.79295154185022032</v>
      </c>
      <c r="I28" s="1">
        <v>0.59299698795180722</v>
      </c>
      <c r="J28" s="1">
        <v>0.55571524384401649</v>
      </c>
      <c r="K28" s="1">
        <v>0.86879257577253433</v>
      </c>
      <c r="L28" s="1">
        <v>0.70660522273425497</v>
      </c>
    </row>
    <row r="29" spans="1:12" x14ac:dyDescent="0.25">
      <c r="A29" t="s">
        <v>25</v>
      </c>
      <c r="B29" s="1">
        <v>0.79076938379668771</v>
      </c>
      <c r="C29" s="1">
        <v>0.69651741293532343</v>
      </c>
      <c r="D29" s="1">
        <v>0.74043813511719347</v>
      </c>
      <c r="E29" s="1">
        <v>0.65106815869786372</v>
      </c>
      <c r="F29" s="1">
        <v>0.66756365141792584</v>
      </c>
      <c r="G29" s="1">
        <v>0.62101738848687771</v>
      </c>
      <c r="H29" s="1">
        <v>0.6198001005081244</v>
      </c>
      <c r="I29" s="1">
        <v>0.80056510477984466</v>
      </c>
      <c r="J29" s="1">
        <v>0.64476885644768855</v>
      </c>
      <c r="K29" s="1">
        <v>0.65115690984953845</v>
      </c>
      <c r="L29" s="1">
        <v>0.6703836452940396</v>
      </c>
    </row>
    <row r="30" spans="1:12" x14ac:dyDescent="0.25">
      <c r="A30" t="s">
        <v>26</v>
      </c>
      <c r="B30" s="1">
        <v>0.74533821091427244</v>
      </c>
      <c r="C30" s="1">
        <v>0.7550731477111845</v>
      </c>
      <c r="D30" s="1">
        <v>0.80187533054130156</v>
      </c>
      <c r="E30" s="1">
        <v>0.78201368523949166</v>
      </c>
      <c r="F30" s="1">
        <v>0.65835367980467385</v>
      </c>
      <c r="G30" s="1">
        <v>0.72224391122856546</v>
      </c>
      <c r="H30" s="1">
        <v>0.6662795317705309</v>
      </c>
      <c r="I30" s="1">
        <v>0.70985483148941619</v>
      </c>
      <c r="J30" s="1">
        <v>0.65301372298640636</v>
      </c>
      <c r="K30" s="1">
        <v>0.74279787198447489</v>
      </c>
      <c r="L30" s="1">
        <v>0.78006387100151819</v>
      </c>
    </row>
    <row r="31" spans="1:12" x14ac:dyDescent="0.25">
      <c r="A31" t="s">
        <v>27</v>
      </c>
      <c r="B31" s="1">
        <v>0.74533626297875999</v>
      </c>
      <c r="C31" s="1">
        <v>0.74894884372810089</v>
      </c>
      <c r="D31" s="1">
        <v>0.88178250868251318</v>
      </c>
      <c r="E31" s="1">
        <v>0.79076531539720063</v>
      </c>
      <c r="F31" s="1">
        <v>0.67780979827089338</v>
      </c>
      <c r="G31" s="1">
        <v>0.76433121019108285</v>
      </c>
      <c r="H31" s="1">
        <v>0.7026645846975268</v>
      </c>
      <c r="I31" s="1">
        <v>0.7334384858044164</v>
      </c>
      <c r="J31" s="1">
        <v>0.76327613273426076</v>
      </c>
      <c r="K31" s="1">
        <v>0.73649294428515211</v>
      </c>
      <c r="L31" s="1">
        <v>0.741910494011084</v>
      </c>
    </row>
    <row r="32" spans="1:12" x14ac:dyDescent="0.25">
      <c r="A32" t="s">
        <v>28</v>
      </c>
      <c r="B32" s="1">
        <v>0.60583112457402499</v>
      </c>
      <c r="C32" s="1">
        <v>0.76545632973503441</v>
      </c>
      <c r="D32" s="1">
        <v>0.71710663063812097</v>
      </c>
      <c r="E32" s="1">
        <v>0.61043849832129415</v>
      </c>
      <c r="F32" s="1">
        <v>0.64694029059285185</v>
      </c>
      <c r="G32" s="1">
        <v>0.68057570010041279</v>
      </c>
      <c r="H32" s="1">
        <v>0.68186899172814663</v>
      </c>
      <c r="I32" s="1">
        <v>0.51664063438663943</v>
      </c>
      <c r="J32" s="1">
        <v>0.75341591112246198</v>
      </c>
      <c r="K32" s="1">
        <v>0.37419354838709679</v>
      </c>
      <c r="L32" s="1">
        <v>0.56056877221766477</v>
      </c>
    </row>
    <row r="33" spans="1:12" x14ac:dyDescent="0.25">
      <c r="A33" t="s">
        <v>29</v>
      </c>
      <c r="B33" s="1">
        <v>0.47150747676141724</v>
      </c>
      <c r="C33" s="1">
        <v>0.75821398483572033</v>
      </c>
      <c r="D33" s="1">
        <v>0.74250490333426733</v>
      </c>
      <c r="E33" s="1">
        <v>0.7681365576102418</v>
      </c>
      <c r="F33" s="1">
        <v>0.87100165189968459</v>
      </c>
      <c r="G33" s="1">
        <v>0.75827917053543792</v>
      </c>
      <c r="H33" s="1">
        <v>0.72487644151565078</v>
      </c>
      <c r="I33" s="1">
        <v>0.7667405009371272</v>
      </c>
      <c r="J33" s="1">
        <v>0.75017445917655268</v>
      </c>
      <c r="K33" s="1">
        <v>0.43525571273122959</v>
      </c>
      <c r="L33" s="1">
        <v>0.6872852233676976</v>
      </c>
    </row>
    <row r="34" spans="1:12" x14ac:dyDescent="0.25">
      <c r="A34" t="s">
        <v>30</v>
      </c>
      <c r="B34" s="1">
        <v>0.62879899392160976</v>
      </c>
      <c r="C34" s="1">
        <v>0.98760243748686694</v>
      </c>
      <c r="D34" s="1">
        <v>0.83940799646565067</v>
      </c>
      <c r="E34" s="1">
        <v>0.67056024226692623</v>
      </c>
      <c r="F34" s="1">
        <v>0.85682074408117248</v>
      </c>
      <c r="G34" s="1">
        <v>0.92807424593967514</v>
      </c>
      <c r="H34" s="1">
        <v>0.8591885441527447</v>
      </c>
      <c r="I34" s="1">
        <v>0.70210631895687059</v>
      </c>
      <c r="J34" s="1">
        <v>0.74054482941020894</v>
      </c>
      <c r="K34" s="1">
        <v>0.8090614886731391</v>
      </c>
      <c r="L34" s="1">
        <v>0.85287846481876328</v>
      </c>
    </row>
    <row r="35" spans="1:12" x14ac:dyDescent="0.25">
      <c r="A35" t="s">
        <v>31</v>
      </c>
      <c r="B35" s="1">
        <v>0.82392978685294649</v>
      </c>
      <c r="C35" s="1">
        <v>0.95823540047007771</v>
      </c>
      <c r="D35" s="1">
        <v>0.67214339058999251</v>
      </c>
      <c r="E35" s="1">
        <v>1.117519826964672</v>
      </c>
      <c r="F35" s="1">
        <v>0.86858006042296076</v>
      </c>
      <c r="G35" s="1">
        <v>0.46985121378230232</v>
      </c>
      <c r="H35" s="1">
        <v>0.75726565697912396</v>
      </c>
      <c r="I35" s="1">
        <v>1.1539298933159157</v>
      </c>
      <c r="J35" s="1">
        <v>0.73775989268947018</v>
      </c>
      <c r="K35" s="1">
        <v>0.56625141562853909</v>
      </c>
      <c r="L35" s="1">
        <v>0.57692307692307698</v>
      </c>
    </row>
    <row r="36" spans="1:12" x14ac:dyDescent="0.25">
      <c r="A36" t="s">
        <v>32</v>
      </c>
      <c r="B36" s="1">
        <v>0.65114564776706185</v>
      </c>
      <c r="C36" s="1">
        <v>0.65391733497840843</v>
      </c>
      <c r="D36" s="1">
        <v>0.65681444991789817</v>
      </c>
      <c r="E36" s="1">
        <v>0.73727400948839594</v>
      </c>
      <c r="F36" s="1">
        <v>0.69789983844911141</v>
      </c>
      <c r="G36" s="1">
        <v>0.6237424547283702</v>
      </c>
      <c r="H36" s="1">
        <v>0.6628003314001657</v>
      </c>
      <c r="I36" s="1">
        <v>0.59145673603504934</v>
      </c>
      <c r="J36" s="1">
        <v>0.68047337278106501</v>
      </c>
      <c r="K36" s="1">
        <v>0.70959865710361669</v>
      </c>
      <c r="L36" s="1">
        <v>0.61433998868321071</v>
      </c>
    </row>
    <row r="37" spans="1:12" x14ac:dyDescent="0.25">
      <c r="A37" t="s">
        <v>33</v>
      </c>
      <c r="B37" s="1">
        <v>0.70445213750905722</v>
      </c>
      <c r="C37" s="1">
        <v>0.78915418858761643</v>
      </c>
      <c r="D37" s="1">
        <v>0.74027339642481593</v>
      </c>
      <c r="E37" s="1">
        <v>0.722250380131779</v>
      </c>
      <c r="F37" s="1">
        <v>0.70815922586320645</v>
      </c>
      <c r="G37" s="1">
        <v>0.6727469748961532</v>
      </c>
      <c r="H37" s="1">
        <v>0.78640640359500069</v>
      </c>
      <c r="I37" s="1">
        <v>0.67884596186482982</v>
      </c>
      <c r="J37" s="1">
        <v>0.69366520452922575</v>
      </c>
      <c r="K37" s="1">
        <v>0.80489375402446883</v>
      </c>
      <c r="L37" s="1">
        <v>0.782035526756787</v>
      </c>
    </row>
    <row r="38" spans="1:12" x14ac:dyDescent="0.25">
      <c r="A38" t="s">
        <v>34</v>
      </c>
      <c r="B38" s="1">
        <v>0.89864739670187133</v>
      </c>
      <c r="C38" s="1">
        <v>0.69126576366184034</v>
      </c>
      <c r="D38" s="1">
        <v>0.68647641463175446</v>
      </c>
      <c r="E38" s="1">
        <v>0.8012356405058404</v>
      </c>
      <c r="F38" s="1">
        <v>0.68061763510767981</v>
      </c>
      <c r="G38" s="1">
        <v>0.7720782654680064</v>
      </c>
      <c r="H38" s="1">
        <v>0.68996216336523486</v>
      </c>
      <c r="I38" s="1">
        <v>0.80957810718358048</v>
      </c>
      <c r="J38" s="1">
        <v>0.74363037912958674</v>
      </c>
      <c r="K38" s="1">
        <v>0.72727272727272729</v>
      </c>
      <c r="L38" s="1">
        <v>0.70876288659793818</v>
      </c>
    </row>
    <row r="39" spans="1:12" x14ac:dyDescent="0.25">
      <c r="A39" t="s">
        <v>35</v>
      </c>
      <c r="B39" s="1">
        <v>0.85306406685236769</v>
      </c>
      <c r="C39" s="1">
        <v>0.88245675961877867</v>
      </c>
      <c r="D39" s="1">
        <v>0.6906579425663395</v>
      </c>
      <c r="E39" s="1">
        <v>0.68027210884353739</v>
      </c>
      <c r="F39" s="1">
        <v>0.54246165357276466</v>
      </c>
      <c r="G39" s="1">
        <v>0.79120030876109615</v>
      </c>
      <c r="H39" s="1">
        <v>0.4601840736294518</v>
      </c>
      <c r="I39" s="1">
        <v>0.65890621568196794</v>
      </c>
      <c r="J39" s="1">
        <v>0.6415929203539823</v>
      </c>
      <c r="K39" s="1">
        <v>0.43819188191881914</v>
      </c>
      <c r="L39" s="1">
        <v>0.45805207328833175</v>
      </c>
    </row>
    <row r="40" spans="1:12" x14ac:dyDescent="0.25">
      <c r="A40" t="s">
        <v>36</v>
      </c>
      <c r="B40" s="1">
        <v>0.57598039215686281</v>
      </c>
      <c r="C40" s="1">
        <v>0.85618563097158462</v>
      </c>
      <c r="D40" s="1">
        <v>0.6198347107438017</v>
      </c>
      <c r="E40" s="1">
        <v>0.81616789739603568</v>
      </c>
      <c r="F40" s="1">
        <v>0.81225033288948068</v>
      </c>
      <c r="G40" s="1">
        <v>0.48734262894273728</v>
      </c>
      <c r="H40" s="1">
        <v>0.88418611392955504</v>
      </c>
      <c r="I40" s="1">
        <v>0.72387271904690087</v>
      </c>
      <c r="J40" s="1">
        <v>0.90629551707396028</v>
      </c>
      <c r="K40" s="1">
        <v>0.75526273501526597</v>
      </c>
      <c r="L40" s="1">
        <v>0.75835918648741818</v>
      </c>
    </row>
    <row r="41" spans="1:12" x14ac:dyDescent="0.25">
      <c r="A41" t="s">
        <v>37</v>
      </c>
      <c r="B41" s="1">
        <v>0.73674752920035946</v>
      </c>
      <c r="C41" s="1">
        <v>0.89769964466055729</v>
      </c>
      <c r="D41" s="1">
        <v>0.65397191767647633</v>
      </c>
      <c r="E41" s="1">
        <v>0.89717046238785358</v>
      </c>
      <c r="F41" s="1">
        <v>0.58520835435374829</v>
      </c>
      <c r="G41" s="1">
        <v>0.742056856187291</v>
      </c>
      <c r="H41" s="1">
        <v>0.66452304394426576</v>
      </c>
      <c r="I41" s="1">
        <v>0.63935590812218801</v>
      </c>
      <c r="J41" s="1">
        <v>0.69118736114539614</v>
      </c>
      <c r="K41" s="1">
        <v>0.76183339577869358</v>
      </c>
      <c r="L41" s="1">
        <v>0.607661822985469</v>
      </c>
    </row>
    <row r="42" spans="1:12" x14ac:dyDescent="0.25">
      <c r="A42" t="s">
        <v>38</v>
      </c>
      <c r="B42" s="1">
        <v>1.0634257500949489</v>
      </c>
      <c r="C42" s="1">
        <v>0.9878419452887538</v>
      </c>
      <c r="D42" s="1">
        <v>0.95751047277079593</v>
      </c>
      <c r="E42" s="1">
        <v>0.91071075034646598</v>
      </c>
      <c r="F42" s="1">
        <v>0.67001675041876052</v>
      </c>
      <c r="G42" s="1">
        <v>0.80661840744570834</v>
      </c>
      <c r="H42" s="1">
        <v>1.1852502194907815</v>
      </c>
      <c r="I42" s="1">
        <v>0.7261653783087374</v>
      </c>
      <c r="J42" s="1">
        <v>0.93137254901960786</v>
      </c>
      <c r="K42" s="1">
        <v>0.85574572127139359</v>
      </c>
      <c r="L42" s="1">
        <v>0.9946236559139785</v>
      </c>
    </row>
    <row r="43" spans="1:12" x14ac:dyDescent="0.25">
      <c r="A43" t="s">
        <v>39</v>
      </c>
      <c r="B43" s="1">
        <v>0.84699513196096843</v>
      </c>
      <c r="C43" s="1">
        <v>0.81049283193167454</v>
      </c>
      <c r="D43" s="1">
        <v>0.86960369968800477</v>
      </c>
      <c r="E43" s="1">
        <v>0.76052352316943761</v>
      </c>
      <c r="F43" s="1">
        <v>0.7335240950174865</v>
      </c>
      <c r="G43" s="1">
        <v>0.76437813694340839</v>
      </c>
      <c r="H43" s="1">
        <v>0.72610403523390077</v>
      </c>
      <c r="I43" s="1">
        <v>0.75980577150476769</v>
      </c>
      <c r="J43" s="1">
        <v>0.82646749313415968</v>
      </c>
      <c r="K43" s="1">
        <v>0.70863414764099419</v>
      </c>
      <c r="L43" s="1">
        <v>0.78125</v>
      </c>
    </row>
    <row r="44" spans="1:12" x14ac:dyDescent="0.25">
      <c r="A44" t="s">
        <v>40</v>
      </c>
      <c r="B44" s="1">
        <v>0.86033068960881842</v>
      </c>
      <c r="C44" s="1">
        <v>0.74237008523508385</v>
      </c>
      <c r="D44" s="1">
        <v>0.79631181894383907</v>
      </c>
      <c r="E44" s="1">
        <v>0.70801472670631549</v>
      </c>
      <c r="F44" s="1">
        <v>0.64601380120393481</v>
      </c>
      <c r="G44" s="1">
        <v>0.99362301646151552</v>
      </c>
      <c r="H44" s="1">
        <v>0.8875286916602908</v>
      </c>
      <c r="I44" s="1">
        <v>0.67404910929224848</v>
      </c>
      <c r="J44" s="1">
        <v>0.83277814790139915</v>
      </c>
      <c r="K44" s="1">
        <v>0.85426277122842986</v>
      </c>
      <c r="L44" s="1">
        <v>0.61239193083573484</v>
      </c>
    </row>
    <row r="45" spans="1:12" x14ac:dyDescent="0.25">
      <c r="A45" t="s">
        <v>41</v>
      </c>
      <c r="B45" s="1">
        <v>0.8274332508743496</v>
      </c>
      <c r="C45" s="1">
        <v>0.95114569822741024</v>
      </c>
      <c r="D45" s="1">
        <v>0.81257728316551836</v>
      </c>
      <c r="E45" s="1">
        <v>0.83484573502722315</v>
      </c>
      <c r="F45" s="1">
        <v>0.74407495866250228</v>
      </c>
      <c r="G45" s="1">
        <v>0.80515297906602246</v>
      </c>
      <c r="H45" s="1">
        <v>0.89796723899743436</v>
      </c>
      <c r="I45" s="1">
        <v>0.9285341679707878</v>
      </c>
      <c r="J45" s="1">
        <v>0.94750598998039648</v>
      </c>
      <c r="K45" s="1">
        <v>0.82374181900248256</v>
      </c>
      <c r="L45" s="1">
        <v>0.84887613582018184</v>
      </c>
    </row>
    <row r="46" spans="1:12" x14ac:dyDescent="0.25">
      <c r="A46" t="s">
        <v>42</v>
      </c>
      <c r="B46" s="1">
        <v>0.94398599649912485</v>
      </c>
      <c r="C46" s="1">
        <v>0.9530378080130415</v>
      </c>
      <c r="D46" s="1">
        <v>0.85503053680488583</v>
      </c>
      <c r="E46" s="1">
        <v>0.8860922049569796</v>
      </c>
      <c r="F46" s="1">
        <v>0.71169598496038677</v>
      </c>
      <c r="G46" s="1">
        <v>0.85971615720524008</v>
      </c>
      <c r="H46" s="1">
        <v>0.76234438382990621</v>
      </c>
      <c r="I46" s="1">
        <v>0.83446098331078022</v>
      </c>
      <c r="J46" s="1">
        <v>0.96870915660798029</v>
      </c>
      <c r="K46" s="1">
        <v>1.0261267661220301</v>
      </c>
      <c r="L46" s="1">
        <v>0.83431653463677724</v>
      </c>
    </row>
    <row r="47" spans="1:12" x14ac:dyDescent="0.25">
      <c r="A47" t="s">
        <v>43</v>
      </c>
      <c r="B47" s="1">
        <v>0.74619131516219295</v>
      </c>
      <c r="C47" s="1">
        <v>0.69755335762623627</v>
      </c>
      <c r="D47" s="1">
        <v>0.73291657684845868</v>
      </c>
      <c r="E47" s="1">
        <v>0.82300010973334803</v>
      </c>
      <c r="F47" s="1">
        <v>0.70663575135254497</v>
      </c>
      <c r="G47" s="1">
        <v>0.90100496707866462</v>
      </c>
      <c r="H47" s="1">
        <v>0.67089534032690901</v>
      </c>
      <c r="I47" s="1">
        <v>0.73500459377871108</v>
      </c>
      <c r="J47" s="1">
        <v>0.67264573991031396</v>
      </c>
      <c r="K47" s="1">
        <v>0.8052408898594241</v>
      </c>
      <c r="L47" s="1">
        <v>0.66195939982347751</v>
      </c>
    </row>
    <row r="48" spans="1:12" x14ac:dyDescent="0.25">
      <c r="A48" t="s">
        <v>44</v>
      </c>
      <c r="B48" s="1">
        <v>0.97452035326362796</v>
      </c>
      <c r="C48" s="1">
        <v>0.89321965083231836</v>
      </c>
      <c r="D48" s="1">
        <v>0.89398401346234746</v>
      </c>
      <c r="E48" s="1">
        <v>1.0514905149051492</v>
      </c>
      <c r="F48" s="1">
        <v>0.90766472433886147</v>
      </c>
      <c r="G48" s="1">
        <v>0.89823763501989762</v>
      </c>
      <c r="H48" s="1">
        <v>0.94876660341555974</v>
      </c>
      <c r="I48" s="1">
        <v>0.95759233926128595</v>
      </c>
      <c r="J48" s="1">
        <v>0.81648522550544322</v>
      </c>
      <c r="K48" s="1">
        <v>0.83014889972328376</v>
      </c>
      <c r="L48" s="1">
        <v>0.79887876664330759</v>
      </c>
    </row>
    <row r="49" spans="1:12" x14ac:dyDescent="0.25">
      <c r="A49" t="s">
        <v>45</v>
      </c>
      <c r="B49" s="1">
        <v>0.87618790860686124</v>
      </c>
      <c r="C49" s="1">
        <v>0.83356108226291337</v>
      </c>
      <c r="D49" s="1">
        <v>0.96248419277785591</v>
      </c>
      <c r="E49" s="1">
        <v>0.87824916778808693</v>
      </c>
      <c r="F49" s="1">
        <v>0.81122560841920632</v>
      </c>
      <c r="G49" s="1">
        <v>0.88589384417354433</v>
      </c>
      <c r="H49" s="1">
        <v>0.94179404045082604</v>
      </c>
      <c r="I49" s="1">
        <v>0.98530394121576492</v>
      </c>
      <c r="J49" s="1">
        <v>0.99690615331729115</v>
      </c>
      <c r="K49" s="1">
        <v>0.99009900990099009</v>
      </c>
      <c r="L49" s="1">
        <v>0.77813626874169672</v>
      </c>
    </row>
    <row r="50" spans="1:12" x14ac:dyDescent="0.25">
      <c r="A50" t="s">
        <v>46</v>
      </c>
      <c r="B50" s="1">
        <v>1.013652077107869</v>
      </c>
      <c r="C50" s="1">
        <v>0.9590792838874681</v>
      </c>
      <c r="D50" s="1">
        <v>1.0875542249648684</v>
      </c>
      <c r="E50" s="1">
        <v>1.0277006674148013</v>
      </c>
      <c r="F50" s="1">
        <v>0.99331768105472285</v>
      </c>
      <c r="G50" s="1">
        <v>0.96847819381901179</v>
      </c>
      <c r="H50" s="1">
        <v>1.0493513100992113</v>
      </c>
      <c r="I50" s="1">
        <v>1.0404081084709356</v>
      </c>
      <c r="J50" s="1">
        <v>1.1717442249748913</v>
      </c>
      <c r="K50" s="1">
        <v>1.2042389210019269</v>
      </c>
      <c r="L50" s="1">
        <v>1.0151537442989553</v>
      </c>
    </row>
    <row r="51" spans="1:12" x14ac:dyDescent="0.25">
      <c r="A51" t="s">
        <v>47</v>
      </c>
      <c r="B51" s="1">
        <v>0.76997548806899596</v>
      </c>
      <c r="C51" s="1">
        <v>0.76605803511164072</v>
      </c>
      <c r="D51" s="1">
        <v>0.76664510799102703</v>
      </c>
      <c r="E51" s="1">
        <v>0.7469536602320519</v>
      </c>
      <c r="F51" s="1">
        <v>0.71806817553778357</v>
      </c>
      <c r="G51" s="1">
        <v>0.72979969619867802</v>
      </c>
      <c r="H51" s="1">
        <v>0.7342019175062835</v>
      </c>
      <c r="I51" s="1">
        <v>0.74752981103112182</v>
      </c>
      <c r="J51" s="1">
        <v>0.7407927243401794</v>
      </c>
      <c r="K51" s="1">
        <v>0.75044083778278614</v>
      </c>
      <c r="L51" s="1">
        <v>0.74429419863156787</v>
      </c>
    </row>
    <row r="67" spans="1:14" x14ac:dyDescent="0.25">
      <c r="A67" t="s">
        <v>48</v>
      </c>
    </row>
    <row r="68" spans="1:14" x14ac:dyDescent="0.25">
      <c r="A68" t="s">
        <v>50</v>
      </c>
    </row>
    <row r="69" spans="1:14" x14ac:dyDescent="0.25">
      <c r="B69">
        <v>2012</v>
      </c>
      <c r="C69">
        <v>2013</v>
      </c>
      <c r="D69">
        <v>2014</v>
      </c>
      <c r="E69">
        <v>2015</v>
      </c>
      <c r="F69">
        <v>2016</v>
      </c>
      <c r="G69">
        <v>2017</v>
      </c>
      <c r="H69">
        <v>2018</v>
      </c>
      <c r="I69">
        <v>2019</v>
      </c>
      <c r="J69">
        <v>2020</v>
      </c>
      <c r="K69">
        <v>2021</v>
      </c>
      <c r="L69">
        <v>2022</v>
      </c>
    </row>
    <row r="70" spans="1:14" x14ac:dyDescent="0.25">
      <c r="A70" t="s">
        <v>0</v>
      </c>
      <c r="B70" s="1">
        <v>9.6999999999999993</v>
      </c>
      <c r="C70" s="1">
        <v>9.6999999999999993</v>
      </c>
      <c r="D70" s="1">
        <v>9.6999999999999993</v>
      </c>
      <c r="E70" s="1">
        <v>9.3000000000000007</v>
      </c>
      <c r="F70" s="1">
        <v>9.1999999999999993</v>
      </c>
      <c r="G70" s="1">
        <v>9.5</v>
      </c>
      <c r="H70" s="1">
        <v>9.1999999999999993</v>
      </c>
      <c r="I70" s="1">
        <v>9.1999999999999993</v>
      </c>
      <c r="J70" s="1">
        <v>9.1999999999999993</v>
      </c>
      <c r="K70" s="1">
        <v>9.5</v>
      </c>
      <c r="L70">
        <v>9.5</v>
      </c>
      <c r="N70" s="1"/>
    </row>
    <row r="71" spans="1:14" x14ac:dyDescent="0.25">
      <c r="A71" t="s">
        <v>1</v>
      </c>
      <c r="B71" s="1">
        <v>9.5</v>
      </c>
      <c r="C71" s="1">
        <v>9.3000000000000007</v>
      </c>
      <c r="D71" s="1">
        <v>8.6999999999999993</v>
      </c>
      <c r="E71" s="1">
        <v>8.6999999999999993</v>
      </c>
      <c r="F71" s="1">
        <v>8.4</v>
      </c>
      <c r="G71" s="1">
        <v>8.9</v>
      </c>
      <c r="H71" s="1">
        <v>9.9</v>
      </c>
      <c r="I71" s="1">
        <v>9.5</v>
      </c>
      <c r="J71" s="1">
        <v>8.6</v>
      </c>
      <c r="K71" s="1">
        <v>9.1</v>
      </c>
      <c r="L71">
        <v>9</v>
      </c>
      <c r="N71" s="1"/>
    </row>
    <row r="72" spans="1:14" x14ac:dyDescent="0.25">
      <c r="A72" t="s">
        <v>2</v>
      </c>
      <c r="B72" s="1">
        <v>9.3000000000000007</v>
      </c>
      <c r="C72" s="1">
        <v>9.6999999999999993</v>
      </c>
      <c r="D72" s="1">
        <v>9.6999999999999993</v>
      </c>
      <c r="E72" s="1">
        <v>9.1999999999999993</v>
      </c>
      <c r="F72" s="1">
        <v>9.8000000000000007</v>
      </c>
      <c r="G72" s="1">
        <v>9.6999999999999993</v>
      </c>
      <c r="H72" s="1">
        <v>10.1</v>
      </c>
      <c r="I72" s="1">
        <v>9.9</v>
      </c>
      <c r="J72" s="1">
        <v>9.6</v>
      </c>
      <c r="K72" s="1">
        <v>9.4</v>
      </c>
      <c r="L72">
        <v>10</v>
      </c>
    </row>
    <row r="73" spans="1:14" x14ac:dyDescent="0.25">
      <c r="A73" t="s">
        <v>3</v>
      </c>
      <c r="B73" s="1">
        <v>9.5</v>
      </c>
      <c r="C73" s="1">
        <v>9.8000000000000007</v>
      </c>
      <c r="D73" s="1">
        <v>9.5</v>
      </c>
      <c r="E73" s="1">
        <v>9.3000000000000007</v>
      </c>
      <c r="F73" s="1">
        <v>9.6999999999999993</v>
      </c>
      <c r="G73" s="1">
        <v>9.8000000000000007</v>
      </c>
      <c r="H73" s="1">
        <v>9.3000000000000007</v>
      </c>
      <c r="I73" s="1">
        <v>9.3000000000000007</v>
      </c>
      <c r="J73" s="1">
        <v>9.3000000000000007</v>
      </c>
      <c r="K73" s="1">
        <v>9.4</v>
      </c>
      <c r="L73">
        <v>10</v>
      </c>
    </row>
    <row r="74" spans="1:14" x14ac:dyDescent="0.25">
      <c r="A74" t="s">
        <v>4</v>
      </c>
      <c r="B74" s="1">
        <v>9.5</v>
      </c>
      <c r="C74" s="1">
        <v>10</v>
      </c>
      <c r="D74" s="1">
        <v>10.199999999999999</v>
      </c>
      <c r="E74" s="1">
        <v>9.6999999999999993</v>
      </c>
      <c r="F74" s="1">
        <v>10.5</v>
      </c>
      <c r="G74" s="1">
        <v>10.199999999999999</v>
      </c>
      <c r="H74" s="1">
        <v>10.4</v>
      </c>
      <c r="I74" s="1">
        <v>10.199999999999999</v>
      </c>
      <c r="J74" s="1">
        <v>10.4</v>
      </c>
      <c r="K74" s="1">
        <v>9.6</v>
      </c>
      <c r="L74">
        <v>9.4</v>
      </c>
    </row>
    <row r="75" spans="1:14" x14ac:dyDescent="0.25">
      <c r="A75" t="s">
        <v>5</v>
      </c>
      <c r="B75" s="1">
        <v>8.8000000000000007</v>
      </c>
      <c r="C75" s="1">
        <v>8.9</v>
      </c>
      <c r="D75" s="1">
        <v>9</v>
      </c>
      <c r="E75" s="1">
        <v>9.1</v>
      </c>
      <c r="F75" s="1">
        <v>9.3000000000000007</v>
      </c>
      <c r="G75" s="1">
        <v>8.8000000000000007</v>
      </c>
      <c r="H75" s="1">
        <v>9</v>
      </c>
      <c r="I75" s="1">
        <v>8.8000000000000007</v>
      </c>
      <c r="J75" s="1">
        <v>9.1</v>
      </c>
      <c r="K75" s="1">
        <v>9.6</v>
      </c>
      <c r="L75">
        <v>9</v>
      </c>
    </row>
    <row r="76" spans="1:14" x14ac:dyDescent="0.25">
      <c r="A76" t="s">
        <v>6</v>
      </c>
      <c r="B76" s="1">
        <v>9.6999999999999993</v>
      </c>
      <c r="C76" s="1">
        <v>10</v>
      </c>
      <c r="D76" s="1">
        <v>9.6999999999999993</v>
      </c>
      <c r="E76" s="1">
        <v>9.5</v>
      </c>
      <c r="F76" s="1">
        <v>9.5</v>
      </c>
      <c r="G76" s="1">
        <v>9</v>
      </c>
      <c r="H76" s="1">
        <v>9</v>
      </c>
      <c r="I76" s="1">
        <v>9.6</v>
      </c>
      <c r="J76" s="1">
        <v>8.4</v>
      </c>
      <c r="K76" s="1">
        <v>9</v>
      </c>
      <c r="L76">
        <v>9.1999999999999993</v>
      </c>
    </row>
    <row r="77" spans="1:14" x14ac:dyDescent="0.25">
      <c r="A77" t="s">
        <v>7</v>
      </c>
      <c r="B77" s="1">
        <v>9.8000000000000007</v>
      </c>
      <c r="C77" s="1">
        <v>9.6999999999999993</v>
      </c>
      <c r="D77" s="1">
        <v>9.5</v>
      </c>
      <c r="E77" s="1">
        <v>9.6999999999999993</v>
      </c>
      <c r="F77" s="1">
        <v>9.4</v>
      </c>
      <c r="G77" s="1">
        <v>9.3000000000000007</v>
      </c>
      <c r="H77" s="1">
        <v>9.5</v>
      </c>
      <c r="I77" s="1">
        <v>9.5</v>
      </c>
      <c r="J77" s="1">
        <v>9.6</v>
      </c>
      <c r="K77" s="1">
        <v>9.6</v>
      </c>
      <c r="L77">
        <v>9.5</v>
      </c>
    </row>
    <row r="78" spans="1:14" x14ac:dyDescent="0.25">
      <c r="A78" t="s">
        <v>8</v>
      </c>
      <c r="B78" s="1">
        <v>10.5</v>
      </c>
      <c r="C78" s="1">
        <v>11</v>
      </c>
      <c r="D78" s="1">
        <v>10.3</v>
      </c>
      <c r="E78" s="1">
        <v>10.5</v>
      </c>
      <c r="F78" s="1">
        <v>10.4</v>
      </c>
      <c r="G78" s="1">
        <v>10.5</v>
      </c>
      <c r="H78" s="1">
        <v>10.6</v>
      </c>
      <c r="I78" s="1">
        <v>10.1</v>
      </c>
      <c r="J78" s="1">
        <v>10.5</v>
      </c>
      <c r="K78" s="1">
        <v>11</v>
      </c>
      <c r="L78">
        <v>10.6</v>
      </c>
    </row>
    <row r="79" spans="1:14" x14ac:dyDescent="0.25">
      <c r="A79" t="s">
        <v>9</v>
      </c>
      <c r="B79" s="1">
        <v>9.8000000000000007</v>
      </c>
      <c r="C79" s="1">
        <v>9.6</v>
      </c>
      <c r="D79" s="1">
        <v>9.5</v>
      </c>
      <c r="E79" s="1">
        <v>9.5</v>
      </c>
      <c r="F79" s="1">
        <v>9</v>
      </c>
      <c r="G79" s="1">
        <v>9.5</v>
      </c>
      <c r="H79" s="1">
        <v>9.8000000000000007</v>
      </c>
      <c r="I79" s="1">
        <v>9.5</v>
      </c>
      <c r="J79" s="1">
        <v>9.1999999999999993</v>
      </c>
      <c r="K79" s="1">
        <v>9.3000000000000007</v>
      </c>
      <c r="L79">
        <v>9.5</v>
      </c>
    </row>
    <row r="80" spans="1:14" x14ac:dyDescent="0.25">
      <c r="A80" t="s">
        <v>10</v>
      </c>
      <c r="B80" s="1">
        <v>9.5</v>
      </c>
      <c r="C80" s="1">
        <v>9.6</v>
      </c>
      <c r="D80" s="1">
        <v>9.4</v>
      </c>
      <c r="E80" s="1">
        <v>9.5</v>
      </c>
      <c r="F80" s="1">
        <v>9.1999999999999993</v>
      </c>
      <c r="G80" s="1">
        <v>9.4</v>
      </c>
      <c r="H80" s="1">
        <v>9.4</v>
      </c>
      <c r="I80" s="1">
        <v>9.5</v>
      </c>
      <c r="J80" s="1">
        <v>9.4</v>
      </c>
      <c r="K80" s="1">
        <v>9.1999999999999993</v>
      </c>
      <c r="L80">
        <v>9.1999999999999993</v>
      </c>
    </row>
    <row r="81" spans="1:12" x14ac:dyDescent="0.25">
      <c r="A81" t="s">
        <v>11</v>
      </c>
      <c r="B81" s="1">
        <v>9.3000000000000007</v>
      </c>
      <c r="C81" s="1">
        <v>9.3000000000000007</v>
      </c>
      <c r="D81" s="1">
        <v>9.1</v>
      </c>
      <c r="E81" s="1">
        <v>8.8000000000000007</v>
      </c>
      <c r="F81" s="1">
        <v>9.1999999999999993</v>
      </c>
      <c r="G81" s="1">
        <v>8.9</v>
      </c>
      <c r="H81" s="1">
        <v>9</v>
      </c>
      <c r="I81" s="1">
        <v>9.1</v>
      </c>
      <c r="J81" s="1">
        <v>9.1999999999999993</v>
      </c>
      <c r="K81" s="1">
        <v>8.9</v>
      </c>
      <c r="L81">
        <v>9.1999999999999993</v>
      </c>
    </row>
    <row r="82" spans="1:12" x14ac:dyDescent="0.25">
      <c r="A82" t="s">
        <v>12</v>
      </c>
      <c r="B82" s="1">
        <v>9.3000000000000007</v>
      </c>
      <c r="C82" s="1">
        <v>9.4</v>
      </c>
      <c r="D82" s="1">
        <v>9.1999999999999993</v>
      </c>
      <c r="E82" s="1">
        <v>9.1</v>
      </c>
      <c r="F82" s="1">
        <v>9.1999999999999993</v>
      </c>
      <c r="G82" s="1">
        <v>9.1</v>
      </c>
      <c r="H82" s="1">
        <v>9.1</v>
      </c>
      <c r="I82" s="1">
        <v>9.1999999999999993</v>
      </c>
      <c r="J82" s="1">
        <v>8.9</v>
      </c>
      <c r="K82" s="1">
        <v>9.4</v>
      </c>
      <c r="L82">
        <v>9.3000000000000007</v>
      </c>
    </row>
    <row r="83" spans="1:12" x14ac:dyDescent="0.25">
      <c r="A83" t="s">
        <v>13</v>
      </c>
      <c r="B83" s="1">
        <v>9.6999999999999993</v>
      </c>
      <c r="C83" s="1">
        <v>9.4</v>
      </c>
      <c r="D83" s="1">
        <v>9.5</v>
      </c>
      <c r="E83" s="1">
        <v>9.4</v>
      </c>
      <c r="F83" s="1">
        <v>9.5</v>
      </c>
      <c r="G83" s="1">
        <v>9.6</v>
      </c>
      <c r="H83" s="1">
        <v>9.3000000000000007</v>
      </c>
      <c r="I83" s="1">
        <v>9.5</v>
      </c>
      <c r="J83" s="1">
        <v>9</v>
      </c>
      <c r="K83" s="1">
        <v>9.1</v>
      </c>
      <c r="L83">
        <v>9.4</v>
      </c>
    </row>
    <row r="84" spans="1:12" x14ac:dyDescent="0.25">
      <c r="A84" t="s">
        <v>14</v>
      </c>
      <c r="B84" s="1">
        <v>9.3000000000000007</v>
      </c>
      <c r="C84" s="1">
        <v>9.3000000000000007</v>
      </c>
      <c r="D84" s="1">
        <v>9.5</v>
      </c>
      <c r="E84" s="1">
        <v>9.5</v>
      </c>
      <c r="F84" s="1">
        <v>9</v>
      </c>
      <c r="G84" s="1">
        <v>9.6</v>
      </c>
      <c r="H84" s="1">
        <v>8.9</v>
      </c>
      <c r="I84" s="1">
        <v>8.9</v>
      </c>
      <c r="J84" s="1">
        <v>9.4</v>
      </c>
      <c r="K84" s="1">
        <v>8.8000000000000007</v>
      </c>
      <c r="L84">
        <v>10</v>
      </c>
    </row>
    <row r="85" spans="1:12" x14ac:dyDescent="0.25">
      <c r="A85" t="s">
        <v>15</v>
      </c>
      <c r="B85" s="1">
        <v>8.9</v>
      </c>
      <c r="C85" s="1">
        <v>8.1</v>
      </c>
      <c r="D85" s="1">
        <v>8.6</v>
      </c>
      <c r="E85" s="1">
        <v>8.9</v>
      </c>
      <c r="F85" s="1">
        <v>9.6999999999999993</v>
      </c>
      <c r="G85" s="1">
        <v>8.8000000000000007</v>
      </c>
      <c r="H85" s="1">
        <v>8.8000000000000007</v>
      </c>
      <c r="I85" s="1">
        <v>8.6999999999999993</v>
      </c>
      <c r="J85" s="1">
        <v>8.6999999999999993</v>
      </c>
      <c r="K85" s="1">
        <v>9.3000000000000007</v>
      </c>
      <c r="L85">
        <v>8.6</v>
      </c>
    </row>
    <row r="86" spans="1:12" x14ac:dyDescent="0.25">
      <c r="A86" t="s">
        <v>16</v>
      </c>
      <c r="B86" s="1">
        <v>8.6</v>
      </c>
      <c r="C86" s="1">
        <v>9.1999999999999993</v>
      </c>
      <c r="D86" s="1">
        <v>9.1</v>
      </c>
      <c r="E86" s="1">
        <v>9.5</v>
      </c>
      <c r="F86" s="1">
        <v>8.6</v>
      </c>
      <c r="G86" s="1">
        <v>9.1</v>
      </c>
      <c r="H86" s="1">
        <v>8.6</v>
      </c>
      <c r="I86" s="1">
        <v>9.1999999999999993</v>
      </c>
      <c r="J86" s="1">
        <v>8.4</v>
      </c>
      <c r="K86" s="1">
        <v>8.5</v>
      </c>
      <c r="L86">
        <v>9.1</v>
      </c>
    </row>
    <row r="87" spans="1:12" x14ac:dyDescent="0.25">
      <c r="A87" t="s">
        <v>17</v>
      </c>
      <c r="B87" s="1">
        <v>8.8000000000000007</v>
      </c>
      <c r="C87" s="1">
        <v>8.6</v>
      </c>
      <c r="D87" s="1">
        <v>8.1999999999999993</v>
      </c>
      <c r="E87" s="1">
        <v>8.6999999999999993</v>
      </c>
      <c r="F87" s="1">
        <v>8.8000000000000007</v>
      </c>
      <c r="G87" s="1">
        <v>8.1999999999999993</v>
      </c>
      <c r="H87" s="1">
        <v>8.6999999999999993</v>
      </c>
      <c r="I87" s="1">
        <v>8.9</v>
      </c>
      <c r="J87" s="1">
        <v>9</v>
      </c>
      <c r="K87" s="1">
        <v>8.1999999999999993</v>
      </c>
      <c r="L87">
        <v>8.6999999999999993</v>
      </c>
    </row>
    <row r="88" spans="1:12" x14ac:dyDescent="0.25">
      <c r="A88" t="s">
        <v>18</v>
      </c>
      <c r="B88" s="1">
        <v>10.6</v>
      </c>
      <c r="C88" s="1">
        <v>10.199999999999999</v>
      </c>
      <c r="D88" s="1">
        <v>10.199999999999999</v>
      </c>
      <c r="E88" s="1">
        <v>10.3</v>
      </c>
      <c r="F88" s="1">
        <v>10.199999999999999</v>
      </c>
      <c r="G88" s="1">
        <v>9.8000000000000007</v>
      </c>
      <c r="H88" s="1">
        <v>10.3</v>
      </c>
      <c r="I88" s="1">
        <v>10.5</v>
      </c>
      <c r="J88" s="1">
        <v>10.7</v>
      </c>
      <c r="K88" s="1">
        <v>9.8000000000000007</v>
      </c>
      <c r="L88">
        <v>11.2</v>
      </c>
    </row>
    <row r="89" spans="1:12" x14ac:dyDescent="0.25">
      <c r="A89" t="s">
        <v>19</v>
      </c>
      <c r="B89" s="1">
        <v>9.3000000000000007</v>
      </c>
      <c r="C89" s="1">
        <v>9.5</v>
      </c>
      <c r="D89" s="1">
        <v>9.5</v>
      </c>
      <c r="E89" s="1">
        <v>9.4</v>
      </c>
      <c r="F89" s="1">
        <v>9.6</v>
      </c>
      <c r="G89" s="1">
        <v>9.3000000000000007</v>
      </c>
      <c r="H89" s="1">
        <v>9.1</v>
      </c>
      <c r="I89" s="1">
        <v>9.6</v>
      </c>
      <c r="J89" s="1">
        <v>9.6</v>
      </c>
      <c r="K89" s="1">
        <v>9.4</v>
      </c>
      <c r="L89">
        <v>9.1999999999999993</v>
      </c>
    </row>
    <row r="90" spans="1:12" x14ac:dyDescent="0.25">
      <c r="A90" t="s">
        <v>20</v>
      </c>
      <c r="B90" s="1">
        <v>9.5</v>
      </c>
      <c r="C90" s="1">
        <v>9.4</v>
      </c>
      <c r="D90" s="1">
        <v>8.6999999999999993</v>
      </c>
      <c r="E90" s="1">
        <v>9.1</v>
      </c>
      <c r="F90" s="1">
        <v>9.1</v>
      </c>
      <c r="G90" s="1">
        <v>9.4</v>
      </c>
      <c r="H90" s="1">
        <v>9.1</v>
      </c>
      <c r="I90" s="1">
        <v>9.8000000000000007</v>
      </c>
      <c r="J90" s="1">
        <v>8.6999999999999993</v>
      </c>
      <c r="K90" s="1">
        <v>9.4</v>
      </c>
      <c r="L90">
        <v>9.6</v>
      </c>
    </row>
    <row r="91" spans="1:12" x14ac:dyDescent="0.25">
      <c r="A91" t="s">
        <v>21</v>
      </c>
      <c r="B91" s="1">
        <v>10.199999999999999</v>
      </c>
      <c r="C91" s="1">
        <v>10.199999999999999</v>
      </c>
      <c r="D91" s="1">
        <v>10</v>
      </c>
      <c r="E91" s="1">
        <v>10.1</v>
      </c>
      <c r="F91" s="1">
        <v>10.1</v>
      </c>
      <c r="G91" s="1">
        <v>9.8000000000000007</v>
      </c>
      <c r="H91" s="1">
        <v>9.9</v>
      </c>
      <c r="I91" s="1">
        <v>9.6999999999999993</v>
      </c>
      <c r="J91" s="1">
        <v>9.5</v>
      </c>
      <c r="K91" s="1">
        <v>9.9</v>
      </c>
      <c r="L91">
        <v>9.6999999999999993</v>
      </c>
    </row>
    <row r="92" spans="1:12" x14ac:dyDescent="0.25">
      <c r="A92" t="s">
        <v>22</v>
      </c>
      <c r="B92" s="1">
        <v>9.8000000000000007</v>
      </c>
      <c r="C92" s="1">
        <v>9.6</v>
      </c>
      <c r="D92" s="1">
        <v>9.8000000000000007</v>
      </c>
      <c r="E92" s="1">
        <v>9.8000000000000007</v>
      </c>
      <c r="F92" s="1">
        <v>9.6999999999999993</v>
      </c>
      <c r="G92" s="1">
        <v>9.5</v>
      </c>
      <c r="H92" s="1">
        <v>9.6999999999999993</v>
      </c>
      <c r="I92" s="1">
        <v>9.6999999999999993</v>
      </c>
      <c r="J92" s="1">
        <v>9.1999999999999993</v>
      </c>
      <c r="K92" s="1">
        <v>9.8000000000000007</v>
      </c>
      <c r="L92">
        <v>9.6999999999999993</v>
      </c>
    </row>
    <row r="93" spans="1:12" x14ac:dyDescent="0.25">
      <c r="A93" t="s">
        <v>23</v>
      </c>
      <c r="B93" s="1">
        <v>8.9</v>
      </c>
      <c r="C93" s="1">
        <v>8.9</v>
      </c>
      <c r="D93" s="1">
        <v>9.6999999999999993</v>
      </c>
      <c r="E93" s="1">
        <v>9.3000000000000007</v>
      </c>
      <c r="F93" s="1">
        <v>9.1999999999999993</v>
      </c>
      <c r="G93" s="1">
        <v>9.3000000000000007</v>
      </c>
      <c r="H93" s="1">
        <v>9</v>
      </c>
      <c r="I93" s="1">
        <v>9.3000000000000007</v>
      </c>
      <c r="J93" s="1">
        <v>8.6999999999999993</v>
      </c>
      <c r="K93" s="1">
        <v>9.4</v>
      </c>
      <c r="L93">
        <v>9.1999999999999993</v>
      </c>
    </row>
    <row r="94" spans="1:12" x14ac:dyDescent="0.25">
      <c r="A94" t="s">
        <v>24</v>
      </c>
      <c r="B94" s="1">
        <v>9.6</v>
      </c>
      <c r="C94" s="1">
        <v>9.4</v>
      </c>
      <c r="D94" s="1">
        <v>9.8000000000000007</v>
      </c>
      <c r="E94" s="1">
        <v>9.3000000000000007</v>
      </c>
      <c r="F94" s="1">
        <v>9.1999999999999993</v>
      </c>
      <c r="G94" s="1">
        <v>9.4</v>
      </c>
      <c r="H94" s="1">
        <v>9.1999999999999993</v>
      </c>
      <c r="I94" s="1">
        <v>9</v>
      </c>
      <c r="J94" s="1">
        <v>9.1</v>
      </c>
      <c r="K94" s="1">
        <v>9.1</v>
      </c>
      <c r="L94">
        <v>9.1</v>
      </c>
    </row>
    <row r="95" spans="1:12" x14ac:dyDescent="0.25">
      <c r="A95" t="s">
        <v>25</v>
      </c>
      <c r="B95" s="1">
        <v>9.8000000000000007</v>
      </c>
      <c r="C95" s="1">
        <v>9.6999999999999993</v>
      </c>
      <c r="D95" s="1">
        <v>9.6</v>
      </c>
      <c r="E95" s="1">
        <v>9.5</v>
      </c>
      <c r="F95" s="1">
        <v>9.6</v>
      </c>
      <c r="G95" s="1">
        <v>9.5</v>
      </c>
      <c r="H95" s="1">
        <v>9.4</v>
      </c>
      <c r="I95" s="1">
        <v>9.4</v>
      </c>
      <c r="J95" s="1">
        <v>8.9</v>
      </c>
      <c r="K95" s="1">
        <v>8.9</v>
      </c>
      <c r="L95">
        <v>9</v>
      </c>
    </row>
    <row r="96" spans="1:12" x14ac:dyDescent="0.25">
      <c r="A96" t="s">
        <v>26</v>
      </c>
      <c r="B96" s="1">
        <v>9.5</v>
      </c>
      <c r="C96" s="1">
        <v>9.4</v>
      </c>
      <c r="D96" s="1">
        <v>9.6</v>
      </c>
      <c r="E96" s="1">
        <v>9.3000000000000007</v>
      </c>
      <c r="F96" s="1">
        <v>9</v>
      </c>
      <c r="G96" s="1">
        <v>9.3000000000000007</v>
      </c>
      <c r="H96" s="1">
        <v>9</v>
      </c>
      <c r="I96" s="1">
        <v>9.1</v>
      </c>
      <c r="J96" s="1">
        <v>8.9</v>
      </c>
      <c r="K96" s="1">
        <v>8.9</v>
      </c>
      <c r="L96">
        <v>8.9</v>
      </c>
    </row>
    <row r="97" spans="1:12" x14ac:dyDescent="0.25">
      <c r="A97" t="s">
        <v>27</v>
      </c>
      <c r="B97" s="1">
        <v>9.5</v>
      </c>
      <c r="C97" s="1">
        <v>9.6999999999999993</v>
      </c>
      <c r="D97" s="1">
        <v>9.6</v>
      </c>
      <c r="E97" s="1">
        <v>9.1999999999999993</v>
      </c>
      <c r="F97" s="1">
        <v>9.6</v>
      </c>
      <c r="G97" s="1">
        <v>9.4</v>
      </c>
      <c r="H97" s="1">
        <v>9.4</v>
      </c>
      <c r="I97" s="1">
        <v>9.1999999999999993</v>
      </c>
      <c r="J97" s="1">
        <v>9.1999999999999993</v>
      </c>
      <c r="K97" s="1">
        <v>9.4</v>
      </c>
      <c r="L97">
        <v>9.5</v>
      </c>
    </row>
    <row r="98" spans="1:12" x14ac:dyDescent="0.25">
      <c r="A98" t="s">
        <v>28</v>
      </c>
      <c r="B98" s="1">
        <v>9</v>
      </c>
      <c r="C98" s="1">
        <v>9.6</v>
      </c>
      <c r="D98" s="1">
        <v>9</v>
      </c>
      <c r="E98" s="1">
        <v>9.1999999999999993</v>
      </c>
      <c r="F98" s="1">
        <v>9.4</v>
      </c>
      <c r="G98" s="1">
        <v>8.6</v>
      </c>
      <c r="H98" s="1">
        <v>9.3000000000000007</v>
      </c>
      <c r="I98" s="1">
        <v>8.8000000000000007</v>
      </c>
      <c r="J98" s="1">
        <v>9.1</v>
      </c>
      <c r="K98" s="1">
        <v>8.8000000000000007</v>
      </c>
      <c r="L98">
        <v>8.8000000000000007</v>
      </c>
    </row>
    <row r="99" spans="1:12" x14ac:dyDescent="0.25">
      <c r="A99" t="s">
        <v>29</v>
      </c>
      <c r="B99" s="1">
        <v>8.9</v>
      </c>
      <c r="C99" s="1">
        <v>9.1</v>
      </c>
      <c r="D99" s="1">
        <v>9.8000000000000007</v>
      </c>
      <c r="E99" s="1">
        <v>9.6</v>
      </c>
      <c r="F99" s="1">
        <v>9.6</v>
      </c>
      <c r="G99" s="1">
        <v>9.5</v>
      </c>
      <c r="H99" s="1">
        <v>8.9</v>
      </c>
      <c r="I99" s="1">
        <v>9.4</v>
      </c>
      <c r="J99" s="1">
        <v>9.4</v>
      </c>
      <c r="K99" s="1">
        <v>8.6</v>
      </c>
      <c r="L99">
        <v>9.5</v>
      </c>
    </row>
    <row r="100" spans="1:12" x14ac:dyDescent="0.25">
      <c r="A100" t="s">
        <v>30</v>
      </c>
      <c r="B100" s="1">
        <v>9.4</v>
      </c>
      <c r="C100" s="1">
        <v>9.9</v>
      </c>
      <c r="D100" s="1">
        <v>10.199999999999999</v>
      </c>
      <c r="E100" s="1">
        <v>9.6</v>
      </c>
      <c r="F100" s="1">
        <v>10</v>
      </c>
      <c r="G100" s="1">
        <v>10.4</v>
      </c>
      <c r="H100" s="1">
        <v>10</v>
      </c>
      <c r="I100" s="1">
        <v>10.1</v>
      </c>
      <c r="J100" s="1">
        <v>10.1</v>
      </c>
      <c r="K100" s="1">
        <v>10.7</v>
      </c>
      <c r="L100">
        <v>10.6</v>
      </c>
    </row>
    <row r="101" spans="1:12" x14ac:dyDescent="0.25">
      <c r="A101" t="s">
        <v>31</v>
      </c>
      <c r="B101" s="1">
        <v>10.5</v>
      </c>
      <c r="C101" s="1">
        <v>9.6999999999999993</v>
      </c>
      <c r="D101" s="1">
        <v>10.8</v>
      </c>
      <c r="E101" s="1">
        <v>10.4</v>
      </c>
      <c r="F101" s="1">
        <v>10.1</v>
      </c>
      <c r="G101" s="1">
        <v>9.6</v>
      </c>
      <c r="H101" s="1">
        <v>10</v>
      </c>
      <c r="I101" s="1">
        <v>10.5</v>
      </c>
      <c r="J101" s="1">
        <v>10.199999999999999</v>
      </c>
      <c r="K101" s="1">
        <v>10.199999999999999</v>
      </c>
      <c r="L101">
        <v>10.199999999999999</v>
      </c>
    </row>
    <row r="102" spans="1:12" x14ac:dyDescent="0.25">
      <c r="A102" t="s">
        <v>32</v>
      </c>
      <c r="B102" s="1">
        <v>9.1</v>
      </c>
      <c r="C102" s="1">
        <v>9</v>
      </c>
      <c r="D102" s="1">
        <v>9.3000000000000007</v>
      </c>
      <c r="E102" s="1">
        <v>9.1999999999999993</v>
      </c>
      <c r="F102" s="1">
        <v>8.6</v>
      </c>
      <c r="G102" s="1">
        <v>9.1</v>
      </c>
      <c r="H102" s="1">
        <v>9</v>
      </c>
      <c r="I102" s="1">
        <v>7.9</v>
      </c>
      <c r="J102" s="1">
        <v>8.6999999999999993</v>
      </c>
      <c r="K102" s="1">
        <v>9.1</v>
      </c>
      <c r="L102">
        <v>8.9</v>
      </c>
    </row>
    <row r="103" spans="1:12" x14ac:dyDescent="0.25">
      <c r="A103" t="s">
        <v>33</v>
      </c>
      <c r="B103" s="1">
        <v>9.6</v>
      </c>
      <c r="C103" s="1">
        <v>9.6</v>
      </c>
      <c r="D103" s="1">
        <v>9.6</v>
      </c>
      <c r="E103" s="1">
        <v>9.6999999999999993</v>
      </c>
      <c r="F103" s="1">
        <v>9.6999999999999993</v>
      </c>
      <c r="G103" s="1">
        <v>9.5</v>
      </c>
      <c r="H103" s="1">
        <v>9.8000000000000007</v>
      </c>
      <c r="I103" s="1">
        <v>9.4</v>
      </c>
      <c r="J103" s="1">
        <v>9.3000000000000007</v>
      </c>
      <c r="K103" s="1">
        <v>10</v>
      </c>
      <c r="L103">
        <v>9.8000000000000007</v>
      </c>
    </row>
    <row r="104" spans="1:12" x14ac:dyDescent="0.25">
      <c r="A104" t="s">
        <v>34</v>
      </c>
      <c r="B104" s="1">
        <v>9.8000000000000007</v>
      </c>
      <c r="C104" s="1">
        <v>9.4</v>
      </c>
      <c r="D104" s="1">
        <v>9.3000000000000007</v>
      </c>
      <c r="E104" s="1">
        <v>9.9</v>
      </c>
      <c r="F104" s="1">
        <v>9.4</v>
      </c>
      <c r="G104" s="1">
        <v>9.4</v>
      </c>
      <c r="H104" s="1">
        <v>9.3000000000000007</v>
      </c>
      <c r="I104" s="1">
        <v>10</v>
      </c>
      <c r="J104" s="1">
        <v>10</v>
      </c>
      <c r="K104" s="1">
        <v>9.1</v>
      </c>
      <c r="L104">
        <v>9.8000000000000007</v>
      </c>
    </row>
    <row r="105" spans="1:12" x14ac:dyDescent="0.25">
      <c r="A105" t="s">
        <v>35</v>
      </c>
      <c r="B105" s="1">
        <v>8.4</v>
      </c>
      <c r="C105" s="1">
        <v>9.8000000000000007</v>
      </c>
      <c r="D105" s="1">
        <v>8.6999999999999993</v>
      </c>
      <c r="E105" s="1">
        <v>9</v>
      </c>
      <c r="F105" s="1">
        <v>10.199999999999999</v>
      </c>
      <c r="G105" s="1">
        <v>9.6999999999999993</v>
      </c>
      <c r="H105" s="1">
        <v>8.5</v>
      </c>
      <c r="I105" s="1">
        <v>9</v>
      </c>
      <c r="J105" s="1">
        <v>8.6</v>
      </c>
      <c r="K105" s="1">
        <v>8.1999999999999993</v>
      </c>
      <c r="L105">
        <v>7.3</v>
      </c>
    </row>
    <row r="106" spans="1:12" x14ac:dyDescent="0.25">
      <c r="A106" t="s">
        <v>36</v>
      </c>
      <c r="B106" s="1">
        <v>9.3000000000000007</v>
      </c>
      <c r="C106" s="1">
        <v>8.3000000000000007</v>
      </c>
      <c r="D106" s="1">
        <v>8.9</v>
      </c>
      <c r="E106" s="1">
        <v>9.1</v>
      </c>
      <c r="F106" s="1">
        <v>9.1</v>
      </c>
      <c r="G106" s="1">
        <v>8.6</v>
      </c>
      <c r="H106" s="1">
        <v>9</v>
      </c>
      <c r="I106" s="1">
        <v>9.1999999999999993</v>
      </c>
      <c r="J106" s="1">
        <v>9</v>
      </c>
      <c r="K106" s="1">
        <v>9.5</v>
      </c>
      <c r="L106">
        <v>8.6999999999999993</v>
      </c>
    </row>
    <row r="107" spans="1:12" x14ac:dyDescent="0.25">
      <c r="A107" t="s">
        <v>37</v>
      </c>
      <c r="B107" s="1">
        <v>8.6</v>
      </c>
      <c r="C107" s="1">
        <v>9</v>
      </c>
      <c r="D107" s="1">
        <v>8.8000000000000007</v>
      </c>
      <c r="E107" s="1">
        <v>9.4</v>
      </c>
      <c r="F107" s="1">
        <v>8.6</v>
      </c>
      <c r="G107" s="1">
        <v>9.1999999999999993</v>
      </c>
      <c r="H107" s="1">
        <v>9.5</v>
      </c>
      <c r="I107" s="1">
        <v>8.6999999999999993</v>
      </c>
      <c r="J107" s="1">
        <v>8.6999999999999993</v>
      </c>
      <c r="K107" s="1">
        <v>8.9</v>
      </c>
      <c r="L107">
        <v>9.6</v>
      </c>
    </row>
    <row r="108" spans="1:12" x14ac:dyDescent="0.25">
      <c r="A108" t="s">
        <v>38</v>
      </c>
      <c r="B108" s="1">
        <v>11.2</v>
      </c>
      <c r="C108" s="1">
        <v>10.7</v>
      </c>
      <c r="D108" s="1">
        <v>10.7</v>
      </c>
      <c r="E108" s="1">
        <v>10.199999999999999</v>
      </c>
      <c r="F108" s="1">
        <v>9</v>
      </c>
      <c r="G108" s="1">
        <v>10.3</v>
      </c>
      <c r="H108" s="1">
        <v>10.3</v>
      </c>
      <c r="I108" s="1">
        <v>11.2</v>
      </c>
      <c r="J108" s="1">
        <v>9.5</v>
      </c>
      <c r="K108" s="1">
        <v>10</v>
      </c>
      <c r="L108">
        <v>9.1999999999999993</v>
      </c>
    </row>
    <row r="109" spans="1:12" x14ac:dyDescent="0.25">
      <c r="A109" t="s">
        <v>39</v>
      </c>
      <c r="B109" s="1">
        <v>9.9</v>
      </c>
      <c r="C109" s="1">
        <v>10</v>
      </c>
      <c r="D109" s="1">
        <v>9.6999999999999993</v>
      </c>
      <c r="E109" s="1">
        <v>9.9</v>
      </c>
      <c r="F109" s="1">
        <v>9.6</v>
      </c>
      <c r="G109" s="1">
        <v>9.8000000000000007</v>
      </c>
      <c r="H109" s="1">
        <v>9.6999999999999993</v>
      </c>
      <c r="I109" s="1">
        <v>9.5</v>
      </c>
      <c r="J109" s="1">
        <v>9.4</v>
      </c>
      <c r="K109" s="1">
        <v>9.3000000000000007</v>
      </c>
      <c r="L109">
        <v>9.6999999999999993</v>
      </c>
    </row>
    <row r="110" spans="1:12" x14ac:dyDescent="0.25">
      <c r="A110" t="s">
        <v>40</v>
      </c>
      <c r="B110" s="1">
        <v>9.1</v>
      </c>
      <c r="C110" s="1">
        <v>9.6999999999999993</v>
      </c>
      <c r="D110" s="1">
        <v>9.4</v>
      </c>
      <c r="E110" s="1">
        <v>9.1</v>
      </c>
      <c r="F110" s="1">
        <v>9.4</v>
      </c>
      <c r="G110" s="1">
        <v>9.6999999999999993</v>
      </c>
      <c r="H110" s="1">
        <v>8.9</v>
      </c>
      <c r="I110" s="1">
        <v>9.3000000000000007</v>
      </c>
      <c r="J110" s="1">
        <v>9.1</v>
      </c>
      <c r="K110" s="1">
        <v>9.1999999999999993</v>
      </c>
      <c r="L110">
        <v>8.6999999999999993</v>
      </c>
    </row>
    <row r="111" spans="1:12" x14ac:dyDescent="0.25">
      <c r="A111" t="s">
        <v>41</v>
      </c>
      <c r="B111" s="1">
        <v>8.8000000000000007</v>
      </c>
      <c r="C111" s="1">
        <v>8.9</v>
      </c>
      <c r="D111" s="1">
        <v>9.1</v>
      </c>
      <c r="E111" s="1">
        <v>9.1999999999999993</v>
      </c>
      <c r="F111" s="1">
        <v>9</v>
      </c>
      <c r="G111" s="1">
        <v>9.1</v>
      </c>
      <c r="H111" s="1">
        <v>9.3000000000000007</v>
      </c>
      <c r="I111" s="1">
        <v>9.1999999999999993</v>
      </c>
      <c r="J111" s="1">
        <v>9</v>
      </c>
      <c r="K111" s="1">
        <v>9.1</v>
      </c>
      <c r="L111">
        <v>9.4</v>
      </c>
    </row>
    <row r="112" spans="1:12" x14ac:dyDescent="0.25">
      <c r="A112" t="s">
        <v>42</v>
      </c>
      <c r="B112" s="1">
        <v>9.6999999999999993</v>
      </c>
      <c r="C112" s="1">
        <v>8.9</v>
      </c>
      <c r="D112" s="1">
        <v>9.5</v>
      </c>
      <c r="E112" s="1">
        <v>9.5</v>
      </c>
      <c r="F112" s="1">
        <v>8.6999999999999993</v>
      </c>
      <c r="G112" s="1">
        <v>9.3000000000000007</v>
      </c>
      <c r="H112" s="1">
        <v>9</v>
      </c>
      <c r="I112" s="1">
        <v>9.1</v>
      </c>
      <c r="J112" s="1">
        <v>8.9</v>
      </c>
      <c r="K112" s="1">
        <v>10</v>
      </c>
      <c r="L112">
        <v>8.5</v>
      </c>
    </row>
    <row r="113" spans="1:12" x14ac:dyDescent="0.25">
      <c r="A113" t="s">
        <v>43</v>
      </c>
      <c r="B113" s="1">
        <v>9.1</v>
      </c>
      <c r="C113" s="1">
        <v>9.3000000000000007</v>
      </c>
      <c r="D113" s="1">
        <v>8.6</v>
      </c>
      <c r="E113" s="1">
        <v>9.5</v>
      </c>
      <c r="F113" s="1">
        <v>9.6</v>
      </c>
      <c r="G113" s="1">
        <v>9.5</v>
      </c>
      <c r="H113" s="1">
        <v>9.6</v>
      </c>
      <c r="I113" s="1">
        <v>10.1</v>
      </c>
      <c r="J113" s="1">
        <v>9.5</v>
      </c>
      <c r="K113" s="1">
        <v>9.8000000000000007</v>
      </c>
      <c r="L113">
        <v>8.6999999999999993</v>
      </c>
    </row>
    <row r="114" spans="1:12" x14ac:dyDescent="0.25">
      <c r="A114" t="s">
        <v>44</v>
      </c>
      <c r="B114" s="1">
        <v>10.1</v>
      </c>
      <c r="C114" s="1">
        <v>10.4</v>
      </c>
      <c r="D114" s="1">
        <v>10.6</v>
      </c>
      <c r="E114" s="1">
        <v>10.4</v>
      </c>
      <c r="F114" s="1">
        <v>9.9</v>
      </c>
      <c r="G114" s="1">
        <v>10.1</v>
      </c>
      <c r="H114" s="1">
        <v>10.199999999999999</v>
      </c>
      <c r="I114" s="1">
        <v>10</v>
      </c>
      <c r="J114" s="1">
        <v>9.6</v>
      </c>
      <c r="K114" s="1">
        <v>9.5</v>
      </c>
      <c r="L114">
        <v>9.6999999999999993</v>
      </c>
    </row>
    <row r="115" spans="1:12" x14ac:dyDescent="0.25">
      <c r="A115" t="s">
        <v>45</v>
      </c>
      <c r="B115" s="1">
        <v>10.199999999999999</v>
      </c>
      <c r="C115" s="1">
        <v>10.4</v>
      </c>
      <c r="D115" s="1">
        <v>11.1</v>
      </c>
      <c r="E115" s="1">
        <v>10.4</v>
      </c>
      <c r="F115" s="1">
        <v>10.3</v>
      </c>
      <c r="G115" s="1">
        <v>11.5</v>
      </c>
      <c r="H115" s="1">
        <v>10.7</v>
      </c>
      <c r="I115" s="1">
        <v>10.8</v>
      </c>
      <c r="J115" s="1">
        <v>10.4</v>
      </c>
      <c r="K115" s="1">
        <v>10.9</v>
      </c>
      <c r="L115">
        <v>10.199999999999999</v>
      </c>
    </row>
    <row r="116" spans="1:12" x14ac:dyDescent="0.25">
      <c r="A116" t="s">
        <v>46</v>
      </c>
      <c r="B116" s="1">
        <v>11.6</v>
      </c>
      <c r="C116" s="1">
        <v>11.4</v>
      </c>
      <c r="D116" s="1">
        <v>11.5</v>
      </c>
      <c r="E116" s="1">
        <v>10.9</v>
      </c>
      <c r="F116" s="1">
        <v>11.3</v>
      </c>
      <c r="G116" s="1">
        <v>11.1</v>
      </c>
      <c r="H116" s="1">
        <v>11</v>
      </c>
      <c r="I116" s="1">
        <v>11.2</v>
      </c>
      <c r="J116" s="1">
        <v>10.9</v>
      </c>
      <c r="K116" s="1">
        <v>11.1</v>
      </c>
      <c r="L116">
        <v>11.3</v>
      </c>
    </row>
    <row r="117" spans="1:12" x14ac:dyDescent="0.25">
      <c r="A117" t="s">
        <v>47</v>
      </c>
      <c r="B117" s="1">
        <v>9.6</v>
      </c>
      <c r="C117" s="1">
        <v>9.6</v>
      </c>
      <c r="D117" s="1">
        <v>9.5</v>
      </c>
      <c r="E117" s="1">
        <v>9.5</v>
      </c>
      <c r="F117" s="1">
        <v>9.4</v>
      </c>
      <c r="G117" s="1">
        <v>9.4</v>
      </c>
      <c r="H117" s="1">
        <v>9.4</v>
      </c>
      <c r="I117" s="1">
        <v>9.4</v>
      </c>
      <c r="J117" s="1">
        <v>9.1999999999999993</v>
      </c>
      <c r="K117" s="1">
        <v>9.4</v>
      </c>
      <c r="L117" s="1">
        <v>9.4</v>
      </c>
    </row>
  </sheetData>
  <phoneticPr fontId="1"/>
  <pageMargins left="0.7" right="0.7" top="0.75" bottom="0.75" header="0.3" footer="0.3"/>
  <pageSetup paperSize="9" scale="3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5850F-1F4E-4FD3-99A6-162787EA025B}">
  <dimension ref="A1"/>
  <sheetViews>
    <sheetView workbookViewId="0"/>
  </sheetViews>
  <sheetFormatPr defaultRowHeight="15.75" x14ac:dyDescent="0.2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16_全出生数中の低出生体重児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yukaa</dc:creator>
  <cp:lastModifiedBy>yukimia</cp:lastModifiedBy>
  <cp:lastPrinted>2023-09-27T07:11:52Z</cp:lastPrinted>
  <dcterms:created xsi:type="dcterms:W3CDTF">2023-04-18T02:53:53Z</dcterms:created>
  <dcterms:modified xsi:type="dcterms:W3CDTF">2023-09-27T07:38:35Z</dcterms:modified>
</cp:coreProperties>
</file>