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CBB05E40-B4D2-4168-BCD5-8120D431BB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7_助産師数" sheetId="1" r:id="rId1"/>
  </sheets>
  <definedNames>
    <definedName name="_xlchart.v5.0" hidden="1">'7_助産師数'!$A$2</definedName>
    <definedName name="_xlchart.v5.1" hidden="1">'7_助産師数'!$A$3:$A$49</definedName>
    <definedName name="_xlchart.v5.2" hidden="1">'7_助産師数'!$N$2</definedName>
    <definedName name="_xlchart.v5.3" hidden="1">'7_助産師数'!$N$3:$N$49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<sst xmlns="http://schemas.openxmlformats.org/spreadsheetml/2006/main" count="49" uniqueCount="49">
  <si>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</si>
  <si>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</si>
  <si>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</si>
  <si>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</si>
  <si>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</si>
  <si>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</si>
  <si>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</si>
  <si>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</si>
  <si>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</si>
  <si>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</si>
  <si>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</si>
  <si>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</si>
  <si>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</si>
  <si>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</si>
  <si>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</si>
  <si>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</si>
  <si>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</si>
  <si>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</si>
  <si>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</si>
  <si>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</si>
  <si>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</si>
  <si>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</si>
  <si>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</si>
  <si>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</si>
  <si>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</si>
  <si>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</si>
  <si>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</si>
  <si>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</si>
  <si>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</si>
  <si>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</si>
  <si>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</si>
  <si>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</si>
  <si>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</si>
  <si>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</si>
  <si>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</si>
  <si>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</si>
  <si>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</si>
  <si>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</si>
  <si>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</si>
  <si>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</si>
  <si>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</si>
  <si>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</si>
  <si>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</si>
  <si>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</si>
  <si>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</si>
  <si>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</si>
  <si>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</si>
  <si>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</si>
  <si>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助産師数（出生千対）</t>
    <rPh sb="0" eb="4">
      <t>ジョサンシスウ</t>
    </rPh>
    <rPh sb="5" eb="7">
      <t>シュッセイ</t>
    </rPh>
    <rPh sb="7" eb="9">
      <t>センタイ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</si>
</sst>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95000"/>
                    <a:lumOff val="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baseline="0">
                <a:effectLst/>
              </a:rPr>
              <a:t>助産師数（出生千対）</a:t>
            </a:r>
            <a:endParaRPr lang="ja-JP" altLang="ja-JP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95000"/>
                    <a:lumOff val="5000"/>
                  </a:sysClr>
                </a:solidFill>
              </a:defRPr>
            </a:pPr>
            <a:r>
              <a:rPr lang="ja-JP" altLang="en-US" sz="1400"/>
              <a:t>（</a:t>
            </a:r>
            <a:r>
              <a:rPr lang="en-US" sz="1400"/>
              <a:t>202</a:t>
            </a:r>
            <a:r>
              <a:rPr lang="en-US" altLang="ja-JP" sz="1400"/>
              <a:t>0</a:t>
            </a:r>
            <a:r>
              <a:rPr lang="ja-JP" altLang="en-US" sz="1400"/>
              <a:t>年）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95000"/>
                  <a:lumOff val="5000"/>
                </a:sys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5342593395298537"/>
          <c:w val="0.90145405119397248"/>
          <c:h val="0.71886433578878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'7_助産師数'!$N$2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'7_助産師数'!$A$3:$A$50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'7_助産師数'!$N$3:$N$50</c:f>
              <c:numCache>
                <c:formatCode>0.0</c:formatCode>
                <c:ptCount val="48"/>
                <c:pt idx="0">
                  <c:v>54.872472309724621</c:v>
                </c:pt>
                <c:pt idx="1">
                  <c:v>49.14436156208864</c:v>
                </c:pt>
                <c:pt idx="2">
                  <c:v>58.052991961893419</c:v>
                </c:pt>
                <c:pt idx="3">
                  <c:v>52.969613259668506</c:v>
                </c:pt>
                <c:pt idx="4">
                  <c:v>68.681929317626143</c:v>
                </c:pt>
                <c:pt idx="5">
                  <c:v>57.744893035225992</c:v>
                </c:pt>
                <c:pt idx="6">
                  <c:v>46.544806063308066</c:v>
                </c:pt>
                <c:pt idx="7">
                  <c:v>43.533268158030943</c:v>
                </c:pt>
                <c:pt idx="8">
                  <c:v>47.002032520325209</c:v>
                </c:pt>
                <c:pt idx="9">
                  <c:v>44.4253859348199</c:v>
                </c:pt>
                <c:pt idx="10">
                  <c:v>37.335192697768761</c:v>
                </c:pt>
                <c:pt idx="11">
                  <c:v>39.409480183230436</c:v>
                </c:pt>
                <c:pt idx="12">
                  <c:v>43.367014178063634</c:v>
                </c:pt>
                <c:pt idx="13">
                  <c:v>39.168651934609379</c:v>
                </c:pt>
                <c:pt idx="14">
                  <c:v>58.470071643170783</c:v>
                </c:pt>
                <c:pt idx="15">
                  <c:v>65.696930946291559</c:v>
                </c:pt>
                <c:pt idx="16">
                  <c:v>45.902489626556019</c:v>
                </c:pt>
                <c:pt idx="17">
                  <c:v>47.995482778091471</c:v>
                </c:pt>
                <c:pt idx="18">
                  <c:v>51.118827160493822</c:v>
                </c:pt>
                <c:pt idx="19">
                  <c:v>69.96268656716417</c:v>
                </c:pt>
                <c:pt idx="20">
                  <c:v>53.341051935163748</c:v>
                </c:pt>
                <c:pt idx="21">
                  <c:v>43.383562252744809</c:v>
                </c:pt>
                <c:pt idx="22">
                  <c:v>42.903637638681602</c:v>
                </c:pt>
                <c:pt idx="23">
                  <c:v>41.647966968853787</c:v>
                </c:pt>
                <c:pt idx="24">
                  <c:v>47.427421672894511</c:v>
                </c:pt>
                <c:pt idx="25">
                  <c:v>54.562043795620433</c:v>
                </c:pt>
                <c:pt idx="26">
                  <c:v>46.801771227253631</c:v>
                </c:pt>
                <c:pt idx="27">
                  <c:v>40.402673666549397</c:v>
                </c:pt>
                <c:pt idx="28">
                  <c:v>50.951347209807182</c:v>
                </c:pt>
                <c:pt idx="29">
                  <c:v>40.997906489881366</c:v>
                </c:pt>
                <c:pt idx="30">
                  <c:v>67.935500925191647</c:v>
                </c:pt>
                <c:pt idx="31">
                  <c:v>76.011625307399953</c:v>
                </c:pt>
                <c:pt idx="32">
                  <c:v>40.899341764662374</c:v>
                </c:pt>
                <c:pt idx="33">
                  <c:v>34.224217076405182</c:v>
                </c:pt>
                <c:pt idx="34">
                  <c:v>52.297939778129951</c:v>
                </c:pt>
                <c:pt idx="35">
                  <c:v>62.596770625967707</c:v>
                </c:pt>
                <c:pt idx="36">
                  <c:v>51.788315261369156</c:v>
                </c:pt>
                <c:pt idx="37">
                  <c:v>40.113552209331026</c:v>
                </c:pt>
                <c:pt idx="38">
                  <c:v>48.015678588926995</c:v>
                </c:pt>
                <c:pt idx="39">
                  <c:v>38.161474105630546</c:v>
                </c:pt>
                <c:pt idx="40">
                  <c:v>42.638241172551631</c:v>
                </c:pt>
                <c:pt idx="41">
                  <c:v>49.335656719668918</c:v>
                </c:pt>
                <c:pt idx="42">
                  <c:v>38.582737683498578</c:v>
                </c:pt>
                <c:pt idx="43">
                  <c:v>45.370614613558431</c:v>
                </c:pt>
                <c:pt idx="44">
                  <c:v>45.466321243523318</c:v>
                </c:pt>
                <c:pt idx="45">
                  <c:v>53.101907544251588</c:v>
                </c:pt>
                <c:pt idx="46">
                  <c:v>35.86963795757211</c:v>
                </c:pt>
                <c:pt idx="47">
                  <c:v>45.121813435454044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（出生千対）</a:t>
                </a:r>
              </a:p>
            </c:rich>
          </c:tx>
          <c:layout>
            <c:manualLayout>
              <c:xMode val="edge"/>
              <c:yMode val="edge"/>
              <c:x val="1.1073195843042741E-3"/>
              <c:y val="7.29302123294662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助産師数（出生千対）</a:t>
            </a:r>
            <a:endParaRPr lang="ja-JP" altLang="ja-JP" sz="14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Calibri" panose="020F0502020204030204" pitchFamily="34" charset="0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2020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1H1ZcyTJceZfGevnTUxm3EEj+RBZB6oK941+SUMD6Lwj7/Np16iLS0rkalcUZSKXukhpJS0lclYX
tdT+GaKb/S/WC40ZFHKqOZAJuybUPPQAXl7lGV+E++fuEYEvX7ZfuoyuL/KP2jjSxZcu26+88Moy
/dLHHxeX3nV8UWzE/mWeFMnrcuMyiT9OXr/2L68/vsovGl+7HyPTIh9fehd5ed2++OqX4dPc62Qr
ubwo/UTvV9d5d3BdVFFZ/ArZWtFHF1exr0d+Ueb+ZWl95cW7H/3BzT98/+33vvnio2td+mV31KXX
X3nx4G0vPvp4+GGf++KPIrCtrK5AF5MNTEzLEsQyb1/oxUdRot07sQVyk2BCuYlvxdanX71zEYP6
oyy6tefi6iq/Lgp4ptt/H6g+eIAHksuk0uVyAF0Yy6+8ePP7P3zzvb9+8ZFfJPZ7iZ0sn2K+d/vY
Hz8c+69+efALGIjBb1bgGY7aF4k+h87N33zz5ic/eVp02AaT1KJS3qEDw/8AHb6BLMukkvKHuDzK
lvW4rKgOcFmRPCtcfvKTm5//ydPiIjYQMQk3hZC3Lxj+VVyIuYEZRpjCW5avwaqBafLFFn0AnXvV
ITr3kueEzts//8bb//a3T4uO3OCWwNjE/D064nPoWCYyGTPJOnQeZdF6dFZUB+isSJ4TOjc//K1f
fv1vnhYdssEExZRZ70ffxA/RwXRDYMQlse7W1sCzPcai9eisPMwAnRXJs0Lnm7//5u/+4d1/+q+f
DtG/nQ8QvGEyQi1isdu1YQ74ALGALzBh8aXgPQl5zwRuHmPLB3C5Vx3ici95Tri8+/7vvvnTHz/p
qoGIIhDBFpfovU+TD1cNyDmsJ8boep72GIvWo7PyMAN0ViTPCZ03P/3O23/8tSdFBzHgYYhyZN6B
M0AHcfB5lmnRIRN4lC3rcVlRHeCyInlOuNz89H+8+fo3nhQXDEzAxBRWzfrsBryZRREVXMh1TOBR
Fq1HZ0V1gM6K5Dmh8/Y3/jOkXk+LDtqAgWcE4SEFWDozWE+M362nh6HmUaash2VFdQDLiuQ5wfLu
9/7h3W/+ztPCAkkntYAfS/bemw2SGyw2LGEKhshdKHqIzqMsWo/OiuoAnRXJc0Ln7Y++dfPJ3z8t
OnyDU9OUFK9HB4gAYZwgRNbS50dZtB6dFdUBOiuSZ4XOv/zZux89sUtjG1ia3KTWp0zgIU2DgGQu
005J6cNV8/YxtnwAl3vVIS73kueEy82Pf3zzgyf2aVCwYUIQcpfVLHnYoGAjOAJ/Zq0nAo+xaD06
Kw8zQGdF8pzQAVd887+eGB0gAoRwJMz3oz9MOpHcEBwz4NcfijhfbNF6dFYeZoDOiuQ5ofPLb/7F
k68d8GlQjOFMivUlAYg4UBLA8N9Dn/YoW9bjsqI6wGVF8pxwefNHX3vzvb94WibANiijEmjyQ18G
MUYITDkl+D1/e4jKoyxZj8qK6gCVFcm/Z1Q+YNtqM+3BW/61zTQK6SQ0awix1hZpMFtGf9NCYlA8
+7Sv9WFDPgDIXT/sgdH/zttk7/7qu29/8MOnXQl4A4ZdIGTeeSgyWBEgx5YJLZm7hsDDFfEoi9YD
sKI6WBErkueEzs0P/vfb3/n606IDBX0KweMuX5FymE/KDUagkQaFmHX+6lEWrUdnRXWAzorkOaGz
TLR++sdPiw7eYCaDej6DrHL5+nwtBoK/hWAnwMNV8yhb1uOyojrAZUXynHC5+bM/f/fdv7z52fc+
HaJ/eyMGNl4wqLEsfdrAmdENakmGxTKUwGvYW36MKethWXmKASwrkucEy5tf+8MnDzUQ4iGIcKiw
DGBhGxLWEKXWgAU/yoj1gKyoDgBZkTwnQG5++2u//C9PHl2YSU0o8K/PHaEeZkGBGTMOPZkHDcvH
2LIel5XHGOCyInlOuLz552/88pP/+LRxhW6YJiHExINSy7K/D9ki52xtgfJRpqyHZUV1AMuK5FnB
8v2f/OJnf/3uaz//dOY+QVihEFZgu5g07zpiw3APZEwuN88M6pNvHmPKB2C5Vx3Cci95TrC8/eF/
hw0jT74Tk0IZhTMogqHbuP45IrakyYgud5Wti/uPNWo9Rg+1BzA9FD4npIC33PzWbzytX8MbCAvK
xV0qKQetfmxtMAtaY4x/iJ59sUXrMVp5mAFAK5LnhM6b7/ztm5//4GnR4cDCEEaCrGcDy/4LwuR2
g9ltsvmpZ32/ielRFq1HZ0V1gM6K5Dmh8/YHnzy5i4OKpSQcUpchJ4CWM6IUdqKvXTSPMmU9LCuq
A1hWJM8Jlnef/PDmW9952kUDGeWyOEY/PQMwRIeAy+MSm/dbz1aJ9KMsWo/OiuoAnRXJc0IH6he/
+NnvPS06y6IxRQxI2fvy2LAeAHvPkAWb/2D32fI1qAc8yqL16KyoDtBZkTwndGDf/Zs/eeImDPBp
BgUy8y7cf86zCWjSCAIJ6tp9mY+yaD06K6oDdFYkzwqdn3773Xe/97Rrh8J2DMuChbP+JAA0ZKCn
TBA0l9eWnh9j0QfQuVcdonMveVbo/OxrT76VCc6eSSg9UyAEt69hLoo2CPAFy2KDdtnNY2z5AC73
qkNc7iXPCZd33/+DJ28JkA3JGRRorLs25rBhIzag2W8xOBZ4C9sg4jzKovXorKgO0FmRPCd0fvGP
X3/3m7/9tD6NbHA42gRFTfIhPkBNAXSArq2vPcqi9eisqA7QWZE8K3Rui2tP27aBsiecAkCY3W0A
HK4dCts3l4kOHbQJ3hf6vsCWD+By/xhDXO4lzwmXm1//u5uf/dVTrxqoayLYenkX6YcsGvo6UBWw
EJw8u309LAw8yqL16KyoDtBZkTwrdP7lk/8HTAByHA57NO582nDVkOUGDzgzuL5ncPMYiz6Azr3q
EJ17ybNC56d/DPz/ydcOnNaEns376sznKtN4Q2KCiBTvedyADwA9+WKLPoDOveoQnXvJs0Lnd7/5
5n8+/TUBUKBBzISq53DjE3g1xm83o69jajePtOYD4DzQHuLzQPisIPrk79/80T897QKC1g5f3gbw
6XUBw+ADh24p3OIg7o5EDxfQYyz6AEb3qkOA7iXPCh3Yif/Uu8+tDagRIG4u6wR3sX/1bAB0dOCI
GhcfaLwtt/F/oUUfQOdedYjOveRZoQN3UHzrT5927RAgZrA06PKKkyEssGuNANte69seY8oHYLlX
HcJyL3lOsMBuoZu//MOnhQVvwJVBUAVA60/WYjjSwSisGUiElq+BS3uURevRWVEdoLMieU7o/OLn
337yzTfQpCbAl6X1vuo8PFCDzQ3o5UAJB06i3Xm81Y7Ooyxaj86K6gCdFclzQufdP/2fm1//9pMn
PBa0BeDeMNh5e7s8Ptc2MCHh4VJAoeD2NVg+jzVqPUYPtQcwPRT+f0Xqw3dzfXaD2eiivBjfXn22
cj3Xr5bejgHcyDZQvdsLuHZH1fu1MLv6ygtAh0G1DU7YfHar2vJzHmwkhGbYw+nxUPH6oijhg+Cq
AZPAnVDQDYJ1iTnsr2qubyWwJwG2XwP7gD4Ex2R5ikoneenB5Wywm4HDIubCYlAEhy2OLz4qkupW
BJ0LiHtUWPBpAj5XfHb13F4SdW6iPxuVu58/0lW8l/i6LMAaaPW++Ch9/8aludDdtSTU2jHs9Ibi
IZyWgGibXl4cwAV3y/f/h9gs0txpWn7A+nPd5ps8CHPbqFmrmjTLldOLRUWLnajK56brsnHfua9i
7ZwVY6zFNrTAChX6tady7qDNwChj5cdzWqTK78TcqQpnp+ta20S0n6SBWaugm8iwSBSHX1ih3mu0
o1ik/CSeJkkwjyKvUUWmWyVacgZlAdU65hUznHlmwP8rj2UHrlcepSzzVNTHe2mEprqJMuUFTmOX
hRcrJ5gJtzt29CLvybHr+kdZVO3FRjrpaxGNWr97VZZZbXuUz2PDMpXlpRIeN8aKS2fRc3qM0ihW
iUFCVdXdpMFsUzqWqxovbWxXGkpn2TQSRm5z1zDtrgrP68gcJRqMaiLzNCKtZetU7CdGdhSTlxVr
95O6u3SZvjS8raDVgfKF8MZuk277rN1rYscY+7EzC4SsJ4kn7ZAT3w4N9lKSdkK8Uk59nPSKnznM
CFXrVckmQjWy64BOKx6+5kWJbMNFoepSO0q9TnV6nJIuUAFxAzuv3CtaGVtpkl85dlunhaoTY9OX
OFRBgCa9YU0cJ7X92qKqk+S00kGvrDCZR1T7yoroVOtkr8L41O/MSZ7wKbHiOXbnCKWXTWXupAma
dMzZjGW/Q8t2ISpnP++NfRemZ0i7BcStaRR728wcl0LutJncjxtnE/t0nDnRflod4VJj1fZk2ifa
rvwCK9fxdyVyA2W4SWrHXYJsIYq9JLE2U1PMEpYpeMRZ5tN96haBEoHUSreGVm0QvQpofVQ3kz72
XlURfFogd+M6yuwaORqGPxmTojSVJvmZWRb7TuSPac72aOrYianLicHJQdYc8CprJlL4jepZa4xw
wM2RY+AZoSgcG1xvyZyogvUqZHRfu85RhqIRycqD269pW9HY2oxHZcJqO7CcI1S6xwh5qV1k9Vxq
qXhXYVWW3mvC+leyt8otz7RUqKUxDiQ8ijbzuSzNsdm4xy0pMyU7bBtGDOvHWT6um4+D0jhoTWdc
dLk5wo0b2jABrt1MBHYW0M7OfOOgx3G9WTuzmMRbvlWnE0sIoTrBW5Xi1FdxvKkR3al6U9qpm2KF
bCJzcftYAY1rW8vEDvNAThzS7PCSVeOkj17rwpkuvwf86U5NO2SXWRmoXjs2L9xM8ZgXSsAlmaOq
gQ/WVjnuOm/blHyHFKbdYDSJPDxKcSlt0XmBHfWesriVT6qW+rZFyJTFbjI182xsBkVkEy+Uqvbj
TSq5aVsFrMHCtXqbkaVyYY2YV+xgtzWmab7bsqbZTHWjGnffQMGBdmPlWflWlOrU7urwNYkrNEaW
H4+KeDeiwRYvSG2H5qagRaOsUhz5CMyoHC9VjoiQ4qkMx9qAcYpaY1OHepwFvqfM2glHIuHjuO3P
XC/Dqu+vc226ymlKPeGW0S7CqPVs1sEyBc95VATsCIdGqzDqfUW7QiGT7wQZzKe0H8UBHZdhXYxk
Sc+xZ2xSo7KJDyglwnascNrQeoxSmPKSp9sCLSShMBsZK1TeR9dFI7dFEJ7KKj3IouzQ9K1FXvKD
OqxfYSlGlRFEqk16Vxm43AtbNkfecc34OXKQqVAgG5ub07B2I7tB6bgP2pGvq82ubBaGoaSbvfTa
4EK3xXnaucdSmjPLR4sxz3E3Rhxt+rE5gVbjTtk0+43YTkJnSgPrNW/rl5TqKxG1k5hmekRTvI18
x66YPMmybNT5/aziF1xmqg77aVuK10mexKqt40WtqGuNXDfdRGE+9+N8O+qzg66rt4ygnyQ6325d
2U29zNkXoh4FrN11ouCo7/1JmXtKxnozppHdIbbrN948TN0F4QqXma88g26VyyGJYofaNI2U6zcj
1uixU7WTJAxsxp1Tw8iUkZzE7pUMm0UvmkC5ic2k98oCT6Mw9iob3G0f+q7q8vaVlq2lkmqWCL7f
G2wkDPKSBLmreOBUKtOxCtCFUXlK+3yqaXbU5WBL5te1CmXow8LbydyO2XDBQTtOAvmqTIsDoyuO
qEsCmPSwrj1Exg3XI96B3w1H2M/2DSs+KnKy3zf9qK+T3Yi4h7TU054btq7GtGkXuStHdX6KsnSX
FOi00dpQcPHLjLLgMqe4GHlWucnqQI9p2pp2TeOplNlBEEyQdkPllcA3tLvHUnSR9PAYuZZ2n1w1
fXNad+MU1/PYt+YG5spw0hMtUwoR/pUL0xVIQXHFMn5Yh/EMdmgcpETump63IJk/dV1XKxQ7bAS3
PCrDqHp1WqI0V0lo7BO37mBs8sYmNb8gfn5cxv7LluSujX1nD9bMQZsLTzGUL1DlFCoLoglcR9gr
1qd7FaW2E9NF4JrzyAjHJZvDt89J5xeK7pR1lqiCOietS5VT6EwJShLl+OEkZuIKlzs0xpWKGTtv
CIqALphHwmkXSZ7P6rofN61rE0ZSZTbeyKzj6zQ3t6q4vepiceEnxizLjZEoLKUxnRNRTE0f+arz
u7mIyBzr3GbJkV+a59zD231OF63OR9IIRkD3FgG19jRMEtzlU9wHu8wJmBJpz5TuLhuPp3ZoVa8D
HmplJsmFEZ1Fhj+ukjyy05pGKszRoZPqC1wfkMw4JDhYFCbEv8wR3MYQP13q2a4WL60g2KXS9FSa
eqqkdDfIZW/HxJYhjGLkF4cdzSZujzwl6vwizJyjqE5npBEzuHFzUWr/0MxhiaT5heO8SqUeuSgY
V1XT2lYGIbDvFNXNXPti3JNwz9PRgtbIBZ63VXdoCzv5eQAVIRUZxshCxmsWAZy46kZWEI5FmYGT
gEDXuWMjRge6sV6yVo6Syt02Cn7s6eCKcfcwy9xLswfammWhIoY3SzA8Xd1OvMDak13mqCqA6Jjh
LZYESJHMtSNcMqCMyVwnQa6Mdtfy/L3GLBOFdGDaGu8iwl2Fc37gVX4EocoflY1xENfGObe8bR/x
aZfJY49QOweqm0aFq0hNN5nrXYfSBd4BEUy5lKlWNnsVL7eNEsNzk9pXrqHMnCXKSjtwuUa6Y/Tg
PZqo2U/5PENitzYP+swDh8TpzJdyJ5LpnpHVpx0Ts6gzAF8fHcncQ6qIqhlLyVwgYbeBnYAr6Viu
WjeolYySS+Bme9htbIMY4chgDbFP+xKwT7POsXHhjJuOz70W7bdFGY2qniy8pohVb5BeZQzbKOXn
dW3YfrvdMQgOMuAKDrxbCvfxIhfNpPTEjmYwgY2Jm4Gba6hzXFRiyhnexjUb9VZ6ijw+wWWp4tDy
FdfOGHy6HXChBCMQ31rbMehm0Dmv8lq8FrR73dXttTb2Ar+/ahibWF6YKi8tXhaFNU+Wl0UXW9St
LwmpXZsH6bSsxGFq5hNWi1CVrKkVzyLb5dIdu+Vc6zhd0MK9iKcitg6iRnhAIbpYdVlRjlleTlpL
lwpZertLs0kAuYMint4xySWqCvCHfn5IUhar2IlUUB9HPjhfJ8f+wuBeNLHKONkMuLFwW+5AMgTf
7nredZF1Z7SQqV1n8ISaRXu9FQBtDCTwJAj8RsN3KlG+NFN/js3uqEepVl4IkibXpz6CrKd3zkRm
HqThLG0gjenwxMqsiZW25zzvtyTyN03m2Y1TH7S8PR53qXmCzD3IOy/Cxuun2BTttOuTkeD+PsqT
ZpxZbK8MxTzmszzMdmVuzMs+mCMIxBJVCloaUwnBOXRmdRftdEIfBLgLlVnIUMUGOTCN4jCr+xPU
YqSsQOwZDPyVhxfcrImNzTRWEYwk4/5O2EST3PUrFdbJJLREqXTojs00RYrmSaBSKmEMgq5RifUq
MeCNlaxsGjgjGTibDEHYQZ0/Daxk7LRE2l6NwS+X21HmjDwe+HZjlWhciVxZBeRfnQ9mVvCRIDt0
C3PqlN4Eg9NMEJ6LWo68sD6tCrpd1nyT6/48EBNWRjPgaScBTKnQKLe90pp6CEBI+su6ds4Qm/Ei
mAdhdA33lZ8TNxwXntUCqYhypZtsXpqmO9JwjMcumoUMg0CVYXXKM38zKg9c0ysg6KevkrxPFcxQ
SEmyraYyTo2ymCHSzLTZTEIW2g1NDxtkjUSZHlZtXKumynY6r95Mw3xXdzA0QU9fpV09C3K2i026
1/o0VNpYZtlhr1K5w1tR2EbgnKWyPA2qbtMrKtslEfh0q9wLMrZranOeRHYOSS1MmEa1FEEMF56l
SLofa3lMmzxSukAnPm+vaonHKWNnuaYL7Xq2DMxr2cDMztJtjqtdGfkHdSsPYTyOjKCY1YU4B8rM
VORWkQ1J1cyCfz3IOFWs9XbK3VHO6olrVSVUCiDzKUK7p2LX7fWcBHiEgnIcG2fCDYpR2DkxxDpf
21ntHWcZ/Cuoq0IjOAhTfmn57Tj32W5X0WlbySltrD0rbPcj1JeKmtlr19rBEudKepJPrDyfhrSd
114zCTTbzTo5t2qtWOFuu169nyXOa8hCsgUrxGYLfnskuknsNP2m1/VYmUxch6WYNfDdZr/f9cZl
J6KLmtNpnPZESQhbVUBO0sgEIta6hZ2KcRJ7Jzp2JiTu9qK43g5TY4J8qDWAS2l9W0hx2lqABt4v
W+aOgBmpqMiUDiAd9cCD81CMqKe9UVBAWqQlhB4HXXgmhEvXfJmEeT52ulwr0oEPM6xoFgtV+GRc
UXmeJt2m44oLI3cncEfp3CfNEStmldecZ7K59LWulU/1qSezMU2qy4aJbSfxGPjzWjlhdlnW3anL
893Ig/kRT1iiYXbDCidefpBE1pakYp744Tbr+xaGm02bUFzQXh9CLcOGZAbmEgRRFjueivvXUe66
ygfaDoBn5ymwG+0Zk4JUO5pbgcJupqHWQo+ImQERtSK7NINp2lR2mV8S19xtKv+kRf7EbBplZHTc
1ruFW85EwKAI4e8mBKs8s+Z+K05y5i7Kiu70pTwuUXZeJ0DXMmX5yYVpipOOsrMshkwGcncIZKhs
Ygiv1cyo5FFDg8O8yA6LaNtKZGxnaZgo2TfHnk+3/OQq4HWpKkr2rNYDf0OrRQlJXxKifSyMQ+n0
s7yWJ7VOzlA3M9txXHWLvq0hGrsLpwFfaBSFknW43XrhftCwUydyTyqaT0Jjp6qivTbhl13fbTa1
O8/MdN9rrFEdNhD6g0M/KLd5UdhelUH8CU8T3UBSmtCrWB8yj0yD9rTn7aEX9JlyOvmqhuyHRv1+
VXUHcPjQxlU0hzgBWWZZBkdFZl6TKkjtyhR7Tg+T6jVpzE7lhXgViGjelf522qDpkqKVVnBW5i4k
5lQeGX6cqDqmOzDhC9bsEItCKuDvlH63k4XFrO28EUzZV052WUWytbsM6lV+C4zHcsXMQlsmrc8y
o5r5UFaMMR17Wr60dO2qpKgXOJdbImLAUvieNsRm1ERjHYoZpHH7npWepeIkrq6tqNphkIuZrDwu
smJmlN5hHKuKiwVLyvMkp2eeeK25uXAcKFrx5CTziQUEWe5Wtiz5ogj5SUxaorC1lzutp5IIn0NU
3sy7CcSFeFL2eM/oyG6P6TTU064WwDsSzx/1Tpcp6kFdxPJ3sZ/M28jY70vj3KPJPHQSJbrEDlAH
FRLzPPAwGrv8TDtVpCgLd52wD2yKK1e1PFe99M57U+8XSXjuRpYNidlZxaHQIObgAqZRbs4d7W1T
YewX2SLEcp8U7Z5Fva04d4+CWp/B1FxQN4GgAqD7ZRiPkdfuI6C2eVNCsRUlwBA91CuaULsMDdWx
1JaND78NIMn263jX78DbMxNSDFmTSvVtD67EtLZ80o2KnI0MIWYEFxBK9ZZgcajqut025HYQpqUq
nFrbRpu+rNGpVdTRrJfOFEIRZMxJdZw2fqd8vemFMGUrJ38pEkiVEo8u/IZeV7VwbIPRWWpmjYoR
VFx7orfLZKJTckZkM+HA7jLLvUgdZzPzioXR8cg2mnklitbGUQko+ftuYRzUjd06uhwlecsnsQl5
J8TSBJgJy/pzB0EBMyXVy8Ct7FZ3Iy3FVWV53kh4ZOIlEga4vYSO2uuiVIlv+mOnKcyRhAlV5+Yk
ic7qnB2ZDdsVDLhFLw08JqhZmP6ooxQStXQLZkegwKHOGK3OcdDv4JKfYg2FQo7mmlnnjucuRGRd
h9jcd3s60QkD8u9wQI66CzPKx3lqzeGOictIdOOGxicmT84ipkdBjRXp5bFvQW2BVtbUle3L3kXn
sdWfUDHGcTu2oMZRO82WkXVTnHfzBJyPFyS248mJaKUiBM+pLvcwS7adgp5A9+NQGHzTwZBAxFl0
UrUwzontJbDYu6z0gY6NOa23iMNtwSA7dnJI5gmQhb6JzuNQLqzYihWHmjfFLtTlSzMf1ZBNYmbs
AUOYeXHQqT5LXLsh/MDg7ZHTuptpnwqV9f52Eme2V7RQYQuSC4ybE8MRmynUI3DtTmuS1BAxriIz
AbrhiF4JN2kUgmTWq839NPMPmWxf522xSWNz33eBEgRNWymZ0HNPXETSMe2intQaVDtHADKQGnU+
HiWMXZeNdR7wYN8rIXUp3H7Xscp55eaJimh1plkxqoMKfD6lx7fNobvm1YPmy2WSdrkPbYj3vZjP
fvzq9qd/T+j279Hc/375x4Puf3p5rXNf/8q3TK+T5cnVYvimpTWffRB8+511y97Vgx8+10v7QLfs
/V8w+oDwca205Z0pBP/KTtrKhfL3LbjP9O4bafD3I4igcB5OkEEjTUA/FS6JJBLBhYXQYrtrpEHz
jS6voIImG5Dh5YGtzxppcD8Isgg00RA0W2GXFmP/mkYaPM6DLhqScLpVwj4iJOCyd9gJPuii4Sxo
AqOTh7hvoPAQ0QPT5YqE1k4r6slKl3Fd0w4axoOvg+4+gmv+LAJmw33MJjzxatMu69zUdIrSOiw9
eVwjw5a836xCyFZj3Z0vQyA1oJDbzZ0uOakKqGvAn7lKVRiPcAd5cWfs4dw8Np26h1pDfkZRc+WW
Hvi2pN0kmYDSpzsqC2fuW8DKWOjNPRxNtKjHAQuU1U2KLNn2IqpMF4+7MHsZOPzA7YHit+Xc17Vp
U5SYKs0aNAJPpqvTmnn5mHslBJlG27EB3bNY7mQBpNF9n7z0quaI02hCjBoWe+DavdkjG5gKraF0
m6eoU46DMps625WOO9sN0kXp1/sVlq7Ko8BXDq03rdwxlXBSRwW6JMrwCtvi0BmE4iWFfEaeYDYL
rGw/OYn86BAn+AxFuFVZY02hv3PKjOqi7g4zXkB9qHVUE/NOtX6y8EU6qbS78Kp40nbgIhsHzXHp
vIwqqGGZ1akI22lECjvp4qOoTw76mE6cmk2qIofKfjzp2+LYwDRWrM1etyTbgU7DWe1BE0oaR3nv
+HaRXndGcO0k0En1Kg19gHqfiRjqMYuIu68Sq5nkMT5sveIcCoInGNomLYpHUVrOoqa5Sg3vIkzw
kevuB7V/HHR64VZ0bGzGOdkJQiirxNm80XWrakn+L3tf1h0prmz9i1gLhJhegZzTQ9rloeqF5RoM
QgjEJJB+/d1U33PazvLnXH379XupXtV2IZBCoYi9d4QeTX7HIh0lw8yPlgdsi2WHOoAbV9h9ce2l
tYi2UT5sAkWuc6dL+3qG4ZDrorC/MdltIwOkqOHXddTdWNVdJb3EN9ULNfkRVrTuBoBedm4fO5kn
re/chFZ/sqSFTMJ+0Ja71aZbsyhY2dYqkNZOmDEGMHEjJmeMnYk9eTN+b55PXV9976W/iyz1VJfl
ampdpMtIeEnf/LSYHfe1ezSC3rnDRoalF7ehf/Qz+9bvkFcOSBaA17SD9aBY953T5pRTtTUOfeC8
ZYlCSC+B+4XZrW3Nd27N9kuvWoQI5GfQ+k8TsR6oK/fgYg591t4IMoN4HcxBFn0WW1HVbZW0Ejla
wBtr8mWqJxCdiFCIUCKOsqQn2QBSK7wxwD79cHr0hlwkoE9N3FuxmvGXRs9hXIXkxhP56+DZ15E/
rWk4hqnWDXBoO7pjoO1ye4Fd4FE8zWTcWv6aT1YGWg8oZyPsg+4KKwGLsc0o3lGZu2zid3hBcEj8
ZSjNoyagnTi3/dibzGYomjBVSGaDdrwa1QyLMFPcVoBS8uaR1TaPuVttoEO4Uk7bxjrX3rYr+I0X
jG7CMrktC4/BAut93s3Yk4paC/4IRIqE150as7gd/GurpkdW1D/bxgY8WZgXwKPTzhuaIZ4rYHV+
X7J95uW3csKX29Ggk4zWgH3qvrtCStFdOWHVgY3QYDqUro+KgDY3I9su/HJn4EDA9OUy7ob6OAQs
dT3zmM/8kXA/5jpMJwvJgwJ5ojSP86h8wTJWCNADntju2KQUJYp7y3OAoHARrthgAbKyRWGlwxfa
dSaJtLCQVqo7J8RilcWc+AC2Y4zTpHUWbSJ3PhLtkqS0DDBunyMC1GzlO+6xn8z3IHSneGy9Pgbf
6V0D2aWys64CwNtxPvps0xXyubPD8hB5I932RCC59IE4Y59v9agErKd1V9Gg1NqzujDtmu6RKPdI
YV1+i2VyVPHaFV/BWVRA9EXig7aJBe1STchhtPVh7MBF1ma6E9RgVRv+Ih6iySkTOgbXWgB002Xx
a2yh9wizApRvj/MrqvlLkdPtRNkrQEmMELFV+MNj3I1lDbDStNFqcuty7VpGp0zo56mlc9Jmg7lh
c7kuLY/f5pO79/0c+hDj85RoPgPBmOiqaO/dPCyvNTC4XBHvsJDBSGqBe2TzYx5aemUZsWndXoN7
8uttoOZxO7F8Bz7jUQX1S+ZilwX11loEAbzFbmmvHKV+CplhP/gwdYT7WPEebF7m3XpuYdKyEy98
LAHYjHde17Vxx/Qpt+pk9mfgotV815VAug3SMK2ETmeF32nnAoSeF8Ij8m5r+mA4hLo+DZlYKVrS
lBLrlhn5HIh5vuqlunYEEFhmfR+z7MuyH3O+UMF8lrF2yqduqF4yr3wd6fToWxvLq15KZ0h/b9qx
a9jm92tXmboapXe0en1gM3sNJv1oZPXSTtdVx362HC8mjB2t6Kzu5ByKlakbL+aZWyaDGrDKtP1q
Rvc4h22V1iS6mbR4AXmDE1VYT0GzsHX8SYBS6YyXOFMatt33csCM+S7XqT8CYhlyClkLDt8hw1yw
aesthG8JFUVjzW4qPLmSqgRN61SvJVEOMnxrrWBZ67n7pbn+FUXPitU3Y81qwFEyglwIBFYmkZzg
8dhdbTzb+nGoxIFaeRcTsyaOEQl2H6QHTKyJEm1ceq1OVc73ZQ2EqmncWAQwUCQ3Mq6I6oAoAS/z
VIttCuYeEAN/kS9mNFe2jf3SC5ng6YhZYH7gzotX/PoptATY9gYMTYYHMts+zGKY4i7H75Qwkdly
nLi4Knr2M4Bow/UUQro8bGL3pk5Kd4riqP+KWKYDSI/sjHO6K8byBFXP69ydfMv4ydy0/YFb0Spk
mJ8Cw3hROSb9SJKRFFd1YTdp4IcqNtmv3sZpZZs5FRGijll517/3aivtZmeB6tdm+Nl7eMGwwBY2
4LkbazV4fIZ/w7+cIhWtKl/d9dSeYqgf/GTISRIUTCTcj8TKrfTa7jNgRct2gevEBs+bbtssqxnM
T4y1dmpR/c0vnHVtwwkAD3P5i9/OYRpJAAdQg6zaib/KUvppoaAxEr5nxUFe6ZU23EpQYJfM7Zdh
ih7aqI/g2UcwSDgcnbHdNjJ7rWT3PKv+au7wCtAZ4XR2v/j2FK1YPwGaCqan4pbN9Mcwu87amxSI
Ot/ZZhZeMZK9XNe1gUZsQkwShTvZ99Zq1hyWHclr5llY5b5R+xFKtC+Nq3dO9wCuzr0jknRbW1QY
r2l3TU6dtat1Hhcd2U9gWFLw1ahDt+K57DLEzmzv19W+5hUWZOhJQqYwMczZDRTMYegKPxlHx90r
7i6Yq/ur9WCx3ML53Ugc03TiiIkRR24qBL2rmWj7EXKYW8g8itgMBEGzE5mrQdzTJtKr0GnJriWP
Zq6CfcmC10H1OLDgCRIfBHofTN6WD32bcMRiHeuemsZGMusLK/ELDy7IzY9B3SZ0sIb49/6WbcEg
aJqeKzp4h7BGIus8dXIK0zLKX0XOkiUt0XaRqH3WVQ62OdZjLPtVJvjVNEPYFD710bQyc/1lyAuR
VEEwJBnf1tg7poK8pJ5Lk/AM8Uajpiruy/pH2Yrbvw7IEBaIRZiw7g+c+dd/uWEbiX4kseiC/0D4
nGQ46hPtDmHKBpl4bVQmIViRdGoVaJ7Qv87sIlVG5mueiyx2MmvjwDnVNLWGCQBFnu3nUt9MYbBR
xZUCi5zUVW8lqhjvSlF+9UiHxzbuuqBwEy4ulE3yBvgr1c7a73ACevbTbEPnYrFr0+snWTMA2HN/
mEiUWH3+PEiZOqOd6rB8Jp762vE82oAnBQhBjLO2vOZnUCO8HQTiNDkWCfSFVzWH6+3sckczkdYM
P+rK8XuulUobuMokkL2zKl4quO/bgpt1nlfNmuqaJ05dfjeNBZoyhAYFoAoIgmCIVhFjXyp/vGP2
jJd1crqzmHNdkVEmtRnGlFmar+sWKiE+NCodqwDI66JnVJMFSZHKgNl0jG046AHEOg4QwKpqYmsB
3qXKyZVN1XVllxqqpf6QV7uwyr95JbXTfOx5XKl+7TVOmIZO1kJwxovEgBFP0VTj1MpaJIWDLTIY
OIHRwdwMFY2zUexklHlba1qL1rzoMPe37txBHmO6LrZbvZ+F5yHHkWFaQPjIsxniEnipKEQAMJAH
lWVp5vd3U4iHe6SCxXnuqq/L144Md34BcQ7Pum2u5bNnJ8QNGDLG5eRKinAAAw8ZURwo+CQJCQfy
q7Vnh8VVFMwwHGqDipFgCiAa/RZlmHFsOJ4gmkuQplmJxZfAXh+nJp9WUw/xhUKQX4WlFXMP9Bhj
YNYHnTbN0G2Jr9xd2w4c3FND4jyc1GY5rmlevJY4FtORtknozWntNY9aTI9T1Idp0JJ0COiw+X3K
VrrfsiJ67ZtwACyL3dMMeWKNc5YUlQlWZZ0fPacRaXuEIvdRDvNdP7EXuwFazlx/NUjsCzrY66Gc
EGaFEHUt0Qx1scz9c9TjeOAK4dBkwcwyF+LUyU2i3BRJBWyd11DG6cIakhH4fQZIABtSN7iYGvBx
Vnzn2ZhMA7QiRLIR8SaOQccDUQbh00TVz2acnFVHDUuaOsz2wHgtCCDE8rQJgb/xjhGw8W1Bw3Ld
NpaNsHJsb6aMtjc4iYatbPod8JmbzlWAzNs+QO7Js++WIc3aR3uQ56jegPktY9tbdKEUO2oeHALg
3QNyvStxN0U8E2gYfVA3AhFvtSsR3wYT5mTys68uxWqHI0PK4N8HjYR6KyijFWSMp1ABUegRl7cm
8I80r3GmBu7e6TB5c7bouGZggc4Q4zXq/ZxjZwdue8Q2SSIXnKRX9TqdijECZf1LDIg0hgLPLzt5
a49mZ4r2WA84MvoZOkpPh0XKoANm7DVj5Qvzi5eGYUYVSJC5GE7w0zj3cxw6bSA3pByvPBneCjfb
RdPyED7dNZN6hKaHJHOPY5jQH3UxAdzkiMNRX/jIGGIqwb8h+6axUF9DA8Wqfxd4SHKWbZOF6s4X
ah1Z3i/iMpxFXpfMfJygpbB+Ics68FqZtKX4kpb24Kebr15Vwl4K9hINCPvtfLpzC9hTbSOGKSX+
gOSdg3+iC+9CEuMDNxqXbJGbRPnqASrCzWjh94KArGtIBmvVvJAZ+34JRxuKM8L14t//QueIBlVd
mBUpv1oUSg6ChDOwh3U+qLvSRxqdl2BQene1BMNuAG1mXpEFE4ZNzsJ9FCW5XsJJvzcNlNzq2Ish
i9mo7ryyvbM7tZZWsIYO9XE5R8wmkO3VJDz8ZdDfhhkJ7UPjug+Fio5R0J0Uh459qs1PDrVXMJ56
l1zNzrydTPTk9gwgcndV4Ki1mPeNVeyb5fTr0uu2LWdX6M7xPTD241jOK2Jvx/EYjU6iaroShv0q
Gn1SI8SgARL5KbrmXD/qottUkm2CwbppBprOkEA6Zrgn9XCsmLUFb3PKOnnnq+plshGjgVKZZXCP
XXRdIomSPT0ovy5gf8EqnH9Sd7Rjt/VBJkdgVsDqqBgJDEQ4znfSthH0vgosEj+ANcROCpo6NRzb
sxpeieU/qBqhoD9+l7NCIlcGSW31N1YGIrgE4mKpjSy6Ha5ffIHqKCmgA47HOd/LLvwVzUUEiUkD
yC4brpxZrjJTPY1mONlR88sPEuVADezXeAW/HB7Y+GuwwRDZYqhiFda/VE7BIpDdMJ58EAp+lem1
jvo9CeR+4ACqqC2LVIi9r0mfVnoYEyYm8Mb9d0AIW1vSn53xv4Zhvinc9nouj1KMqQ15TZ/j1zik
f3ELDVQ8qelAB/Dzel5ZUB8DwAqm8hnavKSlzg0ktEjYOnbQoM2bfNXQ+TQO4JjGfkUtMa3KzDzL
gEPG/GXgkN0X5aPo2MqNyIm3/EWTJm7K4KqfnecGdL8JIFjttIIkf+ih5GPfrdArY0KdlS7MXQX9
MZyjAF6MRBFYTBF7kBP3hL9WZYWoFjy7irYgYr7I5WQY1ZXHNTit1vyoXCseovnJRRopg6vcdeOs
Mo8SJRLMIzekC365dLyfPQjyc7kKGvICLcVzw+fbkZlDPzS3jct2Aec7W2FgN7NOjmCPPmST0GWI
K6GjbVNFpzx0N2XPkYCs7VkcAQ0RcNL99BPagcULHDOnxctXBY76qsbRmyVTxX/mgX3dZNE9sYsH
ofiOiHLVdXk6zfU+cN0Xn0Kd4khgFexHhOQbvGUEtyvsh7A0K5mzXeP4CConiYOUEsyOuhXZIKGm
DST0LmCqRB2LkH+dugCKLzZ/nZpqLQJzr/JVXReHkVZf5sx5sufqOXfZV6IhKR2d+RQ17VXH+kRP
3sq4wzepvS92EHzpc39MLJtsCcoMzCQeVA4gteYPPixm8KpjpKsbxqJ9WThXFePPFKq0eDDIDvxR
Po7sORqKG2y0IxSjdyMvxrhXSDG0f+v43ow0DHg8lT+MkPcBwBIiimdWiJ322LbIqz3qK1/7yfmF
NBzlON7CoIZPkBwj6xKhs66gPJ3b/BuB+iFbAhYnKl8pxCYsK7y4tCPIOuTut2dstFmg7hdolF86
f9hYso+hH4MUQqeoashjSAwAz0CEvmAVbVu9Yk1foT5rgZ2IrTMJhELIXQOgI5rbP3JjEsRQcVXp
Awp6Hn/HIsx5rF13o7vmuVzifz8EODOL9laU/X6kQ5OaMrhewIyuLV+ipnqaJo1iF30EVN7fWrIE
zHcjnVep+dEvMrAnw1KZcR2EbFPYZephCqjnrV017xHAg/a3KmuHSVkDk9jyLly1Q3Swy/ZBe2Dj
p51yjqKfrdifujUd7efAyW8c5EHqAMXkCs0Uth2qkCyk19J37gJgoTjyVzx49Up/3bvB1cTFKXSi
xOXRziKoOXHnvRitrUTRRrQG43qzEOJt5j5UQ3RlLA2N+IQCDBcVEcBRcRQRsRtHjrQDoL/Ba0GB
dF9ylaKwNu0quq07d+UC+wGA9yoV37sBdt24yWzAz5M+NNlwcPSD1ThrUZNbosxDBKnKoJ1NQ6sf
8Fd44rgW8G6ZXR/a1kYwR8CptHdj5N5Msn5yNfQU/WZRk/lM3ztImJqiu9KOs+tLcipr546NJCYR
QfaCyDX8Gcj5trqzmvlkBc33dok6SJBaMluXYXc9FFvmyh9wkbuBHzTB/q+BkpgpLa0O5t/0SwSL
DIGhDAcFXglUpQVQ55W9SPT6bl4V3HmAZLBI/j+v+rvS8a8SxXeVmP9pTvS70pCgO97/uzrx/dVS
//0H/0umemjd8p5EJQTNXNDezUbHUeLaFHWA/yFR0SYW/wfViGgPD3lQ+DeJSmy0SEAXRfReBvuJ
W8jpPyFRF9by71JE3C0fksj3COhiMLMolTwrRbSh2gjNPAPWrzdsWtnVeuCrN3PwAXf6nqddhoDU
lQThQvgCZl8uIH5LnKJUMnP0oKJrA9ECgoU061fjJYL20iBozvJ2ECOqhmYuBqE6qdqUOSjMgJ41
/XefcsYBN1NelVwghCRBYqbrDAE5cqPx8Pkoy7u+WxM090F/GczY0nmO/Gai35SHli41mqoC2v6p
MwjGbHFdaog0Ph/lfOXRAYXg9loX13SGPrj0s5XvudNL227NbUOgox2N5pu6HFBPOFX27vOhUDr7
7oNwXRgyIlyxYzshdXz/bNrYBEERCwbndmwir0mYVZVH1MsTgE4NPxb1MD4YZRfPPjKNwygq9vz5
+M577h7HBl4goKFN0cyPoL/F2bdmzah7FAyjqiPYAjrE0dseKnNb4ZuB88WSi0NPinVHv5ScXTD/
Pz8e/UwCErk+uj5jFpafv1nNqBoJJ7wQp6zOUT0LbmMCSrAP/VvSP+fAILjy4wvfu0gf3loQitnf
jhmcSSN8uymLidTiFAFini0ofrvIh9KA/6x94CazBOllcrFXU3GnRX5zYfg/p3sZHhKQRTiCZi9n
661dBmhxysWpbLt9NrfPoxkTd7I3ijGWykK8ktagkJA1G6vAbMzOhR3knLuDZQJwNzB8mwtP6dOz
SWe8cyFQd6oTsdzrGepyFPZ97QuZQtv0S4c+2AIDGaMHPXU57Q2pbroRFS9N98Uvwdv5LSRmrPrr
1IT8ByXvHzjCjywBd+cEuFYCmxvO/b0lYL8hj2FhdeLe+OJzdssUfAhqG2VtpYwP5aovvQcxiguz
gaL2P6whcrDxsBgOLrM6W44eICinZSVOSGDWva6W4rF4ntlKeA9dY5LSj/4vBvh2yGV93hi9rsax
gBJBnKhut/P0TecnhJgxruQAE1HGPKzjZlGnA8f93PaiSx97Nsl2wxovnIQ4WRBnxKbUt3U70rhw
FSTO4rvyKU+HvEadR9FXMXHrH7S29r5BRfPg34XdsMJxtgZGhbLtcu1Jb4f2nyyeHbnmbovqr85K
xsK+HTwvR0l2D700xulQFR+2rohlVm3oBPEqgebDFDmIzfG1EXopxMJfEJlPwZg6dYjEoPtRzFaZ
WKa7zimYVk2vkRsdQp6DGG5QVD+p7qrO86fIrvdgxtJRdqjzUNVj4PCnrDXXGYey1GNXU9lsbSTV
vYfSLVnvw9ZZTTR7GMt6U4QU8O0UTEkLIUUqFcqgGZwdC8kE7BGKDtCk6YxSmiIMnnuPHKYgOjC6
qHkC6yti3d0oJJL4LkMITlFwU4+QCYHv8M1+mlB24dMeLOAIkMLoBqAhqkUBCMY5iMkpV0djs10I
OS3KddYN5iVBrcPRlHL/+cr/3j7nTi+K4GUdH4EM2rS/tzlsedNUs1+dfNfYccntjcWGCZUPEmgi
2RQamnvBUmTZm8ZyD8KXaSX6fbFQJ0h3eqj86xG18xU7XXizP/0hxaZ3UE+FMzD44whwG00lAy8C
oOKnB78/A941X6DpT3p/FaH40stPCrIFm4+XNuKf2wH33DiB6yGYwDUp55Ni56xUvubyVFkoGMTV
Xi70A6RbMRt1CeEMcNXmWCMn89k3dyJqg9L18aokrX8wkKyurMpF3SYr2muojYDmMlR0UZgUagL4
+PPzeSLLCr1fQbwspSH1EeBSz1/m8Y3XCNGVQeaT15y6aMfUT9agFmI8qP7rqMH9ASwFTIsaDKf2
ULiNZhIzABkvOvS6gFRNpQPMUAz3qn7lOfow2MnsNNChosUAsqEc3LzNEqRaD5+/9eI9z18a3U5D
b1lghLhn3pWVYGr9UMuTocMh0/yWM5QUT7nFL7g2ZwmUz0ZCbR/iaQeniAfV4/vpmVjjdMSdJOoe
8vYAnhRsmUGXDhuE9za0yjrWPTag7wCLYGhhcWVBgJdmYMGTlgOt5yB7159//AfmFRLkITCsIEJw
f/ZKKDVDP4mxlyfWPgLTuasFylcBZbjBNqp+ULvafj7en0coRZ8r4iJc9ZYef2fnumXnjQ0cTp6i
ULs/5maYk4GaalXkUI0LGuhXqi1wpRGIqGkEvfT58B9+LhBFH30O0L6WnK21ZY+qRw09VkDZaJeh
IHZ2nGztzuyqUBBdCVHEbRNdOL/P8wFkjSFaTHkBjkckfuTso3u7yDLLLJNcoLqrr1Jouy8M8eG8
/j2EexYwAh6RYcYHGHEG6TvZzCoDyZEjNqXrnHwPULzQsPKC8Xywc5AXukg+cHs2ypzPZlOg7rCZ
ikieSB2dVIgSvEk95KS4dDD86X7BN/rQHbuwUPxxdjC0LAdZWINi6B3vpmfoc5MX/X1TgRVk6KGS
24Ak6W52IQ2JhLybuHMhbfzTr71/gcWs3vi1Cm1utAnDDgHYjQd96pzXaYsWC5pywPPR6nMj/TP2
XUYLAuxKNCuCH30/2gyttGG9150yhvo8aKimcdiZUGyHKbhwvHwwlGOjzYW/rJ9vn6f2TMP7aan6
E3GiPA0Fc1FsKqN1XpLXPNPBhXn802CW9qq/m0a7EJCfJ8ZYXVvlPfrGSKdJ0ZFinQfoPsDCC7v8
z83gOY7jOUsGQyD1PnNqBWp10BdqxjBet5LMvTGs2oGrOOByBex8jtYv/dGZpwvb4c9tvgwb+s6y
0ZGVn21zS3fAfB0My81Edk7Niq3thsG3z63jw1EiinwYV9iEf+RmkPL1RpZYMsvUt7Wi92issvt8
iA/SbW+5lg0tpqHz9/5It1uXUZsPpj+FAgqCJgkhWht9Fc/hF2uUqQGvQOvTbJ1EM1ww/o8+7+3Q
Z1vNnbI2D0NMouWEW1sXS+OE8FJ684EdRgBpceKhuzx6eJ0ZSC1l0Hbu6N0GSrV79DsVD3nQ+1vY
ibn+fC7/HApBGxrWOgHs0f9juaxSRb32S3aajEaZHDHdoXYaUKsterX8o6GI7eIit+XiI3Q3hobj
3G/w3PGdEbLdE1TczYFoTQ9hg5LSyrfU1edDnfmNpTX8gghGuGER//0jPc8qUrXDOAanMOvHdeZE
PAnA06DrQGUdZjqJSxZ5tqWXAQHAoE4EhSmRjbqU9z5R8krkdmcvPFsUfc1dlR3Gxml3HH2MbiJ4
nUfolxw0MLHn57GCSjOr5+nXGLYDqlxLfo2iB2Q0M6z6aGXozGMPaC0hXDq99M3CpM6tsC6gKH/O
EdxZGCEcBmwKj3BmZNKG6CgfGhQ6os4A3BFfzd0t1xcO/jP7wsS8H4W8nxgKNR2P5hrNXorCS5n0
mtspLyxwjdByfb7oZ1sTECA+BXc5w00DuEZ90vuhOBJUeIagPY06hi5ZZxcOo0vPX37+5pRt+0o4
rR21p/YbJG60+Jevf25Cs2kCYeH1qV4F1abJ0s+n5zy8/2N+FoN48/7EswI711l7isxt+Bg5J+Rl
E6qLAAa4iUKtcbPuUVf4ZKy7z0e+NHFn8dHg0bmRUE6dcBI4cyrHC1926flnPllKMRW4VxoLY1YQ
29HiXy782cGJ2m1j2QYrU5trijYZ+b97vncWHAfROATNgOcjjowdei2tf+p5f++MIMCZDPQCBSbv
Vx419bMcfQsq6fC+bTYz3Tj9j8/X+CwE/V/j+u8Qztk32FypKmhyyGzovCpBQo5jmNDwySIyrhGK
fj7aH17l/Qf9DhDemDIaVBaDNtiKwH2jZjv1u45eMKpLQ5D3c9a4VeTqZbejXLamCXGOo7kwxMd2
+/ecnTksB33DnBqFbCcfBdTIDawLs3Tp+cvP38wSmlt6ELDi+RPfdmI13v+7RThzWI5FmcMNltxU
CRvTpbPJ8C+/4MxlgbOvfFaF7an7QmZ4pwsL8KHRhhTNedGPFXWoZ493u7qMIK5H3mTyFD1TceKi
iWl19OdN1l46bz9cjTeDnXnBsLfEQPyuO0XBjeXX4Ee2/4f1wLUdyCyAcAFpe7/cIqh16aAu9DRE
WYw+Hui1GhbNhRX5cFu8GeTMpnLDiRFoT3kSqPeTxrvvOrm2IvtCcPLhykS4YyFwgMb43llwMgqj
qLZdeKwN2jlNfnKLCgDj3X4+Y8v6vgG8/nJaoHKWTMIHD3q2JJ7qrbD2YV7U2ZfZwX01Q+o/fz7G
R8vu/o53cZEUWMqzMQRphwHEcQd4+kqFa1nxCytyaYCz089H6y0I5DBA1Cdj+42hwe/nX/DRLCEX
pstdzOiYcE5uCq/LMYMGfYRe+mnVzBs0SZLN8fNBPrIr9KBHl3knsoG7nU1TVg2ZUTkAIn88ot/d
DHHKJdLuw+9AibVHHbRGBln6fn+EURXmSgCq5q19Xxp+3eTDjyK3UdO9IOaff89Hq4LWUP8d7My1
FHJUbW4BkveCHxDkfP/86Zc+5Wy2dC7cCW1v5QkFkX6+y1gaeekwXtiEH46CcnQXjcvB4wdnDqVG
6YKcTd6e9KpgN2Hxg/JnQy6cIh9OlO8uNw559pJCvV8VZI3DKKWDhed7uXb9f5p/IFJYWnX/5/Hk
/eNN2CttW7ZEF1802iInHFSjvf58NT60XRTtL9aLdP2cDIbmD30H6Syhp/TQ67jboLgC+lC2+XyY
j2fqv8Och4k4n3wICjBMhUhEmHvdOsnnI/yO0s4dIpL0ALdD4f5o/xx/DgZhyDBmIEiC7SA3RbTz
wnUPtb2Kx24lvqOw8fMRP5y6NwOebRNWNMIXHQYcSKzKm8JO0G3v8yE+tGI0prXRuyoEGnxmYJ7X
6cCtMQSqFZyZxFX7s/WCOLgAAXz8JX8Pc2Zo2O2eCQSGoVmGQqgyVWjkm2O8z7/mIyMAWmNDHInl
gQDhvT0D9JjQ47iArZEvGpJwp/j1rwY4R+pRHDnxPMQA4Strji79Z3jT7yPXswE6OJ673FhxdlrZ
nhCOg8bfp9Bdh/5WgMZ1Lyz4x1P09xDnU1RwlJQ4QqJR+21kvgvx5fMZWpzr+Sb5+xNAUr5fAio9
L4Q0H0vgS/S2RbEOQ1seioYBI/pLXDpIPrIrBHTggqDWCoAvvR+tp12hQLc3Jwgp2vIH8lsxswtG
tdzU+9E2eTPOuaQnsGcfnflcjIPitDZPbfXY+eiYuWrkqzX2CYgL6aKt7m2p71HdNI/VOsvRO3s8
0PIqy9fR+BUNW+JBQge7m6elrxhmZvxKpwBNKRYK/EdWXucqTJ3su08fanWCTnbuvgQozLXqXwO6
FqD61qvv3ejgDx6KB9D1oHlgw7qetyU/EjwTXZg4mtiaWytDG7Wr2X1FWQGr0D0uQCMlARGQumf+
Cxcbl0EQHn5V4f9wdB47jiNZFP0iAvRmKxp5l1IqzYZIVzRB78mv76NezGAGaFSXpGDwmXvPfYnK
DQpCQKz/5nxvRejddnK1Ga2DI/Z90YDS2sbRrWSnKof7ofat/Kw/bWvL0ZxewkFdFSrQhgIf9xGG
2spuU3fR/VnatOVb0Zqrrj62aiDU16qfVm0PPhnl7KiuNPMgly+Zzq62QGEfVyul8dvorVW+7OmY
h3sZy0qLkOM7BBoLB5/1fBqUeeKysHfsag9go9XPUEAmACEy6NjpB7JF2YJUyfFWgGuMm6tp+VV/
nZrObQUH3vJS6xHDgV0QyHOnwhwIrQd8JPiDW1V44fJaaXtlOtn4FOWdttxE9DJ1PuNIFNGHCrtX
mr2i6OKH8EKwmHk0+UWc3eQ6aM1Hnl0bmrEwyIxvOzyh78/so2q2mGL8Qs62Otao1EhWAz+JCndh
tKAMY9CIEUxEyXEIH5qxVWtcMX4xbaklUDiv9CkFnAGj5TLif6ryn1DccixzsY6powmWcCv6yzxy
tp76qs7yTL513XiI/t7Khyo7Cj6emaLLlNY9QNFI7jwyCsbF7+aKpITYNfqrncRYNi8AtQRYhJ54
AwgRk6mtY/zw1nQZ4lsifU5tUJWBbJ8tdXKNCmo8bLxlbTovTfmKB2Yd5ago4mM4/RvsbQfHV3Wg
PsRMCEL8gK8m2F+pBAIp1Rspv7OzWuqDIT6n7sTXVUtBEh7QgFk4K7MJkwxMt76+SfGuG96TAZjO
us6/YZ9gSHZnwJy2+i917jlYEMgTZbdNui/wfWzE0WafF8xSi33Q51vJhxf9NygFV1IOHaRgfTTZ
NQ6r0lZWFY/d7DUIM7KDxvgbl0rTweFUCSjY9LDnqOidT7U8ONIOdvFQHoG74jlgiHrVst7T2vVk
bnpttxQHSwt66wYKQK0vcngvnZMm0DfauFuKQwxnK4I1DYJeW95Frq4c8jP0V1RGc71mj10lh8g5
tNa+m6aVrJfQNfx8uNTOzZYBYyKTYp9SJgFzthomcIZU3S4OkeS3yw5KuMxda2jgQO94LTv5Uk9r
HaGhLh8l9WbYvzF+zhbRVHWP05+k+qcqPpQ5kGyY3aPVUrXrVnjmeIs0iRP4NgEj72Af2eFn1SPg
0E3X6vFPLMBuTp28M5XINZRtLR7OAqZiI9WBKbZd+TcoJz0B6/iXKwfJuddicNsw9tpFeHX6rkWB
FAVZuhfzyelPOe4p7SQNkwswXFXvVXbL7J3abFt166ivpsyNdgXvqXTEBuTCnQwAeoXEHj4OIgni
LkSQVt1Z4b5uHhke0cYOsXcUgQPcTeezsU3YIQ/xZwNHhNAZ6Y53eNxx+mUOJGG07yPD8EmwAakV
HMNEKMwrqdc9tFQ+82APYKTrxD8ZiCVh/NRVAICuUXZCO4tFWinFizR9SeauepLNZV4+V324LCoL
5vZVL71IeH0Mjnsp/CL/A8LhzfmBbAdcoqsGi4jBWRQXSVwcLuQYs2TTI4+L3cnZ2xXGjXq9jIAI
gBvIeeh2VvcrEIbFy1k1Wg/XE67P7CTpu27cIcP06nFwGw01Y7LNHfz38A7JRXHzxldSrFlHsNRy
/6kbV7u/StEFtphndXdoObBC0OpgsK6NVzF9y45JIIi1khVlTbjTOpa2TQZuQQFDl704xWPRPzrt
HJrmFlesyFkwRlKNTZrXDDNzq0x2YAh8gCEsTirPTMMnfAL0c3NSlsKdRcj3izYmVvGcwdpGmlvA
1mKVeVdEvsmN+ISHwrWtkxydyvERO3e1wr72p0PE6iMlmBNj1TDwGsLvVIFoiIFTMQ9p+tXFr/Jk
fzhgFdJLob7Uk+qayOeaIrCXOUhKa4s9W4aFMJyiYt1NV8Xw02VdAwoFct3P96m+aqMP5cRR3nMV
geo+4z3iYFWz9okVenkU9N3esj6j/p+OglPaSfrNbng/TvEKi7ERX8R4iJT1oq375dOx3uL6Qza2
w3LR6pe2/4blXjYAmCH+Vn9J+pdkvY9v2c8cmD+8GWdIxYMDZNz8GcIPcwadFN/kgdpmHyXXNNrp
U70xrXthXKOKV/Jr3b1A+UV91OAD/YuofyLpFpL6omc7O78a4Q66NI5mblMJskK2cUps7rCpMtDt
s0NgSbWybHGwpI2SB/1wHzHzSdUNIEuszegF/yCBjcOPwe31tKAi0hxodgzcjPUm5sSmIC6naKTr
kr22vBna22SjNE3/mclVxldYyjtrrNH8QkaWkyAvL/BQU4k/DXIQWFhSAtZxtytz3hYASZD21yN+
m6uMpzjcWQ7SiZ2mHybLb9LRb8hPAIYJOG1dWqaXmdFKys+Wkzxv/bA/tsvZTC7kOfSw6Wp4p72y
6tWW6Bx5BXjBGzRrHUL8LOoRzNbrUGkbuz4lBOqkeuGag+PiM3Oz9LcEbz/04O+rjzbaDDMy0bex
BmM8eqH2KUkOE3wqgVHzBnVjgnjXc1QYy5dTm5jIXzPjAB15I7Q16q8dsDnXTHXXbJW9mnKZcb/0
gFw0dJAIkNwGjR1UdHeg+YqcamXCMwgZJdnqCztCjsCXXWTrkWsvE2PAG9BLuG6nunoLnV+LU9jO
rVtEy2oiw0MxLy2AmVgkbmX8JOkD/RzhDvomYxoZL6gBel9RiquZ7UrroxkGqAB7h6QYKpSDVPLk
yXfZuGtz9znIj6z9tAY3i+yVsbw7KTJ6/bBwMHL7baQ2w2A9hoUbPjE86k1G4K432OWt7mWqHC8b
0ICCgq4Ut20PcpUh7n08yaxl6xtL66VcrJr64MxkJBNo0otDrMM4/U4zJsqrjk3y+ekxPuaSulI7
vOXDv4bXUjYTBhRh8WzMoOTOzubTor+p4ybpv9pGBbEOJCf95H50Le2nSl+09AHTJbROVfmioF7s
y+y08F4gjCtqeFP+C619GWnbRX9pzHUJhrnq7ml/sgV8aJ030DKt8uY1J9hAxL/18B1FvJcNX7d9
03zVRgDcnSh/tDrI1fcBM3UdcfJ7P6xZbKOaVKzV1L7N819GSkjFVy7mYKo73mbgq7R9nKSAQxPX
6QE4NYMXhwtqSkG5QBICRmfbOkzROoQsbWgP4EQx83i4ITW6Dpv0oVF9tHXQU047CyC1V1sPeW2B
3u/IVTLe6vqiPJlf5QQAu12VseVW0kVwj8X0HsXW1pAp9SeR5q6cPjo932W9tDLag7oARYJ+ZGCo
TsZTrMnkkWGcJsBHS2A3xDfJgRL0ZJQ0v1r04lifdv+tOrAgjEup/zNMqPKviQ7a6WscP4SFn7p5
gaT/JOK2wGe10wjnZyLIbO4yfwGhXd7CPEWfnvjAh10FQ9Q0/aUxCVOh5o2yn9u3Ml9WDcN7wCVq
1VCC4YdlQz9iU66ts1xBoZ10TwOOERNbQ98g9MLLlYyIlYbL8T2P3uT2JaRPKOyNEr7XAMW7+CSp
26X5wAS+7os9lzgxRktVHQouwrZmldYeE6ATypwDHpncbFRdcG6ID2y3x8Vg+gNz0qbe2Dg6w+Uz
iSBH2UhvZNywKO6ToeSymKHrwOTt3vuk8iCPrIhVi+qDlpzy9mrNN7XapuEWJsZqGTIPt7Yn6y+K
qq5CU95I4qDT6lWvncA6cNALvm+YSOG7NgNtEiNAkHsxd6sUNQxhNju7IdOuzN0mjgiQeoUiT+s0
+KZCLlfR0hP9NdpZaSuExds8aeBknMbir9AuYb8R49dcbxOTUDCEXpaP6J2Ums5DenEQsCAwwBpc
mwZIS/NkxuMltaNDHl5UsgTsXeeoawSzoKFMT+cDW8ahg7AYH0JnI9LdYG7Rt5TW0Ta3vf65dATw
IZHPQop6AMzQUbxZkdaJwkrZwWOsAzum+81SD/qGp0ICK3B69iDDdafyehOt+etAkN1QAYPoB7Qa
1MfRYQo3ibRcatJ6FIngpH3oYOlmRq+VG6U841XPyl8ZX3KjYf3lHENZnyE4Rt2pjSWuIf5KuQwQ
jBCuNvftxVwTrbdYZ0tGw22UW6c5qjZJK8ECkZDAnDohAKL97uPDgAC5k0GQUILPfXfGTE46yYn8
NvCVOW/j0asL5nkcGy2NtxaE5dB4ZgQGYwtav/pQzG1CdFp+a+t1zppYjK+0YKXYGwheLKosjqWn
8cDX9Vej/ebjsS4/EnWGkAKHlNlXxj+zOByuoznjeYA4L5rEGwj5UKtJgQlo3yRuR2lWYPc8Ad4H
h3ZpyXjGCg9W9Mp0DFz5nwBPs3bXmbcpOZCDV7WlN8v3Wv0pp7OVXdLoI66fvYuJD76HeV5JxgpA
I3kDrUU0iuZ3OVQTRONRa/Ga+0Miho0XsgnkurTcTjBlwrz0Nc3xTAnJOIGBJZJi5W6VG+Egvcn/
pUntDfwQMRwurbkW4piisbbEl9AhDKlhQpJfrL8JPUgS0FwKOJOpmf6N/Ed9/h9MfPzj1SFL81+p
cUCahoGw9KNMClYVPqbwjTQUn143sFM6QgFGnKmK2X4+WStlokCI5hWpPvKa3s08LEYVDLZ17vvC
k0EHrEhwxFUvTaX8N1YjburIAAFpL36/hI4n7Na6D/lY+lMBIwA4IuGQpBgogNH4N6EmDgFMFbW8
z9u/5y8rt0YAFI33BUTN+ke296r2N/WSiz+cLKppXZfjnjzEbdaJ4DlESKJLDEs8Mr5k/TJUl2nS
XYunbp4LmVG75VXgCWIi46rs0FfraDwvqQgMeieBaWaob6Hjd8WnA/pvdpJAGh4ZQ4Mq68kMvGl2
0DFsqsYgm896dBUEAaXHaPrROr+vAK0+Kak0JYOynaNotyxvxjN/RyuOFO81jWmXrbOIr2JXEYsl
E/c2G7c63c39uasg7Qm+Xq7ShiJoLmDIA8yd3gz5RQFuYEa3hBorB8LQMweJLb4cSrrBOXeKb5ML
Yh9hANAnPTqqZoxkLoxRkHidV4CH6MyHLjJymsgGqt/GqfI6uwYYCKzDmbxJn68kOZGf6ObqvZyG
Faortwq7FXjfgolZAmW1eBfNo/y/MXfSl0r/mcmaBOuygmxeUeSWLXEdQOQWqtm2mKENjb6TSl6e
tX6S4j3HZEk2QRRUsh8ynVSp343BdivI+O0IcTd19tDD/YJSKZbGswl7R3UzHl9TwIIcWjAwX6n5
lmYfaRqeBCXMaGBHf2tDOLjWWiX+wh4rguI0pLgJF5sIaulYQ2UrbbGzxb2S14vj1zA8HUd5TmyG
4oxHvXN0v6XvD4fHSFX1BJFTjRnJa89busi3TncOIbvIGTXZueGpmEkjKyNoCgA/wVQo3479asjM
AMqtbfQrOJFmRhsn73rVWiXEVOp144aAetUDOgvGWIvbZnwBRoFLC+htPASTeu4Nnmrnag1XiHfz
vG2ZTiU1ACTYINMM4jHF0uQwj5gOQuwUc2fA3OPcdo3kq9mfKm0s9RGOW8X47ozdXAd6/S037LKi
vdZvq/A+DW92eOt5ATrN1k5OQxaYyV7ImQc8w6/rs9MDKaYG08rOGw35aMzZKwZVDEm1m4cJ57lw
YX7oxghVaTMYNoRl4RkjBE1AheFbrXNjcugM8xxVdH1dDBmJB8ecX420XzXVE3qzW6TdHP0N2cGm
DFt4S/VG4/VlDaBevKu8Lphtydoqnl50kXq1FcNde1j4qEPmhVb/WaoL+TuOL7TGU6Ley5p1zcs4
RfqabGubwWY1BM9BtM1Vzqp4DbQuMIitGKlEyhr/WPmqpK1LGiZNizfJTHbHj4GAV7i5YFrh4gma
+PS9NvSV4KKONe5scmSaa0zNFCt/sbrNjc9M4eHpTuHwWWdrrJI6s7Un4QYOoCdXJzU9d2HpyvG2
p38xiVlQ5bNskBtiQmaZiTftzglUt0k7DNN7pzu3ZKpA/200HvaFFMhOHOqU/BCJkDLlUJLMV1b7
ivew1g+8HhwKCbis4zGz0l1pf+lD6aqkppT9pXcOjCUZrdVHagW/sj6HBVgXaOvZ6fYVdYfltJuy
bCm8L3ELVfVaTKWf2oarVRlMVZnb7P5MU82jeykoIXnhqOFm1tYyOCcQPHrx3iOeDIHRjYkXM7xg
khNb9xonb7oxOSBMFEIpkCUMiAqMHp4aaTkto34qCRhQqmbfiYk8EDhSnFVRwumZqFCj354oUEm7
wOn5CKmqHagmKn3/0IzfYcYreiqjFfoDP7X4cwg52dv2PmX6NVRnJdv3U0eNdVJg5oT6BR9dZvrU
F67MH2VGJxxuqyiPNzPUc+XteckoTwKZCeOaikVrqSQJ/h16+M7GYUhkNAydN5VrUx+DCG/XRBhC
SdgreayEpOTJPak5Q/hKxSXV6NirDZ1uB3l8qp/P3TlXzph3CXvjnu63I+wVlamsk3ws0dscWR7H
hdIw34AX3QmLjWOBDvjLcnjDVhAz+YBgieKvdnL8CfOgSdZs2nz3tuTqde4ZWIu4hoCAdPwt+N3C
6kSeGdVe5WrzV0x4zWBhlyE9k9Aj/VfE1rrBSJBbMGBkeyuHoPWiEwP7xiRttj4NNXglwzMXHnne
RqRa1CPZqhHVb+zK4ZE1HXDWn5GetmEKVCo7Em2HKvVyFLup/TPrDcEbzDIs+GVE78JJJoPR7Wzo
ubEO0PvGokQi6y6NVQqnz8h5tM6TNjuwpPhVn2mDVCnzprUOivFAAPJq6BRGdPJ6ctWYKTnNXYir
xdsWvtJIRkt/gltN/NChyP5FNePKVKwjQr/sKdBbic2qjipIhtKte3ndwu8mT1JjMsH4pk9jFxot
lwsNNTbaOX1D4hVEgr6vbdxSP+v58pI7zCMh0IDEh2PtFUO4KRlDOkXlg3cLor7YFVl8C6loCKP6
rbN2Tb4ObLZqIz/JrNr8Am6DkRAglpyAwfIj1N4NgoTLELmjc5PBij1zkuxlE0VUNU104OqiS95Y
6XfG32UcyBcW1boyqrWVJWuzvtkm/bVpu52k0DJH7EsE0DlzO0FETU+N+tOS46RS7y7x1e4Gr+4a
T21h40WHsOCsvRssxBIQQv+M+QaCkY1X+MQjuob8o8YfYz6vbPpBQ3mOKd9Dpsdt85VMsLto+OPw
wfWSzbdFAkZ8kcrrnGzyssb9C/in/zeGJ6laDxyhiEI4A1KaN6MvYdlabEIKvhuwxiYdIsyZLzKl
+VZbDDQlqQQkgXVXY1ACZqaeLERgk3bc2BVhJoyWnqmlIB8r81Mf+HcXTIM0F4sWSzc6kvQ1lWkV
yNTLYsZaMz9/Axorzzxazb3UbCQ9UJNfQS7JpJBhzEeso8h3+GtO/VYnRW/Ruc5Mg2w5Ypbes4TD
DP+UlQVpppwbIqWY3JXbEeEz6B6vn3eZ861JDN9isQ/LaFcasafxlRlUT2P2MtrgqpqXdNoaw8Pp
UnpXkw9ImYSqZAmb7WJRhnA0CqH49GEH8VT9izIoafwa/WvMv7oEtodmr3QAhtktrpa9Kg6Npaz7
bH4XjuTNWUZvmGwzZgBTozM8STq/GRgZTIwhzSZ3jRYiOGh6X2PiuFLjtQEXvzadoEopD5JA60nk
YlRn0bAU+VtvfGv695juwLCpWjALCkiGlrVNpDTpCeObJV/t8dr0R1v7UItLoo3rDDMuJNs0eoYS
7CcGzASry80d6a2r6exVoZ1zhLAAbYYR27tirmrqdEXfaM5XLe01XvAOntm+hthFi2AwgxHdXwwD
UKu6ILO/qsx2E6v3e/4tMlTNwWLm9j9lztN5FiFouTmDCtV5qdvHGMYBQVxJ8uBrC9v0y5COmrIj
XsubgNkWi+GJzHo4s3XmtfXkB6pXazE2wLzB8f1TFvvTUdrCKwE1S0IFSGmsrTB/ID/5imDa2RaX
cKcxCsnFWpnHa2sqRws7ndyWnO+QST2z21jE74MifObEnC55rycsI3XjJi3OlUeXrpCXr6VTUqnp
Z69xLFn/QiXo4kMfO7sGKF9v3HVY+Z3C0qNOjw2JEvwOZ3CA6ySWg0SFRJkN2cUW5cZMJ2ahtBqL
U1aBrDp+pOa7Yp7e9YkBqiNQW2vVe/5cI1Z5s08iOCtSS1q7Gjghm0m9KH9yazjUermu6M17+O89
FiIwOuey5moh4ZleQA6A2/hVZr4gt2WK1N2Wyf63MOfscu4YK1+nGmvmVDBiA/+FaQWqO9zsyrpX
sbrR05C+gYgJQpke1lSti7zd5jm7o7TxGt48Zci2TKNcwlwXxLL6K4fRuq/JEQuBmrijzShZEt/C
SIhOor3Vw2Qz6ZY/N/lLZGYk7vF8G5ROFq2wZW4Akq7LyrjkEUOnGRJgHNXfKf+1cmycJVl6Hnne
uwIjnaFuxiL6Vw1sTfVkGwPWGk37IjVF9VzovInaOQM1WDc4ieGLPShK5BXj4is6r41Y+nvNmhZY
MZHDo7JljU2sVqF/S+wElhSCQmfP95KEa8q+OWOdpm6UaNkQJDWGXKrD/I1360qy0DmNjKBJw86z
ZpO+rQeHmihroUm7YbGpttK1zdg/UeTAzOltSbU+t5TxStGc5Vm8ZY5zVzLpPkQy0clEakQKeDR1
8s3eClLow1lRPWpnoZ+brSf5jZRPsXVsBo4xU8FQpFsth5me6wkFYX+1CKbs8uqgKun3bJJ8oqkb
i37bcJiycOzZxEP/bsS96esgJmoJnPWVpAfXLOhWbU52bNQw5JM1caYPSc95KzX7vCpuo2Rva34T
TZm4/mXJ4qHIrtVUfg+d/WrO9YTWXQo0qTk75L0q7bTJx2Ytd+JCykzM8iO7RWX6Ilnkf/blQe5z
C00B6ydb6o+cnLMyRwEgoG2dK9+dZLy20xRwWI9cM8Bvlv72JPm2avlYYueYFQ3r2OkykhCtDLir
BMqHbm7+tES9jFAT2RCjL1jWc55vWXH4+jA/arWnIZsvg9Rs6571hg68iqRiUsSDCnjy0Gkvjv4/
BIIEsio/NqP0mfc6SAqKWaiPwJP5Hls2NhIiY2ix8jeULEbIeX3sTeXwPzw5joICOPYQ6kDrpVPJ
QLcYIfzm+i6UBy+L6F0KsNmcuGGvduJ3GJJNTV06iOg+F+U9lZ6v0ljxi6U8F/Rs4OYICdAVOAb5
h1qHJ5V8AUNYf5akxq6QlY8hTAOzHzdKjRq5IV4cl8OvuhjEZy22D4bQb7OGSBKDnr6Ik4elzUdw
/KGLH/AqNbEHEGc3KawMq4iL1DiRgrkXg3FVUG7qqtho0GvpYEjjpCWy+ndZZdDc1peunBpXFdG5
LI1tNJDlliXhpuvUgxiNXdcZcEXErpena1r27wSxb8oFNHM/FN95Yx2oZ37lWvtpeH/YsbYbU5O+
nKhhi8ADZscVmbQ4Tl5JYgiibAS2J06NBIY37V8WiTUyTO6AdQF10rzP1PRND+MTaXNIisr8VDQM
kDLl5FRUi0V6LiXpkShsmTqGjKl0y1pzz0aBNtmIPkxl2aI2YSboHNtQ3htp5rZLusHRe0b7dzP7
6bUI4ytkTG4yySvjkQFrTOptNJ0TO8WerU8vVp/W2MNZL+rOzl60Q8FClif/c7AYRYbzjapn9jDs
bmKb8IR+pJ+0mh9DgzFvapHpJmwoXMJ8QE4AFowYbEeGePQVPolOlT/ipN+pkUU1WksE1Ubh2hmj
m6WNO6N8Ns3G/JM3DmIQ6zteqMETJ4580raP6kB8tKRl3P3hI2/lXQP8ElDMRiEGrrCZAik1Oz81
vMPRUpiuACstCnotzeYXIS2mF6/JYLyM1nSYSHxrFPPqZNkV9NeqUm1ASdYboQcs95KbIlkuXwZe
UCIbiAewY+PHnGrWUNb8RgHuOb28F7X9PVWEMQnmOSoxe1PiSY3qc7oolZ5JxWV5ViKYOqnOUJB1
7aqai3VZs+NW7H0iwk9NgBpQogZBVg8YKIeraow5CQfWb9wTbNpMKF3S6MXswt9esS+RM6/VsAqa
zKAXHIJYQVUSEkvVOeNpmttTKRdn5vQEb7ZuNzKUbaINgVusp6P4gjKR4J6G1sGWtqMmL55hjpts
kTdwSR7WiJiqao5aUnxFOTxfOAGAkmmxY0buQ6c8g7AIRWbOnDPxsLQysHUS7Qw9eB6ZxhEH8jPR
t427sBv9wtD3ZOWe07rzIzb3wlSDzmQ8t0S+bsnnFiETNdheq6PTkC7cxnn+ORftvz5cfqueZrVr
jjoYnw7fi54yWY8S/TukplxUqfWaaT52c/RI7HytF9bWDtlbF8Nr2dHWjSkZE2N1GFmeKgmiKzsL
etC5JeO1FdDmjdlYrtXVfmKRDa2R9B61uyUJV501H82SQKVCTdYwVNeiju6dWvqJLjFEjIkBCH96
9BUz/Bqt0O+KtpyKllDW7P9GBgxLqzIJ1oGzp/9qmRo5jBtWTJY31erO7EPEeT1GX8BAGsDjHgYV
ChOztL76dgnMoX2QxP0pGhk0VvQeDvYmKaINZJiPdFF+HSbfjA6CjmOdl4MvQ5vVdcraKD0b/PJV
uSDpMHgUUguzoU6OHNV8CNC+Oykl08y8XHdlCHk6pxHqvqdnAYkkcocl2JefQQkWu/ROqoLOmM45
I0dIZ4EEJH+0xabVypdK6dc5e6GQ5rGz3IzhSURv01ReFV1se34KH4YISd78nhZDMKLsK4mErrIL
Cyg9O5Ttbq52Wl0HUvJSdjC4+dngYykwa3vwsO1yrJN/KtdezIJO609a+KuUH47BX8v4LNmPJ469
AcvK4wxViiFCW72J8OQwMagKUupjoOHTRpouTMB8maB4qT4vhoO28+Z0J5P00pIGYtJGt0SBNUhq
kFDUxvTAImPbzFq7RMRXKaafkTepTePB4ra3O39JCzb6m866j23QLg2TcO6ViWAE+h49GdYFqqyW
kFFLI5uoe/q6/5lwrRnh6TKldo+co/+Inp9KfFtDux6oerQwmPq7QMdW3BamWtVAJpNOoofypfJz
zUVQIVaIoGnlysU0HEJb3yeQ5Y1BJClcdnBt0qJ5Sk1geQN7ZtfQsKTPBRfJBRqqAgf4V/3rdJ+q
xJ8x/ppP9Fd6HhrGNzwLVkvVRRZoLrGZGRFGjR8dfx/qx4bpbxIGxoiGiG8dav1qQSgFqmFrM7Aa
pHwTPke34S0TrxFjr1y8zZSkk/mtS8kGAq9bqyFQZ/bJDCgU5TZW50W/ZQgQTIdf8k3nxgsJS3Xm
XSNGT7CMMApoMsaqYsEutLsGcKwZ6b3+DLYjkc64XTwKZw/JfsVPiuLrz1GY6CRuMjHMk3RO5G8r
IxqzZkYtfLpy5hM+09EmPyLHvYqkY8SjU4friA/fq5daHkj/m5h/Kl6u/9OadTm86cZfR4KzMzlB
Yh+YXBTqj6n9muISWmvB/s4S3OQD2GbKusRCtgDsuBjJg803S38ac50SQQ0yoCPcHqAsfRt8jSG9
SoDKePO5CXeKOTNNfDOqL0dw26BEXdJrVZ1iAwEkYrso39jTN2s2feGE1f9m9W+KP6oxDaDzzhkT
cAj1Zbwr1DcCD6fyWIlXRUpvpXKrxufA6xQzPE/gXU9NuBb5snPYWcrNGLRsMGxpn4mjDsbf0Me1
PaBX4mnKwlMxI5+S962+sCv/6dCDQYQPR5IHrF3E+RzCW50Q+RAbDIoQqtmWWzOQ1bn/5+5F6Y8O
dN6RJp9exrVZ5ml2S1nPEkhFGEwwPbFFHF7DI6FCD78VVGtR+S7l0Vq1WYUT80GzXVi3lnspI2mX
d42UrqOJ6lv+tygF0N+z3f2W1CoEJrjYthGHM/380qNH035FSJ1KgzH2D5mM3oDhzGlYv9fbsHmz
1GtGV6aEB0n6Qz3tStlbkRDotxmdo05Mx0KiyKDtW1Ypaf6IchoI/CXTuRy/2/5RNa1XMYIuxTG0
vrNW5mLdCfkEfwHRojfYI2B2ZhQPh9gN/RfyGLPXsy5i9iiZWyDf7EMb28Xkj+VlKBX+5yHpEVr+
6swWovw/js5juW0lC8NPhCrksCUBMAdRJEVqg7IScm7Ep78f78JVM+OxLYlA9zl/fMT190sAmRHK
HKMsKaWvkWqnYGR41rgToTUqOuy1Z2q8T81FtWtXyfrlgNg6Ce8aj3PBFUkxDajZd9EAl38Sm0x4
9r8WTrku3lSagZwKCu5JZQVFMgr/RO+q44Pgz0VUj25m7eb4FKD3JVTZMd7k6NgpvyY6hlH9JcrT
Nfkcw/FXYEjs5+drxY15CPWJcoVW2lYlIlk6AeOvok2RuwcIbGl8kItFMv2U0mc0Ivyl+ySSuBP5
xtHr5icB/l0lf0b2IL4URUgEXUrxrnjIICT6zgREmkwgozmHP3zKArEaJIk93Qc418Ap3KrOll36
0xb/GpUBipaErHsVg5L5N6UrQUP6wB8VP5r4erEEjpgXMrBzMqxDrXC1FJDpWpdXmaHT+Wvmt0Fa
F4TTD2TXw3fayvqliZqpJoLLb3IKwUa6SlVfDj4tZZ0Mn2O2ngs07BbnlG17lEFAHXw6ME+dTvtk
uRuln9n8crq9FaAv5efVI5GwTbArUp/EcSzprwpkXx21haZdyKFlRvwUykxE/9UcfwlyeQhaI5uj
lVXruNI3AyU1psxoGz8MOkcUXfPy5J8kbcL0JoY31ebPEGWABlVHVVk1HKf8pTVzXcst2Sw7A0lR
+N0E//rwV454Kkyk8eU9kegmiXSkBls5sXlxEZWiom6neKnqAvGsucwRsYQ9rQlJ4Nryh5W2Xso3
XBOkr/W3FlEvwYjqsNKEsjak2K+Gk+O8K6nlzrxKMwUMGpBR/Scl17n+HvPPNOX8YAca69/YmJZd
lsCb/9MdsiKBxxmYcnZ2PPSz9q8eZU+LqBTl+ejLrTrtzICiF29M1zUBgs48+l1ULGDXyD08Wi2U
RLbWR3aPCAwFhQf1kE61y3LJDzKgZ/sqaw+W9oVsQUv2HZWBV1t5Ry68tOZsJXRw7lCso+C3VLtj
31H4zNEmmZxEmEHS6LuzDvH4PjiEYpLsk/GsOzB7Tv6RjKsX7T0p3yWiMrU99Nm00KqjGM4ll2ok
SjqwqAOH0YiNfl3nR1XnvSw+hbVP6qek/LU8xlbz1ozbgnheBDql8dlgoq0oFEn2fICk+tOMyYsU
ssOrfe61tg7Ne5rKbTvuZPE+gUw7VNeK4A/pmiVVTGHnueWOMp9F8jDNY2ffpdfp27BonEPacAwh
wxmjPp2cV5QVVE4Ck0cPvbyS649iPig4IqyUB9Oulh2Friq0z0uTKozcfVH/WclYgMRJ7k9K9WE7
7+nLZVC81/kmoTxAuQmeRQaupaEVFF+sCo7mAI+EYSx1OrvKqNrI7P7a1YyPNDzo5X5S0CRxkAKI
qPGeuy9neCi5zCVKZqvoQvFPxReUQHFp3bKB99Ph3cJG8M0gJaAEaUbQqJwCppyy2RLr5ll2S1mN
vigGqDrblaAfC3vHukcM7VaL3s1yl4GpjFyyA+yu3i4k9VBnX1VLJzyDhn2Ri9rTWeGi6KEJqGwM
8w1yZfHs67PR1O8lBLY9zmD9p17v+XLXgfmhO/WyUq8D6EKowwavIXIWovizmOwSmgSl6cdiQBtC
Nsn5ntjKCiymYfm0Y2MxqIT28mHDti5bC9oP7p48N6Od30AHcaJw2MiPsgZ4Tc46Q1+VfnGmaenq
dYjZL8FNu5ppMLALru3mKo1fmYC8xiM2vL+yOCfqRGFfVwHVNDIa5sbEHPWuRnTgdAchHRSoyMzI
F6kpllH0F/V/JX+CFrLJ5h8rHmP9/VLYTa+KTiiWiBckCPfwzQkTDucGHrEsOhcl8vVnM31A49DW
6Skt++c44674i6ddzRs7DcG+6cyDmagI1VkI5mMsX1qbDyFs/N7adSykDUeJahwgWKbxBwDT1anH
Ky2F//Fr1HejOvNCXpNAWSp8ekl/RlCYoCXR38rkrKY0fClnY7yL7k0UkZckp6BMXID/oroV46dl
nmdKpeoJmURAAUrkWugBu/pc589o/Ceku61fsnpdK71ft+lOts6ZASmUP6TqUZo6kbBfKm9RyDie
IuTCVJFYl4B1Qx2Z7wjfhUxr+jVtpU2HJvN9rLiR6m+qgMJwZ2kHy3kk3R1q2abm0na47ncRb6tJ
H/HEaBcsi2rkby4XFVq1ZuQp6oiG6HPfCrtlqm+H9hhrb+H0prJiYfgwTxP+4ojHpeEhvjrSaipC
XwFGsaHyrMm+6gK3VedazqUvjjnKMPbtNv8nG+/qfOxtGsJK29NSbm7lysNZGY/E+o7tsxmcedXL
cVvl+7Hlh5QgLMOYoTZ/an5p04tO2WD0pZQpyutwVfVIXYZNU1/7tPFqMEe9gVEYbx1ILNKczrxM
duPyoaDgvLw+AJUOt2JMPb1yDuV0ohB9qaThWtijNyvkB5YPBcX26/Wxk2+k5Z4cG1RgDq4TvSeB
18kVGNmINLT11IbuMQUXACJc+ZQjjuhFBNu+DpzfRnq2TKotI1Q6UoZX2XiVBI/cuYy+E2LLk4wt
vaAGF/PVToOmC6KthQ+wACOT0HXACAeIa+NU9ma6/UQTL/Ve9SOkcaFj+kE30N7FjZvOCHSYGJuc
ryC+hJKyyokzLexhUek65+ctGSc30qWlXa4aBFuvOzgd/VysOs5zFKrNC7unUSvo/nLroksPg0jj
vv/LSJauYuYx4KCagS2yvrtQXZQoKhidjYbTMnk0/R4kzyw33Xwah8MAWNgcRgfxiE0WpKz7I8Ly
cDia0znIj0rNgNVGrJYEBlPlqBg80HCl1aNO3wtippr4d6qJstuMQFCUYJfzTkjdTsPjlSvqrjIY
dPWtQsmoRFeLzAVD71j7KtRzOsRODzk+We1HOH3N1rOFKVFqxAUntUW63LzkmsoLfUz4aQKPV3g7
01PovM1EQdejR2TJv4YjuZlMBC+of9VuP5q2p0y7kafDFvqyQbSK+8tDpLCgAXxZTPWSqIg1lnj6
5J6V9NPWLxIZUCh/8SKjy3eXvyJ1MPYVCAFCSpVgohGM6tOxoR22sX9GtuspxDc5CcxpwcpUtWNs
lscSAU9S2Mvehu83kHuUSxwTRXhWUc51Sn+gdnmp69w1ATHWErM2bv+h+spKZRkT9UBa+3wzKYqW
SMTX4e0LMN50VrdKEaxgNN0wngHtUDoJL60xkyjU2DKMiz+skX2yymi2f73/yiThmkLiOgEk8kd6
5b01NiZCr5rG6a4ylzUTqJ3+2tGPGb2NwvHZmlvAQIdoR0CDfZz5GWNjOVxSxJWWUx+N4ENMySZD
aDZlfHuzsyjCLRe+hwWE1l5Pkm5jTnHSidMd4Iq4ml0S3/m2MuVmQwjVo0NDrbR0nM9Mu0cxqFsC
m63fzJw6jPkIhArvTzVY16BnQkIFA2ZU73a1x4bVOxZSmzu9kYiL7dMQTYtG37fS5zBTyKQ8Q4aO
jiIyC6ZLxcKrDTtnptIt2MIQrksGxKqhYzUh65tECktHmkOJEUnsYEcxw6w3G3cskX1qgaDwqELp
qIgLUiKFHaLL8w5nE74ndLOYKbG9IYiI2jeHmiYbDiC79JM45pO4Cl4qu0xOeVBdHBDRfLp2hDMR
6+FNsH4y+vPuHqNVqfk5JtKJrq/KipbaaKyz4NMEkupm1k+EETrGWUPBKICJUSgrjHDL10EpcR7I
EbvqO3txOj+beFULiS6sajNRwmTl/TIMnrSxLk2Gt7r+EdUNmUGePQxuHA0HhTL9JByuGdtfH1TL
EaeRNmyK4BgqRL9X6VHEPDmcMHl3xg4DIAGlTB17bnC0DQurJp/9PtL23YpNWn+o4V6RD1H8bJIW
7HY9qZvCgIj/bcdPRkl93ir1l0MlnR5sQU3PFV+lmN5MdWNqNGEYu+G1VTAWqBfZclwZkioJbU/q
Pmls4j/yZrycx3PiZuAx8TPLwIhYFzte5HAarur8FyHPdhB+oq+GWEQAom4GGSkKN75Akd/YqsfA
Rqb7gEzM1t3ApqqeZ39AvG26pZaeNOYnMRzp33qk9PoGlbrKtXfy+/nL8kVUoCQLPhznUrEWZIya
UnVSB2cJ2YkX7moW16J8RIKl1edfMW2QdR6eCbFpgsChjnJPQlA5qLSn8Y8O42FuMSawwdIahqwD
BQk+S+dfZV2sYmNNnA/DK6/7q+bYoOWBMqd1PF1bTCCyovpz+xvYVIyq63q6M0OW4W9k8iMaVyUx
GAnoXDP+SJhWTHKvW2UzFuuU65MmDHCoH5t7Mmx/Xlb4Bt4mKPmE9VMMtwNnM+BpNIpfpQnW+EZz
pEq4G7Ak/STVp8lIl2KciUTnWd3VyXmGsOlJzu88XOToqki215il247d0mhOAaH7tjG8pSWyCso2
tMgzMUKGBdh4t4tt2X+5NwOOEth0nHOIZ0VOXy1O+ocg1ryuIjx5hxnUprA+cif01Ch1q4EAaHLI
grzy5uBS8AE4GdIxhZIsatUrg04JnCRh/pPToshty8mL4AHN+vCd10gYaDKc7XIBnvIEKPElxMKy
xWyENIJ+gRgJg5aXvoP3OCS6DbmN3hqLNtsEUoXh4R0N21pQr4MpjtihJZL8HA9/1aJWwHyGNtwa
J3/u5KPdYRia94yz/hjdtOxgpp2PN2HdMf801uhb9j7s9xP/NyOp3Kj7GowdMTD4YfdKfrEpV0Z6
ksihN8bJpk5utfVbA5vYhrPOx26hz5eQu7qzP6Pph2entD6rrL0JE6edMf+22sy1XS6HkZJBINoZ
JAlcOps3iNfdFv+4U7Nl4nD/IgzXTftz1Z/t9itkSqNYFSFZj0XdZCiHUySUJnxW4U5FGJSBDlu0
C8rDvwq5i0FGEZHH4g4e3GQPzf5SsgIqRfNiXF0mT0UTb4Pg5W3iSbeeg3oYK8k1WWHCHFsJTEHG
1JFQc//RKaZbTSH6sl36MgdauWsHoZvbvHOozl8sqkRRR2rNaNpmzySPtLCxu/YfRXMLAKi19uXy
pgst2M5T6s4YJtG3fkAgLVqZLRuPkqbUvgZKygGLFYMiyWvR+bpu+bESez3svmTMV8FBYgt4clun
D+pecGjSwLdIBa4/LENVR++mjqNIY4zH7eZ8pRUrZ0edMnrl6i53EAh0UnYqfLrEqw9yZofw1ptW
+qWgARwNIKDxk+EPoubGj3pVo+DkJYn13I2aeovVmYVSeSQGjwBdsfSklTL+Jva2BJ+fCh2q6Z/0
OLgGBWgRubhxW2JhWxH0zZj+Y2M4qkiHLoznhHFmmHAu3hyeXq31m/lq2EdWNB35wrAR6lXRt7Fu
71UbK1/drAzy+GRxN4pVN26K7gLeBBvoMNLI5W7iUtEjyrmLZxHETNpfXfwTByeTz83R2m2cVe6A
WyQ1gG5iBn7KfLFAx6Z8hQ1fK2rgWxlnFwK4Jinc1CrcUCRbiYFVwUAb2YHb2b0f4uWwaZI2HRwp
WN8F3vNA0gBJdN4Omj/iRaIMlOn23A7c+Fl5lxW0SwhWc6ME7NGOBh6D0GyuWUdfA0RAYOS+wf2L
fs+rA4hl0nazMZFwFDbnMCdzpzG4woGqjXYxVS1SIjyblh+U32OFsyTq3gLtaVRgjTJ2HT5qMapu
r4ulTJN9xplmZP/0bHRzKACl/DBDJGOAcB3g7KxtVZmAgYmCEvXhMASF0eDZ0vcQ0ICRt8jV55NB
jtws5F1TSX6n42HjNYxk0zdHrjYBpkKKoSbgmnqLCsZoqZbgbQY+d3jvTdQrK42voy7QmvV4GHEh
UZW+SIK/JiCEJ1FdwzA8tZiwghurKIx3FY6rGRdq6/BEjjZBMQkSb7SiECxTGh10RXobacHWAKhy
tVmrkVg3pvmmyyV2K8clzsNJsC2Tj1AM9W/eB4fC0tczgrtyZh0KkVTilq6y7B6okjczgGEynL/7
lkZdO8XOU1kjGIkzL5EyLONI9U1OQq0zSFH5SzIQD92u1r3518a3NhzeQit8Nsprqkutq9yENwVc
KBwRtcSPKGCcauLDXBVe2IKJB9Ytyap/9WRjKomnrRHVd9i4tcj3avEs6duOJgUFQhPvowj+pq9G
/qlPR9UXc7CLh3aP8emfWsPp2Fr5UcYPqJe6mLZt8mU24dmwwF/TAMauuleg+lOWI0JsVjmDqOSs
FHldKbccVXTEBdq0V3arPqeBYsBjn91NPN+8I8spc8DfGR/Va0t2hNLvFKJRMoFZPJ3bS13oiwmU
KsVJKwvvpczWcl+e/Xn6tpuriDeTOQSvA+ndaFcoNEvnPijrwkTodJuYv3XDC6g0kLt1xd0kvaxc
AMJmolBvk4FUX5qIvx30wEEcUbLqmfzzyUTQeyN2DSbqMYUgtGZfcLrhZ21mzW95op1yvGNlxPp+
fHHINiqGiZNYpq25WmX2W2xcIwC8Tt3LQ/gRQQvVQ/uv6qQfXUKgN+xTtJSGR2itG6nlW10p5PYF
f5WKW49TOhlPmFNONYSwPO/LcJV3JxvVKC6ZUuwG4ytp0UWnpacXfwr8gzNgDk5WXBxYDeMUJe0x
cuxzgkSXK0spVmHoC9lGMaT966ofrfnQso+4vsV43kyJ+lLfqHuybsTWSnJ/sBgRE+McS9pzII9l
huChNg31d6+RKHMemjubJOcknNoaX+OUbsv0ouk/lU435XgOTUYA1cvM9TgBX5j5OokPcpa6obJX
X/2akq+g65nxdxUJfn9sXszgZverULhVNdFW7rNDbOL5s3oAFxP38RR+KlHIG9NaOFN6ZFiY/MQl
mw5N+THlx65EWX2SE0ppVgGxNhJYjxbKHiE0KuZtmn4YTCAw2h2oTKGdVJ6mtBJYxvJNBDOSp+VT
whKDExB0v9vE5Ags8iyjOrxkcsyku6QjcMcgZRgPo5+KZRRbZ/63PMMWSzF0DDqcDy0bqeGq/Xoc
Nxm/o44r4O2bKGe3gTqP5L0a4biSgvjUAMLa8ykltUN+2RDF2J0xyry8Hbh2otTPqpe4o3JDylj7
+FJw/0Sxp9p/jUDQiT7wzYBlgtgsa4KHDrUB6lTFOEuyZSkuOd8g7QZb7CuXdsRkTI9qcFLNQ1Fm
bjv8Ew1blkGFqqWiei03TTOu5Kx10+pUcT+Z2boI1p20SdJLSo/iED914yNv82Uhf7TOr20PFj80
1OpCmDyu85tCuZUuCQTvoDuZqxnSmyFDBIiSFzI1tmoZoIQ7GGgd+xINiXYQJSs2X0X4E093/HhZ
/9fCCfToRhy8APmmtvbDeKMixPIlhWCKIPabPvJnB7Z3JwbQTnzfUfDMjTY9FbbjJk7sTd2+6L2s
USykaSFg4V6Rdj1u/dZgFmus79ycXLvJKbLWGRVOqX6oStmLmB/sGl8cjE6GfQDxms1/m5ZVeAHN
QUBCw0zhTmYHtquwF4lwPYVrpWlf3v+vIM5XzHR+UJAwhkmMvUW8gm26YdlHhWdE8Sa1ZdiZvdFu
QwBpOPWaYmjmewu3LM4LuJPwlQprvZnmu9rF5CcdJ50WpPiv7M9lzDw75chYcm3yKzInJkwtoc7N
1f/gpcmQrbACOQKQmbQF+shMeRvNXG4VBWFdRdS6MwgE8pG0ssvZS7M/DZoM+TJsnT8p4mTx4LL+
eTQUryrLQQ0QLZFbg62AGDbFwRklOP4BJRmtS/noV+pfbGxyqV6NkFkWFRy6DBzMnjVFspuYn8U8
LJ0Yy/xIDEgcovrd2EXCyZJLlwpaVWNRpmSHznSVrZvNKif1T1r2+snk5VV4dAbjMLN/Z6RqDfVa
6cSZhhq3dtANIfXMCDBp0PFreIugfhYtGqNs8NXXq17C11NeVnsBRWo9Z5CdHRtcbPFLDNQ/Z+PS
i4sshQs13VoKfAf6vGTEs85B2OgHPoEinX1CLxdtErwFSuXqaLB1RXVl7B2lTOk4v19womRY97kR
9emZpuwlXH/wlzWOLfKF1rb1oeQj6SHEZAWP3qw2L9Rfe61NWAs7ye2Kl8GPKCGYXFlK/aTiEy1B
tEReflBm6Wb1ZzK5UvdIsnWvf9p9gmbH+Y2kW24F2IIJJYkgAjNuVRKgijohwwDREUkJSvjdpZtM
omhN/iLHK2v6pcpjj3gz9HhcJsaxLFpGxkqd7q05+LlNhTMSfk9TWfhwuLFhCJKfVi0eMq0/OzlX
NTPjFF8d+5LUqNhfhUCD8Rl0mOc6GfB9eu/TlxxgwMUS82OXdOksTe8aM8uka8CZxT+aVbaAVUuV
EbaRsi8LG5RmB6u4sNw08Wp9g3dUGQxXZ/KYhELUVPhITOvBkdqkW3I8YsNvk+8QxiqpHla9MVmW
28BL1UsTMrxYn0SM3WvZGpci+TJqDxFA2w5no55f3c2pN8+EiAVKnzFhvyxyVUCyyAtAtvKayMOp
Fm5TlKxhuay5UYlOxUJeG+MVWVD/dC67/ieRtZNgo5gF3Hplk4UFGjjUtybky+AgFtNanrkZHTHB
VMmeQMWPqJtAo2ynySe9Jc9N7Q8V1b+XIRCnka0qmd/mmkfCeJeLs1TvK7FS4ufk1CtVuejlCxgP
SP28lQoDn0wJBYodHKDWeJ/zpxg3rdku1YwZe0TshPSDUIlnIxizhn3VrF/Mz4TOCPsI0GpDJLso
y+xUwaFypEHnw2CFQi4OaYs0ZvowiVyqxLYVmS/jZNAmXo8osL1JjR+zbC6rma2uqxSvz4pnO3y2
skl+AjmhbsCq2sWvSOjkElWfUb52uq0VxfsWKcNMNLEg4GY74gYk1sxgzc6camXEp1rGbRS7Ro6/
NnHhWAJQQkXJv2fk+1CfhY+X6m/GXxogjZcl7b1ncOfGePX2rfLcXImUTI/0T3doPSoEy5PRBo/I
9ONirdji2xpZCocu3OCRWE6ltHnVhKt589060sZWyWDSv2TRLusemyXCHsvZdOq76jyl/rOCva6P
dogHnJC8+liH2FORQ87yrbLvSCgIaRBLLA+rPNkVznrCfhtQqUwqFyCEjFs4S5tDz1JhFksZsJ1Q
hUHSGXwOEpYhblzdRPMRe0MdH/X+2DIRzOJYRSuRfeC2YlTdyOLYZTlqsuHe2V+WckHduVKg74Cg
03JfxwcAVwi3A1CsDWyvTu96sHaC9agmK6tYB+j6SqTnbXtOlXOv3tLcj/q3NNXOubqboAjKbaOJ
1Wi91d3rk2fiMTDyDfnJ0HRXMHxz27l1JPmVOa3wd2+macZrOZ6aod6EiBeqesZyRxIRv2YgPKWY
0Wzq6zyl6zXAt2t1ebyV7OSEDcTstjpZC4F5m+LtiJaui3aTBa68IdPJAPuMws1Um25Qy4dY++0j
1gcOOmwuDWlgvDDDtIz5xRFmccmZ/Ip4DSuAC1nZyQ6mNbm7804roFy8lIZ4TNJPw09WzoytFvSs
ZjtT3dO6OrEARek5c5qdltb/6nantSRYwphI61qQVKKtE2ltxJiNX5F9uOAKtVl0YcgKt1OhKftx
Y5schk3ix+KB12FJvhHpT5lPP547OTs1xwDPrZ5aHRWfH6GOGI1e+UacNKJaytegssHeLKbNiKaL
KpYlbgc5f6MMQimuetODmYEf/qVoFsGGuu5Z1s+iwMulEXm056BERaMSjPCVzgfk5pP1XcfI5L+C
+ZnhfecEWlaOuEgOtFlheyiT/dJgxIvREM4XNcbKaxafxoi5v8Vpy2y4qu0At5eaIqEo+XqkYJPp
9g0I4oZvbNmS5zA2RKlUFEUaaAjqoUZiY+FhxIBBntoKZw2jBftB7bCtWQxYjYSDL+cmGlp7/7Ky
BvK2rPnGCWfj2sX5TkpI5UoSUl1zBcFlpPk/Q0ccSWLRqe/wEtSmwSeQfFTpu0PKipzijt807cjd
Mi+nGD5ueDrN2g5/lBmRwfwdTadc5dx6M6c93TYtMgvZ/mcO9qLGBx+9oCT7xtY22hs1f+vwkYhy
rcYvhQCDiUk2IIjHSIYRc4zfspgNzTbVH3jpvLgG3f0xxH4OOfBR9LWgUSbuVK6+iI5WY1fQLsqj
odyD2g+sS09SlAbHH9wUgB4DQmuQX6YkKI92/um77VhS35oBmQ3LEGVY1hziqVlJqYMy/RIEH1E4
vxsJQ4FQTjJefNEXBL5cJDVx7dAhroD3YDq/pBci7Sh5HSJiDAbg4a988s3px9H/ZcEBWR/qGoWf
RG9hrThV6HdKekjhtQFgMUkurJfBk3UYAy9IUwXS3Xtp+NUDjWhzymrXMG+SFjXjXAj2kRp7hXWf
MZDEAfRI4achQZbt0kG9KRA6zmshbUS+meWHicQzZwjNDkOQu6EKYcsdbZteou6ytsH8f0Gfs9Kq
v66EaeX3SxHtcmz1cewP9bXS4Wm/kwq/ueNi7yUaqjYXzEaF9Jf0+2qmVVm2vmzj0JvkT2l+BOyC
kQoC4710UHyzOGNN6ZwWPeS0lcKHkWiL3nw6aPYjpMhSFl4dovkq5TRiiKc+eHKILDPKSwS8Gg46
7vlnyj7UMR3CwwykvcTEJqAC0px9kB17jtBZxk8Glx9hBlPvdKv6AyyaCY8SYzWdWbRyUezbElqp
wm6oeQ3ZhcK8gd9x+1twLwWGf34vNQ/yuJ/nnUVQr+T3+nuEnb7YhKxdWIXwr1QckHcBzK0ywMH6
kKa+zK1HppKLQWaKyP5Z8Y+R7R08slzscrdp4p1qy0sQpGWOliuxlENtcf1zPMWOBfzNF93Cmmvw
M4IfJiMC6rMZ9sz8lUWA0mWrER1saDsHMhynYAMH2enf6Jw8BdFRpMheM/300o+q7QoJAzGedP08
iEs5HEgpUpJ73/xY8yPE712AcfTO2Qa3C5DWI/NMpKNicbp2+ylA9KATBoW/3jY2WSMva2uH48FL
UzwKYUV+QOsTr+OKud8bRrQ0QBiHkas+dVVxlEs8ziHCSFL0AugQrVuZGLIKomtJSpVtrzKZl1lo
YgkfVeuHNvbFGkeu9D1p/9rhmWTAsPAFuvVR/m+ELtwerCsqie20Qa+a91HF4moiRvjO5Q85iW4V
+HtCkgSJEGHaLFT2XHGXuDuL3i3V2NWmWxfsqvLXwALqnKrpNvDd84YpcYMcpVgaAbRA7BsBk0j7
kcn1puQxSSLuHORw2fyp4Z9JeJImldjMn7mf/UAje2gl+E6NkY07+5asU8X8bhHFRV7FSPxzyTAP
jhJuXopdp7MRi0kv5a6Z0sYsMA8StSbbblIfRAWyL69tbca68l2g3TGUg0pwj6Wes0bDDsRDm0Ew
fPNSLhWbHRPMO2wqbvvXNL3COR4AOjocIRMnbFP+mROhtfO0dGD+SUTjG7kT581EACAK+GJBdNdN
6ZoU9U5KvzIQnWvmqshA1PTHYLyp8W1q32eB0uO3679KvhMVPf2Qzr+9fg+7B2l/XsMeWDJ/IN9k
1loMfAktm6fNzBUztkFPRdkZ21PvQC8isi2rWwsVq0DTtagRHOIUyW4lbhPb8FShrUKWhKIsB8pt
euzIhSuBCMDjm8rvK8aZ5j+PmEhDee/qbd/vaJ1FpLG2IWt7lA0jwXmBzjiCaUBDEqG0N4mYSAGv
rGZXWw1BK5iHqnUZb5RwF8dPkIEILZomfzQQfCXpP0WVLlstI0ohgpTWfacpPmOrfxNGd5I0Z9WT
mEqoLLkP+AiOVuU1r1bzyh8Qa1jK0yxDKCHELng00ANqEQ5WZTsFJFcovznHnVUFZKDNuO77r5oh
2Bj/wnZ4N2MvHi8DQK4DmDQ5Dw2nVUuqdWD+DvZJVzbmgLbY+pFyFYoLGWA4fXUYEQZhwbIa11ke
4FVnLNkD6+1P8LqjX9/6OmyODSoIWxdPq0PORhYV8ve1UVt+M1oblbZuEih/dSLERTCsZEkmVUfa
RznnrB61iit0Eiyk9qCO8qYSziaUA94oadOZ8gXImpwswhTibWuts8RzKGsjXyH/HJSIeysqr6Oc
4b8KADj4x8pDwd3UdmIlk4PFcpXWj9I5kwzBbrqUK4glWSXaGZJhMMmzor+l0JYNrdID8rMkRpOd
kUMYMS7XGu/+t1GdLOte1eBPbdJqRHmLc9mjKi+S5tFnkE7ze62hhqwPNKPunaZdDQ4CFCB3LN2g
LIdBOQB+7GNks07/A/HHgYxGN8SlwoMemCiCMs2h+hj2IakvzLK7wAy3UgSUkQTJXsG/R8ADMc9j
zAPflmdsvXtrrn8nDOUyyQdpzcDA2iYXR6k5O9n4ZVkOoYsA4/I/nhRsD7rnlLD1ScuCEKwzfo26
dq1QtnYWOH+1qVnd1bgg6dtXBp5y4Q9AzGrDiRcfmw5g9V2Lrv9xdB7LkRtbEP0iRBRsAVu2d2Sz
6blB0Ayr4L39eh1oMXp60mhm2Owu3MqbeXJmJghuk8l1dg3jzGsvbvailxdfY3u1P20yX6nJE8Xh
ecLwxunUrNMxAg3LhGeJ9mDzHOGram6GSjDZVJfBu+XcsNpgHXBT9tigQCFH+YnPFRlW9dInx7g+
OEG9HuKz0v1HtTBpLFAP36a6ZCRD6ZjAX4HO7ZtH5Zxjf2dkxIjsCJaiH5A5gkagUesIjoWNvzcI
I0PlGzkE1fCJnIlGaog7YYQOlIyEN1UB8qf+S6x2lQX2kTl5r7196VW7ARNZA1tTmDgZPMltcLpb
YEiUXayj7BzV7x6wAYcEi7IrnKFyBd4Cl24ZFBhYsETI0Phs+uh+QosMAgxH4uBG6YmY772rhjNB
5LNNMnBIWB3Z7qpEq+xY+bHlQiWfmP+uVcLjGohjvulZgwBycutfhX45Ns7WKyFaFfgwCQIMbvRb
Ig6GgP4c88/P4gPqwpoH0ASN3NQgUSDy5MQtcI4zk24SQeQehX+ZEqOZu7e8d4tVy1DjHnQD221t
Ezwc+viICBN2t2Ha2yKDP4bhtrJ3ucHxhiK7hJ4shjpyHz0/+Cin+HKS5YfBb81rjm03qzB1J3d+
iZ6d/pZM1mLJSnWPzmweopQqIpL/WMMjGCl2dHLATtWo2UQCP7HQ3okAUm6xtxOLCS3F8K8RyhAm
8bwZLh6HkkqxZejz8r+puM6s1yd+amYSJ1zyo2tJKjG0/JUYJd51/rzlZ4FeUrN8tWFZuVDhqujo
VZC0xteKroXafx4ho7M+mfhzjsk9WvAaOaczLyn51DFKTkVtrvwZwBN+EnVJ9b/FvTwXQJRuBrNo
RH6U9F6ptnrGWTBuuv5YOI9D95fy3pXlPTueka+jIUeGhu12PFyBHeWJdWnrASv3gKa+HbNta/+A
MLib2pNpHH0+/OVYrVzYJVVC/h2NPYFHpnPgzvwoC7Yg9dVm8aCfWnmxFFNNdTMylLsB2CiEeRbg
Tr8eF+T5BAMi2gbyK8ouJEIJ1PXm3imuY8i69iZ58EweX726DRqiaAOB+Fdk3ynPNRepFrj/BF9K
g3kr2YDci5ywQX8aALszbA2YCPNuNxNoiuOUJN+9gqPm1P/mDuKJ7nZNerLMo1+QY18U3mwXAEi3
ghcbyXpIQKYec3GKwssIQRRPb7cZyWIGLKm6aiOKekUF2DrWT5ZrnUT+yROSMSpGoStz+w7v513j
t1tHElpjPgnGx6rB4ofzu2LbKirSrmz6ca13oOUFximmnO69TZ4D6H8e63ML+5wLTAlAxMqds00y
RptFReHxLLKvrr4Ui3LWHBy0z/TbdAHPvA7jq7eEsf6C+RKgFgfsD1S5C9Sj25xadaDTsu+vfXLF
XdVZm6F8jnGiWYS1ZPON1/AudxnMcp52IUWF2aWxIYKDWjAOeb5p2luAZbLCrR489C2Pz3e08pUc
xq1HRHMozf3YTWevmbkS08UxD/gU/GNWPqQ5xrVL61wsTGBzeSlxHzb6wZt3iXk2QXPl62Ex/TKo
FWwf/MI+GJIQRGCvZ5dPcwxdBhMDjdNgM2kg3OrmNIGAL1796JpCYgnUbx58Um2xTkuxC/j681cv
T9ZGf7Z7dammfeU9l9iUJkTfbMaJqfwPt37ymuG+5HMSlfD92vy9tV+r6nn0rFNQ5Nc4HE+Twx0p
YxmYMK5K+89M3ywhP/Fu8Ulw8FG0+zY0d8PYn2Bt8lYdEfPjqds30/iXc29JyQMYmBzMes2WW6wg
pRBGUiXAUmLdnECABPMMPwXmTFiZU26uapxqQ806zP+pJrpgpgHn2LHJoA/4b1P4MXlfXcAADuuu
ZjkXntwhvQeaqpzfMPyelzFNfgfhi9ujNFoPTi1vVrm3wwfGut9+3mlWKCUh5b74HJK/YHHBBTw9
3jXEqYWTGR5icEXubQSt3KlHDcROvY+cbh7Ohs55iBfFBjvY3J5xaBJm85tTYtrH2P7Le3UdKoIQ
0WaM+a/j+Nx7+mlC61MEEQwuT1ONtPupgMQ207SZkwerOEKZDDzSRa8yW0VshPudjn4C/Mf5H9+E
jRuCdVJoLbyVuvg+qnhPYHgS7nj1q+LgydeeJ6MvgLFK1omZ2lDhy7DwkzXXLIv2MW5/W7P6B7M/
Ovd+qhk1oYiL66Brptd4o1v8kK/4rbfFLM9R9id6yNa5BZ7sx7f4SsqZxDJ+ef0aOs+t8xOG5p5U
NVf1eJMi9s4gSjV0AnIpSb6rWY/NxAF8uMcK1HPGEG6QSHOKZB3Yp4V9mgOZ8HuYIFsbD404IS8V
7nH5a31yyseGTScSUrbFnay4PFKG0G+Uc23ix6y8OMEJ6B1LMBldknTj1Q+uh152n+GLGY5pBOKe
0MZhIXAGuCDuTXv5V2F9tD2G83WNIiJZ3HoGCVR6jEIJ6Bwxo87vCaF4SBpChFwM1bCbJ5+HD8av
ZHFpyfKY/B/PCxbFazMa7kEAigvCPxiLKjmqNLgL/ccqMn8HpL3CDyCCdoDtVRDtO9o4VvMk4DOW
5jaJGgy/U/8YFUihrcVaLCof3EGAGW+aO+oJeTChJGhHfLntfPRbdS8dlgP45HgqZGRy2SKHxrAa
7TwgBF/j8inEcqf5MsAH5VwYOg4uHIk3/neVmMFtTEJCS+PeZTtlZdnWypNp7+R5fIrmAeZwDJJA
3XkFmN0oVmeLoAPxvM00GdFq9sDgZBHntzlgkStgumg2bl1gyBc9+NMuNN3op4CeaLhq76o0JKoU
KZZ908HsEOSzZC+KYK9IytqZiS+XcF48DOhWc8d/nO/8eBr3VWAhIyvAXWEbnGEMVMwbwYXMX7ux
AoCFDe+wAocoBU5nTBXdzsSMC3oDK0IA9isDALGIwkGeQP4Od3XGzdBCB+iq1IdXbz/IEntbz6nU
Fpz9YmJhrWwCc5hcr9mSR/NHQEMuOrAFP1YZ+Ym/wZnPzkaMN48nqlpYGE744coODrusccHjAVe2
dwocngOkGOuCO6lP5fwdBVoM6rRxmDkldm4VLkmMuQCWYqH9dXHzhtNyNzThPpHeBnA7Ww8urwPR
aycw0WVV9V17VsfibJ4sXumoOTppm1/SyR4e1DidnCGGOO8dsyQnbdg9WcRxjG7ahLV3dQe3e6lb
Ehx2XmGHH3O2SSvLLuxh77s5OxQ51z0npDra/Jh0AqXKaZzmxgwhDgVXC0HorvKGg5NP4VVN3FkW
wyVPpGTQ3G60l5vo/ya/duaC8fG5GjRVDU6Gqp6PbnIOZf3K7uauFMyjnkrfncndiMHbGPl8i/P7
xgYjyn7csv7GkRxT6Ry6yds6PL01uwtR3abmOjq4WIdkVRnLU9H7tpiOzTw7t9yfSQ2wiqy2cdjh
BIYkI+aHILHWwfSXANMYYsO8j6m7uYwF+cSA1onJtd4SqCVweLA1W9uaH4K/j/lnI/9OU1A0LD+Z
2INAOonjPz11Wc7pZ/vPnae5sQ5zLBnRgrfWbL7hLcIjGcFcGBPcCadlNWjGdrc16nRtGZNgRCed
jTB05y5Rqyav133lrhDdovbcNHthvIO1JqLqe7vZvkYYpkmJeBe3iYjqziw1LF7137nLdj0ZnNj4
HsJ/Mr73xbBqWLGOnObl9Dth2ZbyI8ox6KXc5ZcryVY6KfGti2myp8X4Mtnfy/XHHXosR9yTsFsl
eMuF+EOgcOtziJAfwbfQWOlK32EzVEEzIg6Sfib2U+teWR/tojB/LKmLagsc1CQIccny3t+SiTkW
zY/IX5L5NutLl7Aw9Xq0d2xKBhGKJoWtMq9U0a9Ep3ZNdSGd9BXmp77g9lGb+yzGx11G2W+Ejzvl
vSpCcOHNe8nSLlfvdvKcORaGkcjnneHv3RbMmGUf4rE+t0Ak8dGU/ZcMvurh0Lg/pftTsO/Msb1j
jDeGaqd5NmM5q1OHJ7vGxiFWpCDXgyePEe76Es+xpX6dLKcWCtwmW4FxIgmKx11Mz7QaILEyUYYQ
n8bniP+410wOSH918hqHz45Mucw7GLGNS961r2Wq/4jCcm9Tz3k1lLhgkeeqEJOqDSSmJb05saVa
AnQFQVeIiBGJSNfi0oIaNaa3me+rD0o+AJDY9m+GwVmViIMvLmVcbCqSo4ZZEsZ2ne8Zpg5VIpsJ
7kGb/cmZdwwkzcBZhcUTfsO7DMW2dx8G0o0hJhiKCixUZ3cJwqTg4bB1rZvK/aI0rFvlKJApXVAt
b5qxubic+LSovGrEIYtLnI694MOrOqqpTmX/b04F59RErg4CjzntyuIgcU4M+Oednl4IQkYZgy/H
5S5FerUYSAJ8bEgcS6PCrRPGLpHmOdHAt3J/XRiY11u0eXqe8xVxxBU5l1Wqtk341rdFtXbciTwU
IQhwdIz0M6R3Lrbe9CijmikkSH9HDHlO9Wub0LsWu+Lr8snojVtHRIYSekSEDln+lQWvRlbQVrPO
hbvuTbIhGm9lwieOZQhqFJE8u4i+8h6TBi5xKCt+I9gWl33MWqDJsc3hyDZa0yckmxNG4hc2a+fJ
Dpjq4+lZLZbQGrq0rLCX1FJTWkVyt0PeUHTNsNbQ8ENDCzcFMZAKIlcEFdrFPd171k70PjuB4KAn
55WOs72fGTRE1U+Zyi6Rzo+1Mk6Difw+1Ne4dZ5LPyeHQ1J+RZB23PCOI0pWYjHkSUIQVgIbzwA2
2PvCjdH11TGI224lMeeeQlIs1B5g2V83kAG+OnzKhDUL7+y31XhsLOTTjNYP7gF3Ft6FosxfGjG/
DlDQCg1Z3gSZh0vmMM7Dwa5xE5issO66VD9UbIw8CcLFRGUZ7K9a9jt7FMj+uplJE3QdGuiSDpwT
bkc9ZFEfrgRM1aOX5RhPGm4t85uhzZO32No6tG++JDMmYWFROWFg6Z5il3VWhn6JJhbwiMrS7BiX
8m2Ywn9ZDoHDqB2sVqgEHd0tQG9CR3WoZ/m3Rx9GQEmK4mwa0+zba8E32gXJH59DKyWfL0b4fn1v
QENyrDsAWLs6cF7SiV1hmcDfdmr2tbgx7Hq53eVU2DU+hMzU7ORxNg1vE7VTdSGd2a3zuf62mnHj
FPq5dtyHDmhslsLtH5oxug3KCC4qCa13K2MBSxtBCQ0ppn1oLsgLU/jX+SwOHJhch6HSSNygm6CJ
rnIjw+9cVk9DPzIxTs5+kvYht/1DFiCJ9Dn6fCRbRPwgzJ/HueHtyjxU/eP3J4+Ql7Oxg01xnuvx
VZcexgJYvbn41PUAfcY41i57D5K7H3Imc+3iGa0zXCax/WhM9SFs3yFP3olObszoM4aH48IvLEdc
M+kdmHc5JZehm7hhEZNPyUeykRqYcbS7rbJTSCi3MOe95/EHO7kywLzNd1eSLrzhOxyHMyjdTTqR
A2CZG1DBETu3Iv5th8ci2cGd1f537gO+59AI91m4yxNYYvWDZf6IEvlOu5t2esk7HI6aCOaQbXqG
hrJpz3UangfBwgM6ShT5pHzfelfsq4JH57hM6fRRGvukfiYwcNctdYjzfesR+bh20yum15VZ/ht5
mRmzcNHzNDYDjpN3ijgxooL8eAj6E5/YbafOMx89OrsytXdSvrHVU4Gbgar0tYFAFam9TN9G5y3N
mLKOJeplNDxm+ksS68FlkDavVV4fnQ5wj/uoTU7dLcMHRSR9dl60lRRp3Ma3Xmf/lmzO8iEP2SQK
jDdGFKwXVgwKWNGgwE5kRvyTFUjUvxw3ZLbJfHkE4MfH9aEJPPgxxlH6Kd159afuXsP6mrKHdTAI
h6F3qmFfC7Z/ZVReYZFd2rDhgjOxk7CSn1kW91bi/6Sd9Wkx6UeJsR9C55PBDAZ6lH0AnhzXfUKP
aQDBFL3t6EbmvQjdf07ElQYV9i73sndlFQDLaBGonJHdPsEm2xfMx9hdWJrLHZlEwFh9im3DxFwM
5zcfbTaxVPek1tM4y26FjwJbRj5Q7EzYeze5GTfeqbtKspZFWh/SYLjJsIcb3r7MA1fHoXgvPXMj
x/Ea9JjJa7ou+CxRi4MuxZqiOPRRq9HnSR/VTYY9D9iEM5hs+cvipacrBc2KS4vBBbaNGcBN7O88
FsseHkFYvRsCj0pWvqmFT56p8R3SzTHMA6TIhd0KNJOsH5oatDvuQAkrA6u6CE1KOONl9lOFn9kI
rrU0tpnBaz5WWAPUg28C9O3Cg4FVHGtBR3CwPyjq/GI8YXCwsa9BV4V4VMflEW/KvtHAaDKawVnn
3CVQneM4xgnlEJqhQiB2H+pqaSXzdmPEfjUe38MKlOPoffE97BH8cDYl5kW45SU2461Bn03rmC+c
3jxltWQR2+zisIdHh4rME3MVGM5voxDvQPID1TxYlLxq5NApTe6NPNw2dQRPqcz3Tlk+tXZ1NnIA
SbDvJmmg+hCQCqzy7M3ZmxzaddNC41dgOKtylemGqUKAL0guvar/ykjQ6zrspxQ0NC7E8zSPuxKK
UobWDgCUFZfJZb3elyCtB4V9mvTbR2dW047DyCfeHNH2UVzrprv5orhIqga5a+DDMdtq7ZrFs4Ft
vbf59jTNxjTdgxNV22hIFxz9P99JDgXPfOCb95oe1sASBw3u1PXidWT4991Q/zgyuw8JehiBupK/
waqFL1LG4DvZ13YcetTNbAMbCUP4z2HOjW8qf2qDWMvwf9iQ52qmHzKfbEtvTFik+2/f9kk2+NmW
ywaFk+WJZuBN1ZNtBE77KBOTdR/B+TC2rnNekt7M7jWnQ5Im53zJE424rYcKQK6KX620WlSxdWjI
k8KO7MLEHzzsDaHYN8Z0qyx9j0/hUWQBqNjpeUjti4B5nYzhQ0wUT8TtY22Pm9KMHs0Zw5NHowD4
5vNiC+9b1rZZ/phrgmMV/m6/+J5QPkHcnFKbb5if39dcmO+aqlzPXVqsDLDYIDMkHAzOLx9eKtJ0
+i7thKUUh55MFwNYu3OtguseZJsOy2+IchgFyUbn4UlXuGf9XNCgZ+xTaR971vt9aJxNGoja3v+c
Rnntx+qlABrTZ8AkMRHLuP42y0kC6GyBMmXXokETgh+kfEawWh59p3gyYJADSQU9z30RDK7FttQQ
cpsU4LjhvA62vHTa4kDWMbjfepXWAR467zQO43Ph+WiLMQKYg+3IoRO5w+phFouzOD/jD924bfHb
Q3ZlEbaDZIustpxu2YXwxmbOsutgg4+c3OscNochC7+smq42ag5NYdGp4ZPqaVNxszsScy6UHVM9
1JN7CFIqAPIe94yewo3iR04z2YoauSWIZ7I1c46BGaD321uJoS2sfBBn5iEUkFjKdvF8phRcZXr4
xN69TsES1zCm8XU/CMd6sVnIZnnBRhJ7LPVqSt41jX9MsumnTsdN65UnDq7tbFf0R9IfSCwkmcoZ
0AczoD1FAn/tYj5TLK89hfw0HC3GttRFQD7H47hTeAwxIkkqQqfU3FW1u7XkfoLmz/1vlrSrRMFB
spvPnBP+0HgG8kKCrE1RrHKQlaU4ADz34z/wioCJjFsefYHF5/S8kBojKdZuhDGyWoQIiSIye7uw
g/Ea86R/jOLHSfSHpQwOpWv9v9TGWq1xbMJf/aav7FUyIBxb74ptkOU8NRgVhwcENX5rmNT5P1E+
p9PPktdIMu41SGDdACCSLVn76oEAA5vHaWfzS+5T9VVOzxJgQCZxDvT5ahTtqiN7MmYfDnYu/aDH
rWvjU/joJyx0xwqRTEJEIjZTRf8adpr5BRrnHRv4AitG0XwGxk/avtlFecdF1fV++aSx9p1XrjwL
eXX4pMWLgQxzmO9cS/e3JSLQ37SPd3+kndV8Vdb7JJ+8/kO7/1zZnhqLX56xI8WRMfP5nDTgsze8
LH18iwdvCyULZBgXrYSmZEBtvvnj5M8z34tA7jIcaILWG9Gaj3H4JavPtgBinrEy5ADg1lA3b3Ny
9sVLBPmmt94CIkkV3qy/jvRn/zdYtKIpHr3qpo2P2b/E3dVm3tAPw5iu43KiAMtdy8W847GOxRsO
4LcUeLznijcuy0jvYbQ5i04dN76+YvHLR2uEosJUJgPzOpYLKyTbjMVjZ1mris0Y7J4JF5Ircbph
yseYhKJLaZPXfZT4Nen1XLuQ3YR4HvXJpmQDq6HoiDct3dbGVznuIER14LoEW9PMyKGBAs1DPO9x
YZGIZ9HpYC7/KHlhx/ktwMZLp9RqpPI8LCh9mWre7mfNJJXY3ZP29Mok15gVHB84nMW/EvuNhqsT
0ArkRuLHCSUGHBrsklMjL1O87AZBybNo4t6T0o64gHkaq98i0TY03+nwPp0Y7I253XnOW6z/PIhP
Kjlrfp6NptD3/4i4rQZUl9hlucbvGhpgz99mvhOq+FP2T1MRnWiPc781javLwNwPDKb4FKeeCin1
D5aGmeA3wJaYABUJvK+yoWIy2Xo9oqQvsCyz2ABwz0bacdxdILqPtCRQiq7gwnXJyeD21zYH71/1
J11/csHLqegdP30Lsor9o7k3cnKspHidPC4NeHVpGoCADFC/3E0B4AlZ3CYSAXUTPuMafM6j9nP0
SAPywYu6/ssLuW074GglLtCg7y9NHNyNesCqwu77Go9cPR7FRL9MfI5m0GnztuMArRhSVXtQdFdL
cd8TCrBPmvcbW3GE8G1ksXT1mkMw+FBYvjV+FDh3e0P7HLs5NgpW7i12+mPtoxFjtjMop+MZbRjP
NaqxXsiU0WnmlRzbDxpFVhbdgrEMNyLw32re4rJ5spC0tP2UNCSm8n3kPCrdsu331j1rujLTrwEq
tvQ7PnVI3D3YiRfOclZv8GOh3vjxa+ZypYOdwk20t/bp+Oc30RNxzAPS7Z2LLgIHg+joa1lIpgri
/ea9pawLxGJe9H1e8LrsY0o1RyCzwD1M4kmAxq2vChdF2pHgk2cyR1gHxMroiH6bA8Lb8OXRfTL9
I2ZlWF+jUjvBY28OJ2hFHgmYOSEx2H/gazgXZnjTfNG1jPdlMJ7NrnmAVX/s3frowgarI95xGuon
5swe2L9gqgxOaQstYaYqd19W9N/Gr8VE5cHBZJ2Zcz91e1a8xGrM6N9AfW9bfrc5r423JXLhhBCw
8n96DFeTHDajU1A78mLDCs5t4vgpJ7RxBlvk9k+CCHVnn2KwUE79NUwPQrzEhG297Ir5UEDj5wJq
9S8S4EvOKVclZ1PuJCC36DmZo3Os9EYHqMb2xYVB5elPTaKkXD5wabBvcPxHwbkLP1GpaA1NRz67
VOw6Ff063cCZpXde499FFV1jkBN4N2rr2zIunhHufEp5y7cAGU0U10nw3B/fZLslmN2rJ82S3WM5
lofrKVbc6VvXUBxj2bTY6fyGW2Ur6LA/GxVX5K1O3PEQzwWNmU04r1MhohXvDCaI3IaL2zipPDpx
yhvAB+/geBnNDA6Cdy9AJHqdS6gNTx6UmrLkfd5H617U7lcaVMleDTPb6w52UN+Wes0tziNIgWe8
br2ILH8dP4uUh65ZT+khaMoSuTSl3R4czCrJRuuuipkGpWjctZkUBaTzwOWbmJRnNlT9iT0KNTXU
6529lHCoLa2lVEvkO6EdtS98v91FTqj2NSPviYDg+FmWIYZdua97oL1u2I4fsaJWAZc0FIcOpga8
ec4GT0T3buoGGHs53WsRT7gDnQDXigG3bM7i33FQ+ablu3zqeX1YRzaw7uKWd4oGimGS/VgP8zQQ
B8VTzeLst8Q6vQ6TPqebmj2VWcM1igPe+UNdfo99Xb/YTUxoT4Gm0qH4gSXOs2SanFsu9cscw55S
Bo872/bpJ1ITbO4xpz3WkilnSdcTMyj0rnSCFm9oZjJ8BuXB7XPjRNjZJhwoCa9W2YJg9hEmm/gP
0DvCYhbNBLbt4sGwFk8JOgMwwLo/dSj3aJAknl0pk+M4sD7wXOwdKiI1LVRY3Bue3z1EOROuduf+
Yhu+t/csC6RclwMkM9zmi35vLPJu4a8o2RyYxnmk1mqEmiLhbZ4V1W8Z8VI+YXPpJR9zxTWbEKVJ
fptv7RxQxZmyzWPlgZ1qLyQD2TBgHs3ngFnOSyWNMQZkhEi1284fCViZBZHOrGKyUsqub1XWjXzM
8FHrEnEO0otKkdd4XhpN2Gy9gddQCqnXQQnkckTMxdbP2t/LazpOJuC7ZmB2v045szcsGtd8IPhW
UbVFKa/l9Pa6a2FYxrGPkTDWXMdlffQUqKIAhXTrp4SFckZCljk4xcupHdEYG0Hxjakf68YmOpr4
8n0OuuFUpSQ4esSlRzWT6hXlUgAk6TyzAlYABo/JjUXTBMC+jkR4QrPlR0YC7hSr2t+XdRvtgjHy
7tBr612XwOrJTfKYamrkxp7s9BhJO1rT+IK5K7dCLj8A/8uS5Vdop1zJA7PYDW34xs6QkT6fvwQq
3qMX23Gxm4Q7XBMU+r3ZsPZrSmPYtzPt6MrXeONTrvFe5HiHYXT23E8kBOYER12MBh8LHR+WkoD7
wGsSwK9Ne6pqH1eJmfrOTzkE4kcEgWYoA8pn1Tw/0PNYMswIueyLOz7wisNHTfi2snkkuGTRDubI
RDwYVRCuRQiWnmRpu1cZLktjoE6aL7A8GoAPn6wwJh05EwnLWYHwATLWYRm1RLtxhY0GMHjHrQpq
Dav8uTF8LPEO4qnIodwz1kQfhVVPZ66lDCuR0XPpRnDtym5kIk2DDWBl70a5DbMy618WDdFoRGt6
GACeZzF8Qy5iG5lAGI8Vx9cU9yhNCUir2gNbbjae+yEDQxwj0wvBKYysDMZa8BB3AVFJWm0OHOL5
dbREv9GZNexno6pvqU5NirRKuXXN0fwl1LEAa6TAQZ0UggIjknB/JXs50ukpoZuIJOYJuSl6yYty
SRr50/hMBXW+Fn1I9CupwFhUxlICmib+g8rp17OjroVr5+N0VFx2pyjGu1NbhoOJw3OPaewvOQjz
HaEQjUPmxNriVn32WIWYt0iRawZPSIAsLlgMg75ywynG3BRar16KyGDK+ZLkeP0KVce/zTz++EWG
VVWkKdyTMD12ESzSyHPAjYXxCNwJ1Qa+SdwSvLR1Jx5N6S2dByV2Blqj+TgHb8pGJrRahwm1NoP6
HKlUno2BsrVRoYowLwaPdLkp8AgYFe7ypu1+qykdnkhRYrcZIC6bPuJx4tbsZfqwOxHpmwYsZ6Qn
BrtL/pq6MS5lYJYfLsiSkAVVQxLFichI2T05aFZR3NhIHyt7ZEJSFlusVeLoud8Rl1iu2B2HEkf1
m1CgaothXtpyRSrnf/Q9v9F4RAoR8Jn8xubSUYqu22+JUdaB2uJI2C90D03mN1Vs0mk3hRIDlRGC
JddugtTIpE0VtrdRxcVcgifNqrDZXmN9T8SLHHARTcdJEtkeGy55+Pf8z7risHXECyh5nZyiGEpb
b1LiNuL1JhJrUpPrVv5dAlqHKoMDSsTGcNBi0uHQe/VJzN+eWa1VifURkw1GNlN9WsRg0uLTSxNi
Yn8+y7gUO1b0yP9x6cNqhoeoYE4NsfWAT4vCdZKDxWDSZda0SpsuUFS/pPtEnCJ1+G8wt6nz2jeC
YKhNEtcw8/sqKBcjISb5WO8DVCN3mHbWLNZu+mgGTITU5OFBi+iMlc7VRvSvorfZwj+pMT9X/rGa
l1a6qIH13IASgWRPHcuMsTdPV6ZnkT7uHmfK6MBboPq2rloHgFiSSwwDo3bdvyLm/oEhp/jSwdax
Yf3IV1Ff2G9ZCYFbcsaW81kmv5LVVKd/DfWvDsNlx3VnZLeiPsQ+2hwSuy5WTv6gim8gJUvkjvvC
0oXr6j/XfLT0h6hAMx19NkAGP+bhNFdfdHEtxFE7f3AomemXNon2cwiOcf9Wz9krR+85cuY7d2J3
/Urd4F1rnNvsuXPepHinv3rBNoTqVNfrxTotYiTR+cNkXItwSccVC/MvEzU+hF9oPSWsESLuS3V9
jtOzlQCetffjPB9n3Rywr+wtbpam/+J67CapbAVZOL5BGVk58S2Pb1X40VmvuqX6FDRk92L1rIle
hwj4OxNgqbq97ycXxR+qhlVokZyYJFSPR6/6sTDdjtZfB55n0rjNNLeydRCeRxSWiNqoqjEfIQlv
eaxsHJ+6gWhTzfu6PnUTwPlxJ5gsBNUjxbKF5rOIADhkJ8gVTb8L5NYoD1n2h6ESyd66pRIjqHVI
BcCKx4za4qq+tyx3VbHJUgmIZfkokqvJcc67c2uxcYoS7rfhq8TozLBMbk/ZH3pWV2IbvNmBp5Dl
yXCLQrYkBqZJTnOdTJfBVhRfxoxNoB06YOj9CXBMmjKHFJJfUsZ4v8f+wy9uKZDXENCsVPZxiBzS
75By/Hzt+SNWhYhJHYSbfqcSh2y4XhklX2ADYsHXxoPMP7hhYrOh5sz3Dn4B7N4EY498tvJs9CyU
xHgwE5Rh47HP6/smqwRsiDJc6WqkdL37GZRHCcHyF753P4p/6i3/ul5+YiO6B68q/LX+j6PzWI4b
2YLoFyEC3mzbe8tms7lB0IgFFLw3Xz8Hs3kTmnmSyCZQdU3mSYewOLK85+RbwFc85rmKS+ObNe2y
Lqy9ndCztsaSo7ov3tqaNcAJRO9G1oi9IEHWzSkEVUjZNPeL6F3Xm0cb73p0B172Q3LXy4uUJc4A
lrLOXE4y/tZEFJ6ThjOsWf5g6MMaLVvsv+abUnzEzd6vzmm3gWKmAJNhJgZEojho+CPSbRocEucg
olWi3RPNR6uTvxIKBYRX1tFlV8tUypVyY+iXID14bAPaa69NZhjYbH05eDtfPH3vQuykm9y0jOeK
xbnCtjGUPhvuzNnkdbNmFQ2EI9kbxOoKfyRyOFhyo6Aza5i71Ga+ChT8P3lEt4CmVGN45WveweZ+
s0CXALbwm0vsErbRYIWamzntv2OXt6GRRzUzrm4grpk/XJzQxK9SICsyWsoFb0RXrqwqM12a/cjT
i0eT0VkRD9tiJFqRTrQ1xT3xSHXNAslT25aPTOMZcDv1u9JtGoGGqJNIr95N4sTiyjsPYbhIVGdp
tZTJQbCOSPhT/WiNIOaUlLS/YJ83eZffhg6nyFBFzVINM+JzIAwIbMGWdPlRIaRCXgvTVvAQ8n7T
Aa5RXMHyRf7dJwDPMvhWbF8XnUaVYSW3nM6UWt1jRATNt+O/ZOxrHRPQQk3goICL5R+QM+ojgG83
dVYoZnqF/kJWFwV82twOzHzZ6TW4wbDAiUUjacyY8febLu9eXTvRMlQSA9nVDrPovXxyl2j39Fsq
PFagokEYMoxXsQvIEeiEC0LfJ6AVqOZYw8vmogCjq6yFrflU5fBCHLshHheb3ShQiw0yemganIG8
Lrw1BqbvpMCbYksbZ200sdxaR0DwQGzJQBG862geMw+7QDdoZEVMkuqW6JTE2TvtxbPfRSb2hBog
AQ08anylZmRmZZ89JFczeHkYA2SFO0yharXYwzFrh5MS4RXoAdkAiFbdW8XuGfGDaf2ZGCqJCovK
n7p+01vUUqKbQtu2WFnmVap9jKFyT5ujHssf9m2G86fLka5YIbdek2Ad5a5BqRvSDA1t9sN5hvhT
Xaa4FYfRXSQ6AbcolVrMOrUg69EIlyxHZpZHnIpmvded823UIwIPE40sHXg5THqttZgUNYwQ7fBf
PPkC0YTGaLRMG1N39SxUEr85+aOcINnSn+uKsq/Ucs7hvHS9S4ZPunNg67Vv099pyWudsN2QYAeM
3MPdKCzSBag3y0yJl1bowJ28pxQEAjdBWpx6i7do/Cum3Ezss0qCeR0EMOZIqWkMSM2ZCgQjoXTs
hHFIChtiwFgNq0Ijx8RVcELEKden1TMDG/kdrYFQ7dSClHIfCq5lJVYTXPghF4rzgNURLPPerOaa
AqBQ8/9kuhNjvnBY0prCRDU8wFp5uf6Bjn2hdSBFNBXtyF6YQF2wltPgdzFhQ5iDojPnktONmN5G
rFIoOd2Ty7al7YnAZH5jF6uOoX6iBuuYrtgItWXnjutOSNh2JY22i/+YGA+MSXzcc2FdndZj4kRl
iY+5tCdkG3t1hQAbSM0QwIIrvMaqoMDoWBBiqla7B5FAijPMlBBvPaKNYmB6hJA0Q/fdBNo5d7gH
/Q5cXY2s8GD2B9WoNrRw69z4LbxrURbLmgYjB3nWdgVao1ehabz3B1xtJrCFSTFR3lLvBJJrpdBM
Vujuuz+jy3c+tYPtgEnzh0XE7UZk6zo2WdRytj0aBF6yfAv8blUFSL2r3ejy9nco7zRw+GMbkzZZ
DJyeuvY0K3uttS+7+mwG68Nhm9zrN27UZUmGI7e1ytEg90WN7R1iJCuNwAuWo33J5bbTXjUYCi2H
q1veLJJXApeA7uRDp3kGcxmQtlayNk4JeKztZNHprDCEteBEdzDcWGm8i/v3WLAs8iGsiCfUM9oX
dmcqoZAbTR6IwPxpcKa0OQk5rMXN0J9bdo2VE7rezvp/MoSxNyCLnIVQNxEyj653Cp34yxqHrR4B
LSLC2vbI5Mj1RRCKY4fj2GHmm+O+M3NaykHC4JYLp6MN0Ue5thRmlFGCar9GwKvrsJEZI2QduXXV
u/DItai9D9WGVIeGqgnMpc43baXTAp6DBvODnJRy/tgddJFcB+IvDGhHJG3dxpjUoegn6B4jDnPU
xgYnsOUsC/HqSXto2sdQm4cJkCez4N758Zpc+H1dBctWZo+hdXDDMb1FjmUtqqAnmEPpt1ZmfnQF
LL+NpxqP0QlAt6OxlNgHE7K/ImszDd18lItjCDWnNBKOkipYFQ34kdy9gBH/yEzvGLowD7jwFO1Q
NeIeVv2/0YkfSqAfGv7SkmlMg+FfGS5wknY66/IKaSU+TEpyf1kzDfDbm1td9W7nkXzTyB3vnq87
p5BXYKQYaI23ZvgcfGvXxbQdClFJTvrIfciTAKDZ4nba2qXtKIt3q0fjh400/AnkD3SoABSFygqv
19hvZOGtMA9xe1WwFXvJPZXaahA4idrkYTi4w+gkmJzNR8XfGCMjFLEok3Tpt8puEDvhn9Hvzyx/
N0GRS3oa2H4B5m+LQz9ucJUAdkeuADlM4V11Z+zV954ykjZ9y9sn4wUUsCbWVEv/pDBkLJ6eyQ5f
NWTN1W6+km6xjxh/5c+iJ51aWHOLYrbL2GlSgPy6ZF5m0M+JJXPImMqBTMcE5fk0TDYwUhWLndCx
2fGRmhosI7y5an4LMn8/usG6QDpAZsM8YhgYMyVPJLxzKACAgkggRJRZLmR6Y8Ays9VoZWCe1REu
luxE63+RIOnFqjZCMScl4r+x7X4Ehg6VTD8VNVNtV6vYIv3MxTQ/yn+MWA+1S2OosiCyiNhRBaYZ
BQdbI89l94uygZrsaMi3VKNdS7xynifxmTkYmo5xP7LXExE7m7xFO9QgFSWMJLxWcQ0OIDN/yjIi
isiHsqRucags1cb87g2HrLRxDfgI0aUhYVzVbw5bBJ6jsuJ7atF3MXJu/HKbV9jjMeousMhyS+uI
OWUGAr4YuKxR2kA/saxrjChwbhAfvMywjAIw03+EXR3rTvzTYMGFuJjVaPgqLBUeJtNcLqY/l/FJ
DyHFZwUXVFW3j4x1JrJ5Zro7F7dfxWq14yAPnBc7DJ2Mh6rHUOwaC+yd7B5WMMlTSEZjwni9TFiU
1wsV4UgmJ84xIUx98B3ktEooLlvsj7JWSBVC3oI60YfW1OMTs8LHaL9KX1sI+l675OJE6mpscNos
FfJdlIY/1qbizeayuAwRUus2g7Rv/EK1TRPnn6LIH3W4tuh79K8I32DwljO08atyVVbOJVA2dXVt
J0Bd7i3bzOXDxdef3kIdF9hRVZgxBEwEa9RbT1PDBA/liZm7JmxI84wFhEHPxsQ05Fuj23RvGCWA
KO2lg1gBcovNr0THDn5bFL+DTdE7LEFvMYFNe25xA88iGm6W6CbSbG8ZoFcYOvAMkQsZsXvljOFV
UglMeQnUexnA8kbg375KfOye+9XgtYmkNicOa4YpzAsPYXMG/xOiulJhbE5Je8EWEEeAbsxZkaiu
WZ9RxhiSxWMswU0wNczadhfhWw+tmP1gNLPzrxwxfsI14Iurq/2WQueMG95o8NQquJKmaM0bdfwJ
DZTmfFuheY4Glctl+FFabzG0G22wF7BM/3W+sjOKbWzbpDwBs+OtCQ3SY6rqUZWHQBT4LALcWdjJ
KOPnrbRfvFkrP893uWWu2v4UTLSVwkLRGayR+TEjtnkcpyCT0e+51XU0V6xao3fDNtYSpk1ECdYG
LKiZykh64whTmGH91dpX0LzSsGfEY89TQSaQ9VQdbdMkDxukJyOPzUCnFdvWb5gRutQfG+tNH7aC
T2O8VMlFba8u5hkv3ZTjE6uyBSjd3OUsIINbrWYb6TP42SC4ozBAaLIxJIIrJgBeyJQjP031b4RB
vsbWg0s6JtXJaEg/LbnQ9LGds115KVAuFfzVBIMw+qY3KrbUBvks6sQqTkcNVQD0FxticoGtXWHJ
u+gaLKD4VTcDw21iO0w0tfZBi3N8vJ6Kz97bF6ONNB3zq22vlVp6oImu5YQfTTmFDk73L9Gxs6dc
Vwo/Dx6UaJ9q0YF/8yms4jXW8MRgP1ute2cUQ+7Iuz8a33qBhI7qN6iAVIUbqzgDaFy4SkaqViM+
iqC9D3a2FgygrGabEU9RZHDqiHAvuOJZUDBmj9d2//Daz6onT4A/XYVg53KjMi0ZdmNxTZNtbahM
M0O6NIsAbVjCYUjb6SYAlpn4uLa5GMp4WwRH4a7tvN9OG9eONbkHMQFl8XLotVvR3FQN/dc0W9FC
sHMBBNqU+IkvG42lEX/YuWSwaH2K0U/OhtsXh960Zwbjoy62T5JQaUbXxDaBFVQa7BbmXm+DK18t
jDkWTDSqvqGeVNdh2Q7KdRiXSR/OJb0F4yJg5pzLiTurGoJcUctMELNyEp4ah7xJTmo3XHNRbkyh
QYSy3kvFzTj4KlTfFsaTcUozbBKTdBKl2cUU57lTEfpI0nON5VwO1ropgDCEnbfIYS7GQ/xiYwH+
Nl6JKDkwwF+D8N01JcGIEp1ADZM05PMtdRh/5dh/+5H7XQdNx9BlCnTtSmdVTIeZE7WwwxlmxyAH
sDfFVQCVrt+qasWgnGuWPB513VAl65LWmHLeVr2DnrgrZgYUy0B+SxfqS2xM12U5C9N608uRITYk
AuGSUymcBlUkbgo8MSmdeIwRc27acClBuTlYFKZ/9v/k8IwY5xLyPLfw/nkVlS5/eBcaK5U9cIkU
BT8n0WUgG2I0WPhcUyAGthZjDHBZv+imiWypvGdFiTKNhDwEkymL2oYzwkctETRfKr1eTSahIvCS
Ek0dZz9ezTcAvLXXgOoN+UH3Qb608PkDfGPuQIJHy8KSCVBXYriAYo5MfjTcWY3Gb9JJuYQ5igvh
2DyIzqK0ONEHlZDB4NkKMtyCY11gqq+vOjmF2FvNjF1R9d4W6mXo1ZOMyViFK6eUiAwjb2ln3dVI
0F+WZAhsmO6Jo62DiRuyw9hnO7WQFkKogQffoTebVAZV2H8QJ6sv1VoVoJ+Nt9DFWFDJo+bz/0NJ
78bDQcIhtJDxaSShsVedNYzv3dpZlyJdawU6BWVbaiff4sClvfPV/OJ2LF7J/vAPBpt1rt/QWljO
HwnxwODhVH8M4/jr+eEc/QBvDXQIl4E8++VVl2OZbQjh7It4G6nWUsSYBhzNMGmMT2V67zrHYCfU
b6bldB37Z5dljmqMhAEAM4y/QuqEW5g7fFn1NaLdKi04cVZ9qbqG5XmJLRdsixV4JrdZR+w5oZz5
04njp6JeqnAAoJAioVxK48c3bhVpk+G6k+/4Z8Rct8S1J/mK0ZA8icpYN1hcrRSesU7mWKCWKxYc
uwwFtO2corCbTwk8nnEX+qaxcHqzCav8mIX+bwZr16L4jiaNlMUGt5iKG5QjSKp6FLhZc6sSw6KF
wHAaExfEYKxCqZMinGYXuiio7CkX8faVrGLGGfvsRZXIdV8bjGfDdTgyvmvp87BiBnzJRnAl1Qt3
5hG/7iKy0XFhD+XTwCQE8cSptgZUUXdfs3Qhqsnv3qroM9PbedAnOPcvOcwrj5DfMjZXBEacpIfS
Epz4xseEpTuTLzOCYnDSSjB9lBZuwakpwfkNMAGi76FkllBXex+SkEnfgkBwztRxsrqMlD6lu5WJ
NdMCmkR8hQnW9C4DJQ3MmFYhgMWjc3MpnYJB4dDoX95wVuxjlukXwG/AJG85Ikg93VX+u8zRFWxj
sYdSY4tybrB+hpurgdnx0pHr3PnA6oF/YKPUm1HSTrQrPV9Z9KX8VjSR6ypcuQ2DqQwk2nGSErTq
3lT3upmcg+wjAvHoOW8tGzx11A45yicWqceM+8SJVXYdPDxBsB//Dyq25m4/fvZhjKGe8K+1lZbf
0WRv9D5K56KSIjiAMChXSnajHgw97B+s19ABBNZ3EmGhQnDwEw0PcJJonI7MMhrjGGI4UCk4fU5i
jw29wDfu2DaevvfMHIEfmsvco1ega27ZWyceSatJtJqe0jIgYM6yq5vbRYz7+IXBILOqq8MER9Sg
5F0scbFF+tMBZut6Og2OufIaoZEWklwesjR0tpaa+9WntFaIjPT0EYdXiYK+sJdZps1arrdMvgL3
VWd/Lu1VzCwe+0oB66WkuNGtb7U4dOl5YEFIKmjv/DlEweFL1O5x992rr0I9yBCW55Vtwiwoz+Hw
IbjMCU6r6WttGG1qcLcQJ/KxTXU1XicL0lxjBPOSq7Zgjy5sH+cj9sBQcpq11DKXbHITNjt2vRDE
NgkiSQGDrrUfQQlPKsfAnS11cJT6hw/fmViqSA/mFXs/u6KT7z8aH6tmfOry3xAcOIEplCFbrz26
xdbLYUldoupuJWsaCpTBRxVlL+ieOn+ziSqV46nBJRYS8ikTD/gA9hATlBoQtwTn0THqdoFzqalY
QS3OHZY+Jte6JnDHBm/G4K5HoExlzCsEV5frPVbxDzEsQuAhCMKCUVE3JkA4nsX4XHT6gnuUcBpv
ZqfxykIVa/vPjqu5z6/xuOOMMTKHbxHjDWHVngKyz36MZDnWwc2NCCKanJ3a3o/32D9mxXjpOHVy
eAVu/F2bmDMjm+A1yMTDKa32nLkgpZyJz8tkBZ0MJZCxwaoQyE+FgVFNzxlMX7R98s2rZmqzwsGK
pdwKd1lVf4j/diK/OoQlN765CD3iFs172HNhknurqUhR5+hNNeuKs5J1+g08GlrUapVBEtH2HXMx
CdCGV1RhzvhbkeKbD5ODhvLXBzDmDI8CF3HyNPh4svjV2PFTa4sVHK1VjMhE6Yd50hGPnZKrUb7j
az5qGBFo0pceJOU+rj8CZoSN3YEqbLddtaK5WWFDHNFFhpiX+vYmkl2a8SDdHJ7KAZKm/mJQC9AZ
zk11ldGl5EebGOmqFxeEErOci1TzmJRRuKc515u+72qci18dCmPff/S8uAPvEOJOgzSAkoFpnbyy
5lNvrOUQVzs9iFclYlwm4qRDKIxQ/aNVPksGvG3wyTpphousKD4KfApsuGYOP1zIRqQOkrCtHGHX
1BZmU+74KCFV8RTVznayh/Wsn3HJzv34r8WpXWgXg9e+Qe+oPlXzWLOualLkNgM5c5T5ylZhstar
nCwjO2b9IloyjEsWfa1kzNwkl6pwiZzu+lksumPWm0s5MCgHJCsbuQypq3Rw/tVgc2I/A11eRaOQ
Bw+xBpGvNT3TwUl12IXvzP4+Rid1wlpF+045uulBcY69+VmY5qri8aqtEBrmPebghRU3BN9DIzax
sQuNkxvRvu8qzgZiNOZG9psnE/+Gnw1iCu+nK55xvBPuHT8ZcWFtDxNYHEp7U5vX6QWOzipjdIuD
PD+2XHcW8+S+/VHVb58WwMZII/HKhM6yh3o0+jsS5pIiWvXlZozhcrH6YjutpG8h2k7aokXJVsPL
CV+SmI1THdcZOXGwwIrioZWvbvxQnT2qLTQfmAQvzF5xlnItwHUHiEeYZEC+uyy/TGZfNe51AnxZ
6LJC9j6j7m7Hn7F51iONAwKsKNruiJE54i4q9VoZEALsWu4q1mlbI/rNicJWW4T6tXtMip+IUior
Ln5Nkv0OAsImoRFG2jCXybDUqnNs/cKi01wIDLxyzIK9S98CVjqY1UvFWC+iTSmvIIVmjbtJ9LsK
N167how0eHd3AY/bAEM/wVPsX7xpN2gyJ3x37K8h+TXGNdwSlc6Ho2DnUyhOVKa4Zp8sTtWkhIg/
e6Rl0/CkAoEWOaSlxd1n2rnfMWOnpJ3WiytGaDBjnU0QqgC5lJnWvqsVoW/Bcxj2PaKJ4d0n1y5u
aOJYsKfR3ClfHqNHdfAImbj1QOZ6hdfP+hsYeMTyGy4FNeS0ONqSGHAqICWM49EPSJ1f6+HBbd+T
4Jaap1ZuA4TeJfOO+kTio8G37VMGBS3RZhsFMLl9FjkzGmSlYIGYTfG/e3M4exnq1FUZ0g4W3SpW
+mXWXPwpawFMd5mSaofqU9+l5bItPzowAaEhFwazzC4l+CF++mo3AYjnGQ+MBytAG/ahWDNnQ++P
ezPhNEAHXXm7Iiau/qCqZw1dzrTtgnp+VWGIZasOSWyxNcUxMLYNYHN5VsWVCRYrr28tYBDAAeJR
czdXySQIm6mGVqz5y+1bxiVgHgyz2iZ0OlHxqTJgaE1vlUEwbiZhIxa0PKtmpnGS9dnRlFlJyJn6
YaJ2J1uu9q89ZufmqtG/lUhY4mpr67/SQbMQsYq/8uuOcZfe3mAv2xG/FQ6NuTD6R2qeVU0uR8lm
dKmwxO6WOcJ6Qmo53GrtfbRAVvhzs2bNPALf+0HmbzhvonzoEEhwsAPIKyCThpTD2AeNEQ/FqiA6
rzJhvyMnh9N0UIyT2W2Aa0/vkuXcCmj0yFbM9geRENp0jHIzh9xRSLFxdKmZfdm8Ec88Z+E0Puzi
6tBxhe2Prh5jk/OhHNaKsbYTNE9+ixlzHdAjRB34z+BfHTOj82g6UdxoSbExiTaZHJvuT+cEYJEm
Uad6jQ0wAf+vOoX/KJU1q9dlqOxsbADNdkje+AqZ4od0UOmiTzGyTBbXZK1gjq3H35Ich8p4Lxm6
I+4fS75NJoDylOnXvKGYOmkjt452stGWZNqtbqhVlDemKDiwcRQjBerSJVqOeVRdghGVAtQWiaw2
Aybwrqve0SzgKBCYPNrdL7MonpuYb6lV7y1aE5rtf0awVci2SzssPbuhgQFQqISLwy3xmtN0SBSq
zacjf2Szb/2zr0QQ2oZsMY4TCQSKldS177C3zpKsp3x8T3qkYTmL17C4TQ7UXB+SuTEFbb9c6w4C
B0000w9kpEmVRqtMja551dwH762FD4bVTu2Y9OS3uP6HFPXQkDE2/kbatUMqMakF2kBbqdW1a891
/M8hSq0HgAUnpAy37qDMw3oXUPvG6q7qni4tB+Ym7f9sCAQEEK5ybVFw0lvUOQ7rdIzH7Squ/Is9
kNDQ51Ae4aIWuCtEDHAX0OUWeWOGtzo7NtxtpJkvGHuT2RuhzDb24Nx5aUaRbnTSX6Ixe2Q9QSTa
MR2QyRSHcKh2FdtRfR/FFSpvCZcTO5pAS56c2m7dWBuWu8ANpWDe3wI0qxqaH2oB6KiUFAO1MGql
Ce/1asd7nTP7tkoyHkdsLV5Jgz/ocA6YjnPg0APwByhBRNwbdrqgi1Zl4B/q4tfyvww2ktRyIpm1
CiCOqi6WgstoaeU5SHWIKAP7bAZZDiPu1BHkXf62CU1BQxECXIIVcwjkwW/af5rGy3nyIJ4ryofQ
ziNk4BqAeE9UK5nQJ1df2SjvaEc6PuTBPKo0O5iodlEE/1HW66KiIqLaUDp2a8laiktJ4d8RR9ta
ixJTHnkOcGKGyj8AN153BZGrZFQM8ZtX+zszd1dqq587jG4OudBEt+kcw4NiHDOUxnH/VNp2lYK1
6xwJtCyeITADRkmAlsOEoQUGbMDZpQ/I4KpWC3OoCLrIN0FLu/quF9VioO7DQ8p68KPWrz1cIArJ
KqCHJqfFxSPHaezZtPpcegpUF8FuoVd5JRE9pfETW93SNG/WuPM49hN8wwJdakMGGrYAYEdM1zoY
qrG7Hbsff5rrotyULAjV+GGzz+vhKOoM3GMSp3VFA3PVIrKAgAO8CbUaZxKYfb6afrhZejJn8rJO
AFIlw9GFPBCJYtmYB4iiCwP94DSR9fCt4Q6SjISmALnpJ99pqNawRduCL/XLEFdTPp0UUJE/7H3n
D8U693U0byIuVk4knhTUBhQSziuJLByi67okakjjLtHYKZGLEHkegIj1wO1kMUEux99MbY+x/WMF
R0AFo9jUIe5ZTCWchRZ5Pog2XeaZ3YgoTF4G81CrchMmp1F/jwjacHZSf3dBFIj6GwjHtos+pjc0
zT/DjjsX+LhCBlIbvjy7XqYmM41sHhX0UMEjRqUjemKluYBZa9G7uNmXxkUiMFYJD3k9xoMMeYgS
JzN0v9hlH8jUHBgCVU2M8q3g5xqqaxXbqMprFsK1U+IfK747Q0nWzcthrhxreKStdhXh22yKP8Xi
GacJy5kiJe2jz2+19S0juDaGoArdRslvXXVbhduipnSoixSqHWQHksGtg6q3W9kTdQZtUJEk8HXG
gt4osX4LAH0JO3KrDj5rBlBR8sBpwZwJyVZ25+9fKrzxJo7xgGaYRxFb7lzF125TctqQUMvhbrVM
d7L71KmHeJZC5mIO2VBNYCD36bG5ccO6fLLRc9QeA4rJMvhDCL/xvHdVadfpyCgQZgVeqF1aDXM7
3naTVaL61qt2KblrOxMC+6hwz6ISRlwMnqFVHk38EeFtjqIYjthVoAwSozJD0jJPeS0VBshYyWdW
prJwRxbXX0b+tSRQZhqMUY12oOm86CNU0h0bQlLM/BXje10H5Pmu1TVD+qsAL2L9mjq0oMBH1Qub
eciWSTUR35S9xCGLUSVHeuuC1oxoEEdb4q8eVo4XYZnQ4AhfHVAQzJ1gRov2nQVrkwAP4j9lgp0N
hxCjTkZRb4py0Rs+5VRhzbkqaXzwR0pSCNrBYXdAbz9RI1FD0cu6GcyDP2LKFigiWbfALcQSQxIq
YzQouwhBGu3RqhoiaFSMZB3o9Uy6e1KINcECyzvX3pHVs2d/l8OxwkAvdKITGJGXhA+O755U+Sh/
yN0gqWOfqsonwlAQhXfZFKw4LZrBjcU5SvLBdNWjMXwUyFewJbH5R7Bi36f9sJuVCzvSEX7vWwnN
PmD2Z9xVvVy5ycaZ5LaTwxFZEFo1kymbsKJFTQpwbV3ALc90Jm2J1WH2RoDYl2gyC6D15B20yjwx
P8YechyAXqKoEIQBjdpk+U1PobGftJzblAO2sI+N90SnO2bq2W312VAcbDwZIRoD8iznmkGt2PBC
tCUODpAI/puGpqAs9AX5CGb+5lZP2/yHi2mmQ5Wue2y0cQ5j213GRUF47jfeNnR7LEjGY0bXlRAI
ZzWHlpvbAixJelRimCs4nmuN1ibr9iD12DXYi6D6mxacHYMv6qUWh5XBwhtN0qLyfypXoDcVK0/p
z5KD2VSzD4NZahKUG10CL237n0Skt6bHludY7btmYR32MsaEuYt2JfY+M2ZZhJIlGyVNfztE7CS3
ETyfOcoHIeXPvIsXSH5xDBIH2ecEJLiJAQe1WABv+GqRuYK6WsPKW0clU0lnfKa25Aa2XbJzW3fZ
KBWYS95otYTtwDGNsn5XCQ9zuHuLU/vKCbyjodnYsRbN+zr+Ngzgj8o07/D/haPyOWQGoQWJ95bC
wWoSQra9gZo8NVcx6rgEiCyzSGyP1TQGriSOFOo5KGXsB5mXCu6DNy25kswMh94RN1U3edz2Ad8j
wAKMLRtZHoMpWXrYVsUlbmyEZnuVe6E2yAHfQLBbhN2rQpDWyX9WE6CRPZvJk+w8SzlbzufI/DL+
tXJQ/KjC9eIzSi4wBsBOe6gXn0zjOTlww/qsD7toacBMDfViOYxfgYJjHa2JA9DZ68/TGrdpbiYK
RIfDDE/QhvZoqG4qx7RcS8YClOVzZ7iNEQEK7mowGo6wKSWUJeJwyvMzIFDgMlsl26fFIitUCtAf
kX751bfge7VObMJdjIHarx0eXZ7NvDCw6f3pxYcNpiBPCJlUz3Bl66nZrRc1GIGh34beWashzHwK
p547sOkzYiXsOpkDk20HRtFn8s0FlQgeY73chHQyFHYWWAuvDNCcYVyniTYwm9GBTvFOOmFbAD1B
+eQrbzTXI4GNiKuU9lLlL+H/+RZgo6JiZQQlE5kNH3poklDiv7ltP+/ZodEdaITnuf5dZ19VwTeT
/d2uoSJPN19kbhy0AoEPohs0KlJBwhyOIhjR+B/a4hpT8g+MN1pisaydpsEzZM02eo8i28E/5bNi
pZ+j2i3Gq6P/aTmppZNK4BQUV9yOS4HUKKY0q9QHMfWRDud3JRGx5jUySDDverI2kT/UQH3g1ZrV
s2L25cbdWhG7RrsqGgk6N1+eCzYWEWgId+YaXLiRszBR15Gk4SqY1OJPA3sA81SVODHLYVvZIBw2
kDevAFENKERyio6Jn20RZeCx7Jfk+HGVLEgKd7OthqVOosmkXEzrH0Zes55IqxY3Y07ABGZMclZL
49ekdGBT1r+5chuJXQ0PMYr2prvOwisVVuTum+ha4gOKirsuzto0ifZoRyGekr9ZGO85SqdU3xkT
TIkrBy72lL2FBMQUKz+6ghFhVL2T9r7ov4IaNp4eYXaatLDIMtBpWaeaRZBca1OyW37NxNNWGT3V
nyC7c/sIU1nIi54QXQ6eigHD3m63mEznBpZ0xMhhewGBP2unCEn/k2ojdNcajbgW1wQ7ZhBW4ZL3
F6I3orRZ6JA6UzwFjsV8hA2gauKmZ4Mwjh36CoCR6K8bRVlEpJymPY4e1VmQZJYZd5tm1FBBoLja
GrBqKP5VlrplPYA+5IH4HgCHOLT4bu3ghKly7rcuArAQXu5mEmE0ITF/jFsiveM9eSXjd06eiYdS
sCUwryiuffGazHwGGb3XVud2R+1dsg+WfCyx8gaAura3NAxsmIopozv8whemK+uUsLwuoSEZOWGG
9ql7gK2emvNCOW1pFHa/nXcu+YXEyYaOoYXUGgcdYUA/cQ952ttrTKK0/qdV/hDCDbjQWzaGLpID
CQFZoWwcRLyWAQviyfLymxCQ1A3equCPpcY1cP6WytKzEuJaHoJBQA2rHWI3J/KV8MJ5Ul8x76+V
jJmaB+2TDs4J14FFEGxOmSzBUo4IWg2MfEAv/HOaEESSaouySvcpJb/dL+zyI6A87z2KbBdayAtW
t5rBG8Y3oFp/FYj0nDUIDkSy64x51z7Im1qoYNxycHDDHvciitApudQbX3aAWo8PIYn+6v7S1BfP
NPaCnvI/ks5ruXHkCsNPhCqERrod5pxJiTcokpKQc8bT+8P6xuXyrmdEEeg+54+p+ozCXUxWSbmM
m7fkr4S0t8XTI+O/oa9575o3GQ6EXIFpbbGUNvlUJTg2WhTNJ6h2o9WiI/FHcYiycGcZCaY9vQIu
jLWZksq17U0kcNExyxYu+T8Vc5jU/ARUVgYMpCJdWN1GUdH/GRuNT6sBo0vyi1ykEbS3zU9X3Gtt
35QnD21+BJ9G0fHo1g4tbCqCPwgnqUBcbHIvF5NY+bbMVzbKK2o6slYo6jIDCXx37ONN6S9DEDzb
1JFUd/zd9cRCToCIGY1KhHSesDLL3ZiAE5mFMt1dDBzQo8sFFK7zbywGM83hry3rhUmXXd7n48LV
iB+1f0mEhkvOX44kg08ktEVpzDBETgfsmDr6PrOBLf0ZqLXq/iSp/Veh7JQBESkyt8tDyOtjRdOw
fPTpn0c0dUXC2EKnMCjX+djxKE5uAcQ3Og9OgMsdkQsTcIx5mLSCvPzjB5/KcLC0Cv9L3JXKJK/n
uLYiIhIYeTWE0VXJgBmehc6Y3K1CE+j0i0gGRXJnqr3OlJ+KbQDVhJ18m96xiYmKJ0DBeSX1t6tj
wjK/6rEr6KfSykXkQs+nW/RuRLBPLWoh7AG2xCZtuo/n46Cr8SbXCBbV6FF0f9Go/QaEjRSSDFwe
fPWgkWIpQ1Vq+FY84DGiV3EMYNLj1slZIIxchZJjJRfA5q8QDWeS8T/sUnddphfEYmPbM34WoDCk
5t5hdB6oNnlnYMQjF+MpU9wbE9FjHoIZCAAYuxH5Um0EvAxAFgWb+aVXv22Q1ZqTu/C2YfDJWAst
kr6IT595OW+bholaEJviEDkZvjNye2wD6px92521xl7uLxHAA2XdAB2HsBsFckyCG73/+BJVWnef
dz1AVGgPYHSX0RbQpGKe690k5aAzo08Imcg1ZGW0lTo3JmLKYQDC1HWrfvvtWedHq6FpsE7YYi8D
z/n4Fw3/W4HrJn2a14mnxCRAnv1ata9hdS+8sx9CHWWg/ytPv/nMcZUNcAwJQh5X1WxkCqMSuDqp
Ow+Yasuln7xGy5+wZaJ7ERQxflpZTiQr2ABSDpe33M7u3vBBMXJSNRpJbF4AIK7I35Nh6wj+fiDO
JJ0m2h9xzy5QRZSBB4PjCFo8+4PlnCzyDSNUKg70vcavxMnOCC//i+5JCNzmeowSilU8jwZnMVGD
jDUBaDFq0CzpTPAXKuFY9/5kVEsJtYpDyMAHVq0qS5IsJnn9MenjkOX0XEiY9ciVbjlkZTsnKwus
OOqyRyNd6TdlvB3aI8FwO4UrUFQako1+7po9itTwm6uRPj2MIqKZk2aHz0KwhM2ICiGh85t02R1J
NtMofSFXbt1dzEM7pCdXZZCkDWW8O9ruHAI0Fe21UhOwUchnhGiq9UzQsiu2MSvYV3tRzY3y3TTX
COGK8MHLifDOsBCjOaFzV9V+U/C+QLpYrVjJJgNENCuarZGjDJF45BhanOaYi5iSSHysXKwyuTKg
OUQLgsSQE84tikIVBR8K2RywfFjVnNFO2s6DxprQuR1JZB0ZxLm2zxy6c0xNdmqVZ/U5kMKpr3Gn
Bc3LKt1Ja38oFFC9jT0Ya19tuJ6wptGu5t60RvkXRDQZV5x08KUWZmSWU1/xZlUKteBAJmhswVcF
x5XGzzWYZ7ldBApTM84WsvUwaOn2cagfXTRM/eLYmG8SGaGvCW8z95E49w58Hruwnz2Snn29eUUD
J8CwrUzIujEhjbpUQ3xSNIdVwAFxjnjmwwyvgP5WWx3kniy0g1rJ01r507sfHb9UIL9V7BqZiRnk
qEWXof1NEO2HxqnDCRVjoVDaq4tMeuBrsJqNG91tIvdJJS28I/21C4ubrbv52g3efBGYd6v4VUnd
VYwTC4RbnmNstY3yE3n4PWq2wk+YvTvjy+CkE+rcRVzQJhQ1w9PzErFlmnxfbK7/wuapOBvaOsXA
VrUFIJBcohO4EDVzowFxhbOcE3tcR3+ZJnG44XIJ6YlFnMD17BfPnJL6UY7YxQu8nBrDftf+CWS+
iXVSpXRPhPC/AHE0kW2kvqPEDnJUcyeiS+mDLJuVHxK0Kk8VVZuK9EVVCuArAroEOG/JrKD5D8sD
lTAXrXUsld9iADzJEYHnW2cM2kHKh29vlg3XPuQZmKXZqauImxjXlUPLCWxAUFMhNMNFWuYbSV40
HV4VtgfMFqXBRfNU0h9s4W09M3m6GjDNAs43Yolw6BW/Jqh+Ow2SGdtf3p1yupjk+Bl6N7Nh0i/A
ouVvJyGaD3ldRd2EvHMSmIl427XqRDCNxsMrQjdfZ/Y8kL6rNtupBbHd2CpyrHIRtkDBjuExsbTy
HYte6Pyww6YoAwcUsiYt915Mk/Pa5QIKCv5MUiH0U1UMizxmJCiIbA1svttuHgK12x0ju3+P87NG
kIsXXSX70NkV/05y88EGKkubCbQs8RAes3jTaTfXNtZJ080UkB43PXpqMqs96HHrHsrurFJgTAle
ljwYAxHPEp1RBghFOBFUoLr01K9WfPyKw89U+afmrMrAwpB4KyaxCDXliIjmneIL48K/FDZBsq2J
X0Z3dLr7pg5uYR9dWgI8i+RTcCGJsZaoKzamh/tSJT9MJuepCWbJgNpRRpVdPcJAA0HHIwQ4UbR/
GVlu9ETUPDIaJ3QefzJxJrE3reK5FGu8UqfBk6YoHBdqom/M9i8xZ4X06tPwhOXrUMr+lEeMDh0M
mg6LAYmeDhF1BqXywqURlsjoAjijNWdwCSQmrJQOje4wkPqxLAd16zYUs/mMVZ3/YwDX97G9dMrg
bRcHKej3VRuc8iD4GDXhSU46D23Gp5PMiklULYEw//xo2XXIMp+t/FKGrUzgF6d0aNBWhXSPxCGq
isnx0M/koclJsQjDe1WuCW7U1F+V94VyCjyRuKe/Qlg5PbwJlJYWJDW1XTTYcuX7+y7BohC/ZZp3
3VTfyCAPlXOzaIMKa20Wy6dB3xdez4BYUSh5KBkNzYOMj7omohnkAUGvpryNcp2Qb6yimsy5tYjc
m6pjVBvxVArfWw2wF2r8BnsaHZ5qC+mjkveiKjNNaSdW/VskaxM5Q6CdlfAYI4IC7ZigFqAwE7U6
yRO7BMDQUq5uvwbIM3Jqfzn0uICI8yAikCgETJYyxLLi/oz+JFEddAQ9fv6kBnqdp/uKVD4r2zBb
RNWlBQnWgEvLaDVQooVXzVhGLspo9n7YtKnCtVbEDqlJ97Kau34HZssI3axN1LeReVVZoRWiyjzD
mqMAIuyFRNu2u7sc+Laz0NWDW35yXnGbGb9q7wGlO418NqUnPMU/hgOSRT2G11nfgmGx54nf2EFE
gjHASW+RsUJ8ZpkEgNIn6CHaBWGT1TtdLKyLxCppGecrfTcyOkv0+9pNQ32iAllbWk4GDFL2FhMJ
ToW8uSgCnqRF5P9bhjv8ylgbfYpNEfQT04MuNf6tyYYG0BJjbnH3aUliG5wfeUSVsl+/p/9JXOvE
m1sK+R07VQMdRXyj/Poebghw3lrQ8bkthYQBjHW+uLgoo7zi3QARBBynpLug7IyYIfYK5d7ZvCM8
PM5vVWKxdLIdhxFAJTGcXAcWm7Ssf8zqh37JWQeM2cbWxO5+U4P23P7aaagjw6sTXnt/oYIqG05F
sLa07dx7ItYuET1M9QqAT2E2xN+QQFqtBu5zhwCGNFOuGhrzmGMnhnpTESwITNcJG5BSU3B88HwM
LcgYQQn1FNQgEORQIMLiq5FoNTT1u4OCs0N0GDKgKErFJFnNOkqxnNBepLk9GWgAMZAw9t1B4IAd
6niakfPaZiVeYkHJdL00UfUw0abDJYNSROihr2X7HAzmr0XBWEgnB7C9hd+PV0KJabL9jsHe6gRQ
1Dz7DlsqIT4xr52IKfoD+pVfZH4odT5J/PYYxCGxY7S5O416qmVj6nq8O1Z+9Gm4yp1y3cm/SpNN
8oEdMj7B/i3k4ZRpgK/eKcBN7OPezKI9WunAbJcC/7Y6kklcfBJXu1Dth+Zrsw5djb2TtQKkztpQ
5+Ax+Hvyl+SdFRyv1p0jj59nrvThZJRYtUDs/TjmjWg+Kcjq1YXA6gYGlYCiQ2+l020yBIcxEnlU
L0cYuAISCRSIUJq6iAkhB0AHbXXPcfAh+xu1OWLMDiKVwdil80chN0Ly3qWPmoSMM5w84E6YgfUc
cAuNSv6Rc4nRgzgW/xjYuLk3fZZtyPucWRZYYmSsm8ifMqeROXYqQNn04C1HV9fZ99050A5FSV5j
NtWLV2RdfFCtkQCRBMEc9CuRuI3ShEsKBKbPfnv7oQL7oRxeUfY4nlMBl1zEvefzY+rcS4b3m6af
cagxklcdrxTpNR4xQ/Ag0tOAxeyCqxZCnEnHmD8JvReoJnTDTXKg0Pg31QE7VVfMNCQaqs5iER6S
7ktRiTb5TuVbHfzkcBlcIlmNYh17pkffsQzlILt/mr0O5Xirq5cGaqzTHloMSTocAQiJsP7qjF1M
BaXSdSC4zVyoxSwYHB7eme8sleHSqA90woBw7IR44ZoFMr9/vvVIkNsRUD41jFfa/rkM/EOgE7YK
UVVdC0o3Pf1axenejsjvFWBsmGG7fC2p9KZj4NDmCramkNade+lfkMVadL7Qs+n6XPyUAFrBtXdB
s4he6kihlABO/hRWKivFBA2x0sQ/BBvAmx8jVMIN+2ES415NQZZAI0NfufiSe4/pNdU5/LrwXZgU
CSiPwNwgCZsO7qVwe9CKdEa5LLc56o6I4UNZiHEObhc9guvW27QyRZKb3kHBiOY79rCvExsG8kEh
mC9Xi97/UuS36KiXc39UHRkDJYtWNw3tuTlsk+aSm3g8eDjMh9kfQ/mrTfc1uTAmfjgjXzkubREp
1Zv7GvVMHF94E22O9SF+ucPTRvyjrfIOvOzsefNUXYti9p/nYUEFg1TCXJAMEupvLzw4FZUmOax9
j1jXu+fdKs5OjfyxezJItH8DaGKT3JPYP/kZb1v0LkSHy+ndDRGrZwK9g26210AVGa7Md5F/XI7o
EIxFbdg2E/brhd1/wYSrmNfd/Fc2D6PZjcaduJ3HLmGfUMwns71oDeRxF88cJV/I6McVfUHRcW3Q
oHAe382Sxrur7N398gdndFPdMmMRQAkr0n0wqFthT8iR2V46fOl5ttAADYzi4gTEhRJ8j9FwpEvE
N0k7HBa4rphsJPEb8K/JxarMNlXzifQbLhZeho2MiEzbUybShHw30lZvmdYRUNRQWHlIV04IiIR8
g2JLj8N2eBZg2mLYc+on0r4ak7ERBghxzHkns4jsbzpctqmzA9DR6fCLyTtrtXxaGEjeacYd2keH
P64Ln0bDtfqqsCYlyH8bTgHFOrFOlLWMSYbyH+SFTbwqu2+UKray65lR3QyXQET68ndrrtCppik5
oyzuMfdiDoxups+4Pvt8BmZ7RJkOmUaFDbYtHeSILGoc++SYTTKi3ehpdLAYDSCU/CZSCZ0dsXJm
D7HTcEInOxn80n0a0ifLvwV6UmN8yr1hqeQHMHUiHraWtx70TVPsbGvkx/ERtJuu+U4ApPVHIXCb
RLu0uLv6o0L5nRlPL93r1apIF6n1p0gwblR9kVtApCUzosu1yzbH3GVZfwH0cxquIIIGiCVM+/7w
6skfUWF7A3evwBWX2Fb7+BgEqBw3XX1U3XNkHCJ2106+NeqACJczXzDY57cyPQzelUZn+gRcZ1lT
IF+cPH+j2RsTsQ/Ut0KEgWGHExdLQqfeBLyMzjctlaPNyCThkaUnftTJW8Fz6BXJ1NIetkefgI26
/hQFgI+lvgy1ZFmzpdvDto/xD6bprmiGvzGRv2JGAgisgqfiDavAXxBfN4uxHDCGCpAnt7yU5Ukp
rhqiN7KTGvveaWCPQCtJuUMkOAsZHYgL+peM4QpBxRhBeD3R0+DarljWVMmEAWFuYzDsPcWtmj5i
Y0GS6j87/Jj62QcyDobfAvl0dM3aRyTVi7DbRsQHtJzYGlkddbVRq1diXDQOfAcvnE8uyTEdbnJ5
jClqpvE8S3+0ZBUSGsjj2TKy1yDCGlKxGO83RkV4PgdjuCNfM+jUmnT6lCG5EMuiQqtzTxXOdepV
MuiHqqHJeuXw8NPQLns5tTU20DCrJF4+QOvc54ZXuMukt4UPh/4yNde/mtg69MLdyslJKjAWH4id
9NPDuHkhRq99fEkgPW5yl2A6hfVIo4xWEazqSMiy/OGAkcbGMk1BhsBC2EmHZFWBVzr+taZNzR1e
aX1wex9j7qz110HcHmSwV5+mkcKMaKLQFoKP7AD4GUhjwleLHL4xqGBUFgRZTcaOyAhqNLLfEqQE
4S0NIjYN3XuqUvvSUQNjPhT5UbBGRtqlb6HelJ3RdDSaY18tD6KUt44xTBtCzEfK1Gz35Lb1yDFN
SLOyuTVFegnyd51qC9yJk0LBaTlAdEN2SeR5mDnwL1qkmENd3rXE4hhXRIl2vFYa0vckoGTOh1xS
qSnrmXqcX3pJ/o2hfBWwb4fwF3hYsl8usIlZSrx5/NMCw9LUDjXaCGd5uo3I6Koi6Z9dInSExPDR
qxfJ3Fdufr9rMciN2oNRf9eZvM02WBgKInHWcCk0+9oh/gzhtkOFQAhmtI68Gl//n9xLmxA9OInq
cD6SfkiUdaMVVHZwm/Pjxf7WpTpX1bFawJ4aJdmX6jgQ0nUp/5PwWlnIFRHFAtgnKz8VCxVWEEnd
pCijuV3SVt1n5CEgxCvBUA0Ej+TzmDQpB3upJ7VAh++0pLmFJyQMtuP0IPXkHzm0qHq1BP+ObbNp
VgjdqFViiegRIZ0atmodTCW9JBEbKrfAmAjnuGhEC2fZD9JaIVQGo5ZlvAiqnqHTZOCWgrvVfNXD
XjMuYJ+y9wjNdWyt4uEjGx9KcHS24gpjhw/fMNonI95yChlDsq0Vnt2UaT/gAVAzMFEHx/jdH7sP
RybBLdYEQV+r8O7kNx/5l9PubeWky1TJaBM9qScZubK1RDQi4kqL5AO06pbWz1N+eSwbPOSBsOlv
B8rQTDgIaDO0EJp+MPQvrfvRvKdU96jHPMQBtyYHvGj+sVfwfT7tqpwhMkR3aS1whJCGD/MXzTPz
o+I+8WElyEJi3SKXjWwzGWQLNsX8MlADh96XSn5eBGYSMKO2eIO64mkU2dQlNllQTxmQJkALUz22
vWIsYGjK21PDfaFQQpvL67rcN/bCMrury2JoCIUB2WbyaCak3+TNza6/En9r1+XUzHaF3/wbWIZD
e8LhlurM5PaZgJuAj+a0HlDwgixuTPoTcnbndv9SmN1ozBwKnjxunpSL0gsoPiYQIHUorxn9RCmF
1mA83LRJsZTG93F42ObBgaPI76FzNeQ97fb/hvyYBNesfAvnEDOdxEC+TNeDi3aV8mAZoZk9j1Dh
y9w1vUeoxZ6EVQStxIOk8w4vu3ah5ZWQu4QsNa2+6TIkPZcD/r26wTrNR65IclKq1RivqCPsjR4N
llQcbF56DJWLwoWjlPfQvxnEcWH9BN94xYAJUb7PLYQjLFxGdS2HL729jiUDZXjQEJ3FSOU00C4B
QAv/tNecn7HCjLYCSzkFeNnxLjjzBH7IBukb8J9Y0bwG+RjwZ9E0NcGQ+U+WdA4GyGueMCm9aeiL
R0QkUO5q+UB4IalERjBCRttU2tCuNmsBa5psE8aLiMALZj3LgvWK5nlAgqs7HaJPlZ7y5siSR1sB
OTbUoX0FaHAUn8Oe5AwgypGRy+EEeaKd6DcO0UrIjyxmeJ71XPlR+lWaK1dmTMBKI0aVHARVBgj2
l+QLvLdhAVMCR1qtouye9ZvY4XaTZuZwDsciQ17JuvJnGpovdT2IpYYFPhVj+MPNoEvCpD2EB0c2
j62CfJmSegSztBXFBCoEbMFd96PGjzIgZWXeO2d32PkCgw0NlKgX/ORhFIy14xkLrW8q0K/dJiCp
zdK3GTiuEp5r5LXExOMg4+zi1LOIuGBpZQeMLGS1A5MkQRrAntrwiKElm6ac6/U+yo1/HWLVVAI+
eyAp+6exeUKB4oZI8lOmvK3moiPWdH9DayrLv/gURnTJSl6ps44ZowxUEeWuJ5WblPGQkzoOwYNB
5LeZhv/SAzCiopKJJ0QlKSFGbHnBwu7k2cgMOxzaD1270W1i59+tMGdyh4ICe2wFZNWhWPHqOfXg
LdFhlRhzLoERlCuW/HCMPh0BgGubL1NAOXObYg40s4nbHhOGt7S6RGSUDMyMQfxl1YAzGSeq8czy
T0rOv1kF/J36xY9RIPBdBhIlIMm0YlyqvatU3MH12gDtrP8ArodHRgtBbow3M9UtYDIQvJ8+s0rl
9KRKmYXZqM59eg0MQvO/0vyrDtD4BDULdDWP4leQ3Ovhpo+ygJLvzAV/f4xpRoWDDA26WajdJCkv
gUozwjYFK3PNJ1GtjnHUKsJzgSOxpAPjjFTNScUUQ1srbwhNqAZX513jCI6Cn8Cjbg9gk9+Kh5bN
dDA60D+IVUVIydxr/wCLUY7DVuHtCf7aejuoewNspo6eFv+P3D1K8b7keuiHJZWktrnCY+mD8kfR
liC3EvylHxY6dkrrJXP/9hyfHgs3Mcj4jkYFrtusovZPUv4G8WX1nLl/LLM27YnmrSuYeHq8pcih
Pf8FIskfizSEdYgk52VrP2RjV7g/VL9H9i3qVpQDMeCwXAECfXli0jcrIlHRZCXVYpDBMtyVy1dW
XtzwSceDJd/dYVE7oDckuSYLPVsUBOOUrbbMqdt2LgIxaaEt6zalY7abwJ9znv6ZJu1NuFcJZE2D
TRuycVG+h73FBNHL1avO6UObRoIzCDqiK3ZW0E0C7rtKadZ63BFDfFL8s8qdExMeQJSNjeAhfZrq
reooKqrRy8K1KaN8NUUYrV6bUbRB584E7wgabp2Ui1B/ecEDh9Mgnxp0K0wltkbl70b2N33LPhbs
WwQTXXNrwe6J7JgEwPFkS9cSRKh/EOwDTTgXYIXDt45CzJl55sKvDoQN4TGjJmyqoM4oeDr4kgdv
LmknVeEQLI6F6c/s4eP6B5fHuIt/qQWkNxvNg4nDmbBnCgYINh5wBTfRTgmGo22SLqHnHJlOs5dq
LnVwNIJzaAdYu+EINkTFVWTJ2g+5D0Bo3JDPGtUT4R6yTJ8wRiI9nQahmBjuT89sRARdUSArJWqJ
SjBE2ZX49dR9JmMIL9R5Zv/E8nqMioXdCZOdoR06/5BQpMOGbnnhYiSKdML1Yk+fGPKU6lKCj3AB
4aMziNL8SmRsX3yVpD3r2aOWDv8d342Nehwy04KrDgiV0kM8JD1fZnYnA+LlAs+WhTMtApRLOhgA
/jW1yc5G7YBAZVOp2sbeztQuCW+2+S1JP675U/cmgRp0DXFI15DmgCXGSjIuoKy0dZtAg38BHTzp
1apAfC9psyv1XeLsjdICtDv3wctFPe9HRKIG/+r0T2UJJd6XZdSjp4/kw2dh/VU1xWQuN5kXHSzL
wtiGdwaIyXIGKCCC7r4MdNDmS6KZjrOiqA+Wjm8pTtkK1hYjPU+oiS3V+SHPEAfq2qtmJVlgqouK
iTOIhBFUFDsZI1JdgOfureoVZciL0c8pw950xrfqWFk1Ba0gPiu/XFlEwrQ9WR0Vvau7BDNF33+Z
qCpU71LDA5mEBFsvN+z4kl0IecZk788Gs9HTqYI7RTOHZYa6R2nmtr/QQmzFHwdk0E4RKt75NTXG
svdBld2jy2KRZNeAksIY202xD0ezfvYddAQOAi1JezestpZ4NgNtCiHkBsEnKFY0dLg9l4mY2xR/
+ovKmmc062krEa2g96GKuuiZ9SUq1DdTQ8wbIKBa3NidZMp+jFFMsGbYvTcJ26Wc/vjdriXQFlkN
HU1o8H11G4AH1WyGbX8XOZmSVzzFGVcZbkRaHia+secBFuY26B+WdrHFp49moqBDa9MP9SYShF5+
o2Prh32SERuhnzDm/dPEZ+S5+qfkHYJqhXAlLUcautdAZLB5qyTqk/wYSu7SKp8EWQ4NJVbQec4f
+5Wwl2kdUDqAwgfVOlHoy9p7lOV3SiJp7PULxan/hc5ZsdpdAP+hiq8sm8vdSmP8yMcHy3kJ/2Px
ziZ3o1tLxjsN9mJckL1nOmw08MCg+sD59+KQqagTh7ODSsLNPgJhqkzU3Jhe74HoGy4hsc2nyx5Z
uZbVTePfdbniHfnY/rXKrkVwtaR70dCYht5FBjsQJfnm/iZ319IINwRfmo4X6Lsh+ITZXXIComDT
uZUbJ5cf+r/j7ohiSkfS54TrxnhGDuOq+iyUt0ZUYamiL/jujSNFMP9ih0QJleBEtPY685LPfKBW
3PtjKwtxpejX25JmYHVTZDlHHNdOMhcJFA6QkTEQLusoZ9V1L6lDVADqtkShZFwBZaz+ym5lhk8J
l7zFTG6F7HVn4dxF+muSkq0A4HR1hhSbntmI16dBxrOK8Li4VIe5mOCH9hapc2pqmQF8y0KaTvRu
c615IHhzYr/a1MynvfIKIRLIZe2kYqmxb2hjXK/0NEJi+Rh14r2i3mQXHoNzarwUnEkzusHMb9f/
G4KT6d+wA3C4N9IuiBdqesx4SZJy4SVHe5TQFCQUygS0FJjDVr23y3H1N9eofpTeQU7xVrSTyteo
DTorNuFyr0TN1zYuN3OvAEC3cUf59oPn0BhOVj+Xw0+fikmZUZPI8QqeWcpHoT6Sem8gH3QIKZCN
B6lhu8qjAOPPJBG7gq73ACc7GZG+1uGU478LZ5arxKtKJEgzhDSbMjyG0bWIKqgybGj0gKuILSmY
tWW6qbc6deBI+UV6C8naQV1MphuAnpcdKhQs1AVNcvHnOv5aM+4RSHMCAZbpWwRLSDEDkkSAdsEo
BgsjhVmM6RKXFJvrsOksctaWqrZ3qUzSISG5LEX1jswfOdt5iX/XKpTC+oaMK09aDRLRz/1chPMq
Syal6y9dXtO6+hE8jjJxq15/LNSDnhGpTCg0JXT/DGNJprOUIVCkwkVXX1a8wfxErVSdZn+lSMcj
apvp8S3TopuQeSEQhhsRsJOaAXMxVorkz1S1iR385tW91p8+sUA59saQgFIW4Wg0DQLChv/RDHff
ppRM22YeQyE6rZT6xuGEvxczZwoFG00MVoaMcMfOZ3Ec4qUgW6wfKB3zUXYZCp+TNCukMp37E6fF
suHtihI6ncVKZZkOC5kn05wX0s/QrWxSw2h6cYEPK/mGhxoly4JeT4FmisKpXRZtZYRmXfVJ8au5
UMSDtVLUi8WRlccpEcs/5GkS3cjZYvV4wrNZWm28qoWGgtpCnaU5DtzEtuI69lGMMnWbFTt3OGFK
N8S3124S8E+hHQaeM+ofcaKUaFagBvyvEUr2DW8+GrWHxDrSE1UbpAWyvzj0DkCSS6a06hAGCOJe
yY/ejRylFJWLXngLrS0/7ZDuOlhbQ2/I7uNZz51t6qvYQazNUMszzSNpJjpoVC0y6cQqSHfz0GUS
OPhPMYmsJU2m6EYJS0/+XOMqWbswbv8Z9rGpK4pr4OYhbHuK6rRzaxxd8p5b35sKdxNi8QjVc6uW
q8gjY+OEWKOTvWXgk5uCIUk62S3LeXUbBeQIray74ryzbh8GsPVU59rpioUxVQ4K/koMmBLLsXN3
GCbwd7nabijmaa/Ne5Za2tOlci21M69aEgzbkC+DAqLmnSntZ6ysE3GvjX2a7gPrCZwYQ+NJCCoo
zna4Yccxxm/gTKqFXd9YgUpS57V2l4+GQR2IlzX4h16LhU4nb5vu/DHR696Fs8K6DPXMG+MDcWx5
yArssp3qrCtEkNfWTh1jTwxkbsma6CObUF493Ov12fSnRfYegq3hbKqsnpRtix9zLTUXy92r/QdZ
h9w9U+Op5L/gRjWyOee7lJett+2rYyYdtHoZ53cpB9Qj2gJ22rE2aF1NLijF/8nw04QjaW4wvW6V
5KrF6Ya+1Q4GLznlEqTBpiunLhMYEbptdUQ/U+VMUJfK/xoCpkpZX+bed2ecwUb4KMgSdf0TJaeA
HY+C3lZb6PlXajLQYJeUVWKoVySRpznzAsurQ7hADv2j3n2xg8S1h5ka/6ByTcx7US71gpSQ/5u7
qu4uZVcX+6sczRNxzoOzZ58j/Ry0X33E1NhdVawOehSi2z+W1Tkh8kKfl0y/bINuycuwyfjoAXFI
+KJNWh/yAwXaNg0oI5Gcj7n3fCtCBVjmmZmzS6k2HG0y84qL3EkQAMSKxlPRWqTk3HIf4zyL5yWO
Npm8bMxrxWWaowAX4DqJf1URFcioHUwWoUL56WCxbQWLA6iO2CQRew6QYfj0uoOXoHs72vyOiX6y
ek5qCaoDmVn4Noy3ZX65xTInBqfstiWAXY3oFnGeddf4DlVw5JSci2GgPmQy9Kuo56at3j3FXl0/
bMx8DEQkRBQN4qIanlJnUPL82xcPj8HdgDtTUxKOSV6lRygnLTsA9p6V/ZelLiR5lfkPU3uHYNgF
LoCGWygYY8TDdubg3mraFeSNjH59IGTd+gcJlFlnLC9TU2b0xBAj2mzqmKe0+DWN9xghL1dHveIK
uukERGF6hYfn/6XTflFQwgKI2A/vtCAsOjiNLGe/L8tpwU0LWT/NiK1Lca+AwnY2cvdNX6366DeQ
DyYEN8XZBKFI69CkGXs90kcAOxUB1wHVouNBcJHURdAs9eBJIDticZQV23bYWpzeJoN4VKxDZR6I
O+GiuyDRZzbRchp+Fhr3YCxpSOLo9LAra+MMh0gKgEN37LXazv16q3bDTKdLRYEncRFIV0U4wyhm
inlHdFTNqqAS0iEle63di+Q3DMmmINbHMG9E6Ab126YN1onqWfQ/js5rN3IkC6JfRIDevKq891WS
XgipJZFJ75nk18/hPOwCu5jplsowb8aNOEESDVkuDmFYwFfFz1o2ybzotjaOBJqd2E0McyN4mrFk
n5/MZfxnWCuV5cB0WY7gEjEQuLG2xZ+7SVIs+g3lEQ187lXV/NnW0vQRhRoHlh9D54DTw6LgJibW
8pEjQaa6eLOLvaW9h9mON4+/8mm7jyI4if6lQmnqkkds3PIRJt5PzjZcYF7sa/wm+kcDJZiGtoVk
dsH337KerPyLBe+IT/bUHlQ7/GgEgsLO2WBLr4M/M9o08so9gwCPEzIymRDob1Mtd0n0p0XCNhHE
rD1hXjgY7JhfwCm9et6YrBoqA3bvreL3SJNnQLIiGheR+qV4uFtI7JUWCzuXLzchOXfc+Gh+Qz8v
QSsM5iqiOiuljYzow6r369nIrzrV7XVmNeuxtUrcgW55pagpzrax+Fe3n/VI3eB8LHx2KGspmJwC
700z976ekZO4GM6XzYWvt+41anAUkEzHNS3bb00OGDmxVupbRbt6sF5H7CO1yvfkq9YYeMKXzV4n
/JXWOi/D7eQT9/5JO0IpW5n9j558p/nKdllf8TRhplkHDQa79FetOVLauT3IBYRdshnt2+BJfpW1
JanA8F+Kxet69Fv8JuZJEC41W5hbJ16Qpd3YWO8GyNBBOB9IX2abhEadzrv6VPINV7apFkUkMVVE
avoHHHauwQaux60cNIJX/pvZrcIWryj8JL8pVk6aLDIXewArXLL5mc1j5ZIkpwwemgl/1kiOekM4
iVg+cY8GCdfbGAwMiok4m9AjFC67GmYyi2ryyjXSvsFU0/j7NGYkoSPpryeQoPUvXeUP5O6f1SdN
um8WGzI+AJH93rdnfOuJcrXinvn4EGj6wuzMlfTJMN17EOolOqpRgh/fB+1XjlRZYexdJfV6wDTR
yqkyOF0m+MQSV2wB/BJoXOXOe6d/mT68iIxWzGvL+Dn9Ii5TM2ZaOfBloreq1E0k+Geh760A0thU
Dz4qPwoNq4LHHWkzWkNSGP4pbwoJDJuIWasBASwOkVi21jaMrxht3hxzY6FJJxAT/Mphz8wWIrql
8W9U0Xt1cKdcrLIAlIpC/Rkg1nTFxiNIp1HuBUgcvhiWKutFdwnOSxwB/s03bgo/PJ0AsxqdWOdp
y8ASotK041lDfEzjs5mEs4IYl6NhLyWAHVTc7KpdQTKm80585i3nbif0M92z7uEMN4mdSUZXtArI
IScf9VKkNxlQOZ0swuIWhceBkXZg3DPdpwXrUHbsTHl6iWOdbaH8Llwy6A2YfKgcKrNV4Ry6EVBr
sohpYQw0+rduJUwI1fzT+mdsZZshuBn6lmDOgN++ai6qvy3xupWEJaDRLMeaxlvzkRQ/XnMsa1Ry
XjgCYD3oTbiv/l3vX8R36I3FMmXP2vBd6z+teEQrZi3CqjLXqNxl24A5WfJK+qyQbPkBhJ0UO0I0
xTPDlwn0aYJ/WNUOgHQ+vHec90O5UT0C+2hXz8Q7ZcmhLRAGo51JIiN2nyWhP1V7djhrerEcxLHP
d1Z86+qDroA7wbagfsjuB8grj7mNmfOj4B1PdzlKc9yKucbLV+WH3gqXcbfP5XGsV00L1BulR8Gf
6ih4i7XNIIA0f+nlOfaurQHaJsNRe1M69KZkYzDfeRyHxQBvbm14Nz1bmcXDDVZ1xz2tvMc9e6Vb
7R8tsdHdnV99pmxRPeaXAT0qoqEnCCEZ/jMzgow0Hq/8iFsttgeKIoHEOXP+olWY0v8weWTYcLm7
6aE3eYha7uQBliyq/+ZhlJGnJbeWe8e6cLfg6bWO6Tml1KxfUFK/iTFoeCgJVgqykYOlLj80iplS
0PIPv6Ty2lkL870q7WVX8aWjibP1NhIr0nQvDkJrIWU2i7tfPcATj9W9xqShWci1ylIVL4FGlZss
ox3rEqnj3BTLkrHOMbamD5a2P4+gUXBMN/Izo0VgKAd8L+Z86pnO7XFvxtNXvwcgB4PcIfQkthWx
OAPgpXRpEhTrseXvi1kKe3I+sH1LtK0ibxMu0Hxq5oEGAINPfQ9mKLQ21FE46iLxV23/Wcl12Txs
3munQt3gg5bg/KXBtgwp9+A2Jt3yQlLD6KcfJ6TmoefJd4odNv2hutaCW9l8RWF11nkcB/qHWjxK
FxwVwaDhH7emUQUIhuDP6ULd49LCAQdKZK70twojpYtMqY6LDOs317rMPhTi4SprHipFbMARztkh
rkRxyCHu1USAXY/TlKM/slzUUWzqnHcJ/Is6xPFOs5dqzPzsZrYG6E3WwKYN6vLhenuYdWa6pyEC
ivo15c1QijOblLk6Xm0XU4uJ4/4U47ZzHNSeWx3zdim8BYswwBJvv2TzVWAzJMEL7Zf3jecvj/Pc
x7FlzTStmmXeN9ZzbXjK9jHtHDTx6iH6mAhmAxh0D6USud+0lpKXkG1bl+wsLst4Drs+Xdm8HZlG
kTK9NtiXbYUMHskbl2+PHPdhPqkBwBhwIudg2NMT9o9cMSEb3CNApjyO5k1+zYZ1xbwRxD9J+6cq
r7HKpmgs9tdzzKmHy6ZWvnDYe2zoVAxftTWyTLtECvnW+kclNTOaID4AIXjOM6CETmEdrpj0xHtn
LPqeihugO0nuVnGL5FIzRUkacuWj7/dJLOEkIY/Eq0bf61y5SvZnUzjQY3aqk0URHMr+u8OhlvW3
nPy39mB29JObhJRAKZTHKJvLr6hctea9x49Y+p9hta25qFba3hffBXpRwTPDb/BHbegrmQOSgbc/
lv3csLBwKqSxMe1/Ju2Xln5QmgKzkjut5oJe/I4sTgMXBsetYCkUqyDg2ACrJzNeN9HRwegQauIi
kSfxmfopRhO+uhaKDin+foh+ZVTzer07LOJaVnfqlEpHaMxdfvNP28cvOlyd6LNCpbDqlRleQ/1B
4clbzY+Qe0+jvjhluJjC7AXJN+5OAW+RMcFpb0NFVjvYaD7EMoBjEdJLRUgnmQGkrelCxR+Rl3zY
s3Xo/YLzaTB7vPsOgvJnIyf7MiJW9mNHHwbr4sis3kLvq8RC3+fjIWo+uJKoxa9SUJlmfCd44vBW
z8z+nis6sP6WkY1AlxstZMjg63RvOTnBNJnhs8Oo8GEBRg6KO6bIdPJtgvtI0fxg6g1YGVMKWThC
TW2n2PEsi9VFmUsMXn8q12rMukPHNrU7qvrJTpnLrH2THMCSZ5ncphG/IsdUm8G1QjKE0aTZC1/l
Nofr3N5XwbVkSiYJM2TbBjeREp698HtinKrwTnr1VuBjDoGTZcw9FAW7IH+/BZcu+mnlQ7bRbFCO
OYGJqLQXzbhz/VcqN0m755LOZ+UYDsy01iXvPpXit/Z/DfDG/XMYSQh3e19hQFz7eAo9ODIw2xiH
uAs0Z0QtC3+dU38F7ScXHgsCkAZxuDO+KAJug44sVrPsIvx7I8bgkD9sM6INtvmpkfsi3ZsMzb7S
b6uGJ/47Iydst5nnxChUm5xhLSdh5rXfFaTStlQ31bARYtvVV9t+WfJUwGwogz2t1fq465CEIpOr
w8h6CiqKDwGU4rDZgBiFL8zEWmwa8LFc9lXPOtxbRkuYlXmVvre+CuYdHn+d/iIvaxYtUJDShUgD
aN2ZeriJXg6v2PrQ2mtB0kuG3dwFBu5HeweSOQZQ2T4D85Xwvg9EZYqLp8w8c6sgxVnFngsOSO4k
J8vM2xzTEBDcuz6YG0q6KHGjiORu1IT1gp2aXbXuIGjAMDEeVtxsNG9HkAv42MyWFydiqWRhivNA
gJUaC833eLh7OdtWGWpHR4MoEn45ycHR9oqL6d09tx0NufnGqd9VeRHWNrNYTbfXsq73Q5gQG6X+
GAtTGqxrfZWITWHuVfvDy+Xf6P5TEyaKEEkaZs4wZf+rTWdw5827RVBDguujzfSwzxGP3RYuWvxu
th8uykHsZRgCff4rKI86QpQdWAuzOOJOnmvd+A63jIozXiIxU+kIYSIqm2VECaPuQPjlg8UJ5Ig7
sCaGZJd5F3RdcvdhuSsR+7lq1vC8ivCe4ts/05oySzGYBopLR+ynOW3VKLu7mzo/Vr03yldbEOXH
VUTUzsmAQeNHxyUcoJL7brgaG3PhD6u0ggxF5tFQcJ1YLxsEDAJvWjDoj+zInItmVmvWZujYVClF
ZAxFzOLIWZje0ebaUmdrl4SBIOiNFOrQbpqsbWREV9t7yqn9XwRC+7B+I95Wo9727mUojirH6EQW
KoIvv7wZ9EkmUNsdhRDp2VMPmbFOilOE0ijj22h8AXCgcBEV4eVBdggwM5v4d0Jv7oITY7DpiLtV
qTHdre3ms0J0UP0H3W1vXYD3EY4ogW66tYm6XbxARzzz3sb01yC5lHRM4nz8rXXhPgv70FCBWn7E
EEIHDBXgycaOCcsy4NfW67jo5wERJtNUZgZvol1cCpu8rEc6EgOwh/5RFdRp8694eFhHXDglI1CT
k2jK2YIc25F5uHmf3J+J7i01gTv65RFzVKlt8DjcJWGdkCIBp717Adkf7QpaambKbpf230r4lAGr
AF3j2cN+yuUHMdcD2tvA4orbGyZKMqTNrOfmmuF6iqC+4HPQynefJ62KBCaeOP7U/g8tSphfafFP
07+dwZ5VanVQrGvonmEdvPWKA/wcqUz6cP2PmL8AiRFF47raHQGgYP7BeP/M2HL4mAlyqc/rglip
8hHq8UxpaExDHCrHZtuzEvBBxJuGs/A8nNQTFXgiQ7RXdSjgL3irCFNyfhXhl96cFLrOvG6hpd9D
/Nf3/VoPlYn2NVM1SgXPMa9UpfGpHMTBkkwUUOEwAU6+TBXO0IiLN7KixWCdE1NfdUFEkzClMhgD
FE6wMoMdp78TvAqohlRAbWXcn0L7YaCPeYxhRTXODRUekfzxGKRbumi68rNlehu5PEynTkO+qu72
LkevwnnlUMTKu6RDWmgYsWJlV+FSCMKzinqesnNJiupRtTShaReg5Gwx4ItsZLgT9XV68Vz52ar7
nC914zgrzzxo3UuQz9UcPLD/6O3ocHPbaHoVM1FDhKlpZ2l/KZkcTOsY2t4aK30Rb7zwVEekp4pv
zgZWH3tMGgDd6YbjY/qSdYh9csceG6b4fOKOMphZ8sNywsNE5tVzEtm3QR5TCTXsE8gY6fKpo8D8
9Tk+Kq6ioIbpk6e1py8JtD6EuLIyhHndsfBLaYNyaefk5jiOOx0MoepfjRb9Ilx6JRux9BohBTRR
f22jfEuLe8j3xAZKRWmfaO8p1xdqZflSGvAhfhVWXKafAb9dER91IUi28EwpQHiTOHEHOK8O1n4x
cP/jVC6Da1RjN1wa04ROLtAgQhqqd9sPWceB5wyJMuASp3+u5n9qEBV540LMqkPwmwvU0q7ZpiND
r5jmcHLZGmRD0/hnO7dKQe/HIc8tSMvchQ5GE7bYECBdEVNqsSKNcmE3BE/8OVXPbYGtgD1LXsKN
4guk9meKHaewyUBkLP2miCYrMfrj7vcwBZZHGyopQa6vWniYpYxf3/3QOpqluAHw6Z+aRCsXHkGA
irsZVaDcA/uzARQj9zodMkpGtFP/jEG0CgOyOCz7miK4Fq9Jad0d9USdwZuDbdFxdkr5oqFrbngE
WaO5jdjgxve8PFgE0KDZGyC9GHPi8lGW17Yr14BdAbiwaBrGhz9tk+uIGmRiX3Wz96YQvbrm1pe2
H4lPt8p02Yw8CHmMDROJ1LR+HcKlhYDt0P4F+U2pI24VlzbL9h2rg4IkP6rO1efNlWp0ZBC3GuOH
M3pRUKkXs2TsAvc9lNrc0jVqCzocAFhZ6WSi0TIRySoBy+in2i6VN9rZSliU5qZn8Ra1x8JDvOH6
T1IpIq3bzFvnFrPxTtUP2hEqcMSZsa9RjtKS7o1PCZKIN4LHZULBLNyYZW/RnAn6RMf+zms+1+wt
jiGWNiTEAS/zcoKkMCUFFHIl5UEMLzPQaaWjptx8YtPdmgqJEFaMJGb0UtIAlM605sgE5hAf1FXS
5p86jufAhSp/oix9VlXlTOW+L2L9EAeXiMBzioXrjO6q+vLeadHRR51ym7Ogk7G64ATpCZer3rNz
H97gcU3g2T+NHvbCdg/t8Bj8dJmnzTpr7yHZcaXX2HPcCm1noWRnpyDcuoIVyE4w7amk/T13bZWT
vpMNdFHaNDdlOPb4HGdyQbYYZM/IqU6i1tl4Ds+fEdU9ZhjaW9VK4ymTqrsGD2lIZCzvvzLWLerD
Uj58ZxmKVe0URCw3Q47cj5O4Xxe0aqg199CZziM2y/eDeoqn9P+5QSVsRTxPugaLDhtZMBksDVrA
KKH2Wytzbo9Vu5fpT1s4FNEfefprOPux6rEhjM9ZWC2D/E6WXSn3NDLUQiWKrONt5+blLSEFkDSL
CdPki4IX3adWBGFlp3I3r38GPDRWzMaIVEs0uvQOFcB/yNLLe6XESy3CULdzw2hdihekPkX7tcy1
mlywVmXZasD3hdWxAds9lLOOlUkQHgSfpaY6RKg0efeTc1Gxw7+RIteMpIINUdNYWO4pr14qe2Gy
altroH0h0DZUGq8KDISt+k/IK4TEPqVul7lg8GYdicBq1dYsjMC3m7TqjfKnEDj4tC09K7gcC4RH
CpozzGlcq9TsmdsbG/vBiEgc8J/R5o6A5PvT88HxgpYpk1b3JdUYiorx4ANaRaJtmvAHP/hbQW17
b9Eze1D0reVy4UNwCT4a8hrOhTqRt9raps4/U7sP8ukYOkuWQ0EruTj08aFRzr5xcNVDyk0ajArT
SMrVxFUOgsnAEwcY2BTXJwORw/jgDhupZIyQSt4e01ypFp7bmQ8nSzoWA2CI9ViPjxj4FgPbK5re
mvbQp3e42gt8B29NJXEXm2fXAp9qIDghGRM5Zkm8qyPikMkaXRv1C4gbjVydxhhCwS6nMDCeNJ47
8mC09HCKReWxmoXBMxyS+plhOaF6x+wefkzPagHPseGKjYeSmyul0oxX2XrAM2TQtjGc3fRg01KD
F3th1e+R8srDbUV+zTUOcRewskD9kg8i6yBTo4Ezs/gbgPpjoEaFKlCcwvrYw6OAIZPjv2+wo6mg
nbVxNVjjUrfA/g0fqJGCa1Onrv0A22+v0l/vAFwneI/8YrNoyg1wesxDHmb1KrvV2rPGDiA+bfAn
oFOZLEgb6hPfhWSI+DVbrlcDRi5+ItTRtwLTQWpDuuH9ivYjb0/LJSnAI0IalnLGWesqZ5tFoN4/
2VRhWP7RDVan5tmxf0oCmUFIMIOgJ0y5xagj5/CS6VdjWEtwLTk2UA9js8DYr6rhFnQ832yMWgp/
Ucc0bbCYBzYVW2cZxoQEPx0XI3AuueIimhSfeRfAxbr3FZ5WoiCoiYZpzBNlY6G2eGQ+IhaZOgEz
4d49faHqObH1ZzYcTKYLA3ed9F+Wx6RSpZuq2GL8ZuX+4yi7AHiqQt01qrzLAq7pznIgu9FlcHgY
vTKIcrPIizkRMOZj5qtGHSrSLmenGBjPLP9QVV4TSXIXTTO34Z8up76lcLjbQU3IYD4kW5OSjcD9
bHgoqEJo84YegM71YBQcbKxLhCb7f5a6HtKVhic+9raZ95VbZ8GjRbB+xXeELX9bkYtiecRX4408
8Mg6PiawT8PVJZpsUA4keeffyDO2L/9V8d2x9n59Mtl3BO1HHkPvRb/WsFEp2nGEv1mue6xqcm3r
vzlJqta/Nem7kn+UbjQvTOZ/zLH4xvl+VMqHSk1R/gz6EgswZEgMC3p+M4FElSzGW89Y8I5Nq2gd
dZ6cjBmc6+638rYN6CnGxD681cWLQzol3FdyQ1WAu8Yj9eQELfzuu7DOYYTruX94ytqyr4n8K8Q9
r38iekSceF/j8dEiblL6TzpswW0dS5i5Koqc5zDuGxHQv3vL2CpGIlhnDrJlxWWp7L6B+9274s9E
ULfFbwOEMnhG3UUd3qdmLWCxCu6GAHjK2u/NeBMlJHCGFH43Z3C3CKMgumoG9RxRRgoi7lPMkBn6
Rtq+cnxPFgwnu790VBGFLX4GLmUeD+joYnRP0bfzGjSH/K1xikWEsCxJc+oYbCgRW6QKGfPol5vT
3IXw2AwwL0JzPhHZLWU1KJxu4UsxOd79kY0qKEm2qBl5wzC2FhqOMI+Wa+gYH4GXYrDrVzpmzJYh
w4/WqfUK/V/72GB1VAHrfLmbsjnZBf/Hjq0hnGF74RBCDDeAed4KlvfhuM8dcuKc+cX0LDB/Uo4i
HzSBH56dFOrPRL6+hsG3y7DJh57nladA8I+PkcrSA+8RjxGXMBPUysC61e0+QrQsOda3AQ4SPih2
c9Bs6GqQbx3/UetHUVx9PSdKAQyIjI/Qftk9zo1y0dffHr9Mgn4UQoarAmQW8RXFh6K96ZTMj/ai
dadFM1DzQdtU6LtMp6Z0lu2Ex0CWi2vaPI42vec0wFoZraYQLavr0H85Gh+MjwSkDtxeRlJnG7u0
ApDNL5QD0RttJIUZsTyFook5R2iLItz34qn1KKHlXTV2yMyqs7PNa1AdNeOeBwh9yyrcpekVtwtl
ctStzs30iLDNZHRKorMJnEI0n4nAehntLJcivJUEWCQCbAUPS7/nCY8UTB5l895zZWnQK5JkIfCn
JTq9Kfa1D0+CIt9MeR+1k9cuSBzMreZf5z8TU8KvYYLwf53oBeBlZmT7KNloJThZHEqUPC+o7PPI
qza05KTco6CDeVwdNXVplx62uHgDcwsIHdvmQzpIIjMfiGX7Tv8MWuQl3Tu1aJV8se85N+WxQF3T
CtIZPRIjzlCGUMVWl7GLZTi7ktvB5LbVUatL+HMJXgNZjtiIGGowfGTIs9km1X6xY7zhT/V05xkN
H2UJ4h95p2XVqQi2CcFALcpU2somEtehj9PNy5ZFuqXfNQneZZuvnPySEjLUwCaMXIIGRgTahKfY
Y2HfdEQH0dfXNvDgb1C6Sea68j8knqK8f/hYOn1qhYHr5YDvR+uvq4EqAzUqvvxwX+TlrIj4Rufh
YqyUuVBPtWedRy/eN0WAF5jDhmWJz/0/4HXt4Xl6erjm5FzXrf4owX60eQJlOPhnGhDSo99szE9d
zeOiJ0+L5hOwr3XarW/7W6XETM9y2/C40PGnZnhDWZ9g2EQ7Qy4ch51ZrACw+flPHcFsz/1llf0Y
1E/WerywWxN3uv8AS/O0CgqKnXYJvK4spwa0iX2Nfa9N2apVHlMhR6kebWpPeVciuckztp8xeRtD
Bn8V2RR3rfnBXHEFO1iOoPBOX/Ncg0g1NtWe4pPpKQiIwjaeelx+jditEpWdgvFTpn+h5fCDyjct
fARsf9LkPfFSXmaFUsmn8B4ha9a2wtQ0fkta79nrD39eidsj+udpH6BrLUSBrIaqU/Dpt2koBuoy
rwChGem+oweute8w43JG0R5xWGOYEdVarX6ibNeWX5ZxoXWZGWgXyl2ZEw1FiKRgaBNm/0MlZtEw
r5l4dPXZB8msYXizM4HQUMwGkAotC7em2rXmrhJ0zPGHV4X1JgH/NspGlwSrC+Pb5eWbDLOaw7Uf
S3dFz5Gwt3ZfzYIaZD6eSzY7NsGTIAFo2blbIlSgUcBLp+YsNY+5cZcEDwXLEs38ZX9t+sdK2WlE
yKJVS07M5afyJu0FQ/Rfi/TjQhWBLs+yhqfIXsfjz8cjk2iR1m+G0Okad824impvsxu1x1WU/Kny
oJZ3q90N2R5UEGYqJErsgK35KqHFD9basIEcxcZb1cKhutstF17Vx41x9mmTkc8uf8cC15R4UwTT
0UujLWmgCM9xoHxSJs8C0T84gm9Sdks7XJ43t7pa9b1DnZA2l2GeNzqXBNOD3atuctDmMUBBazSA
WOEiGAVOpmOh7FLGmnq8Js4utd/pkJ6NsJBIU8Aygb6Shf0p7Le8jIgYfxGn9AiR0SDnk3KFDVPl
TY3+OqJdLNYCPC2UEAi8txkHKfUAamUtBzNaQSE1YNuU0VHjAVqCPQEQg6g4l9qjy5FXMMmoyT/R
f3kYNEOEdsUgZP0tWu1oqBsqzVc16I0xf2Ks8eK/lpJEWq817yrF3WyoLKATJ+cW2VBZAiO+FC32
TxY04lrrD42ap6bCzKl0y5E9iF3Sk2syhJbuHAAeuec+55/VXCpMjkb7TJsfH3RViLrYsj6VJrlp
FEmM+rFe08j7PR22TqshumSvMAflS3a9Y2VS4n2rtfjSACjzfZoe3H3efbvQCP3DaLBC+bXrUwak
pLiQEQ3wJgT8W25DvUfDDtl35wUHz4Aby2c3htdATiz6+t0hj1ioNzsC/DWA5ybXKsWngd1TBxBf
V7vaOILDHlVzYXDfyssECPpq5ChAOivxpDZQVM2ec5iaj7y0V4n91+Zbb1yGPCtycjbOJjS+Avay
vo2bEKU/lus0YxfYY/nsRlCtvLBjBDQF76RZ0i2yHnDOiu7Dgp4SiqvD4BHG7+AbAou2B0xj/kNU
dx+2v+d8B+WtIjIIZWdGGQPcZj7o9sMLrLlk2VqBJ+SYrogvuSiUkBr0/yPgXx4Dl0nVILKrWixA
0/JNZkFTnTQcwDh0VPepDsm8cdl+acxLqbIwYm1u8lFxMPsFSyqK1fivcF4mfeAtXcy4NtmFNAvb
Yhvd3XM6iWT3xz6OY9dcuwj8ov5LPRXP48liWxszt4v4bJMKdp4UenGtaslA36TDTR+h+GURCMOW
B2iQFkdCVXO7viqNgtwMIFO5BMq+dA6l2PAGg5XdA48YXZCbB9em7Mf4sfWXzzdTxksnvkh0/ojn
vJPfgUxPD8Mh2rncIxsuK3rz6Sj7aa3i8a9RSk8Fqzf+KhQG5Z8CGXe6s/X84gQkg3yBSXRe8z0r
6vuov8iXBfpmKOp1xgpSA0jfs8pjjPUswbPWxpalbgT3pXiCc2mzlNQyAVbKZhDxJ/wRT9wJWWpR
zDTOPSgPGGzjaJzLnMLb/FjaL5FsbYG8IQlZcqB4ZsN6dGG2a1scQvYwhbWKWCnQxMTuy3CJMaDJ
UF+M6UQn7cW2gztsPhxqnrcOvMaUiDHsJp7x8KY1UC5UEPdHNCsxfMQc8fEz9D9h3hALYo0Y2eQ9
KFtvNG+pR+jHhmTBDZj7S8S4N4ACZuUBtovuQvxIZkW/SlvEwhXtnkY/zJxuKTkEDJ8RV6fIHfhh
vpHsHVhH7L1aXBXBZVTFEYJrCj6p49Gi6GqYAAGXI4FlPPZ0jRXh2M0l5TGKAlkuJ0JNPrpoITN4
dAcx1rK+ApAMfQaha3K/6cjglCJjTWDYqXh1BSbYYZ3pyUxk3dYryRD49rx3ObX/hvRCgtgu7gbJ
l4FNKdKJzE8RZzMPDjaYkeRSwGmYYf4iOb7qMNwjBmoAXgMHt6XGiIvD/09SjZK8Qhb5Ol+LnoF4
It/4LBNdB8o43/B+17ZXxUhnirWu9EPkfNg5DkG2zI754pUcOTuzSpspuO1Eh5d+EtWo9OgwGrF5
QFOpCnpQT2oGgVi6M8tYhzxCldLFgYBFANM0jghFZ3lI2J6iWmg1ZC0DcDjNt4Y+wExk03+TW6QE
Eetw0nHiY5GlmJreU7IENaqnN+7G8JUX9UKFKEVmddGWHwKSDK5THXuGt0uItZlkaxpy9QdKq2xU
KR1uaIkREvZc6e0LSJoRlgL/o5xGDoBrkfqyCKYF21JeQ7ZXabjVIdwr5PODfq301A1sKUbDyW+w
XdELnMPMx23ir9P+05PPXrnIinoSBArQxAYvvkDHl9G+0ahy8v+VwYiqbi7a+HtQVT5h71FxaIjT
1SEkBg7jjIeS5Tw15iSr4OSlB5D2BvvYkl9UGcH7+GlpT5MRpNbvfvg+DsCOulcbkquoT61O+P9R
RF9pSIzZ67ARaXvbPHf8qZV96e1r67zC8YrBiXohDE69xoD/b3JgGr+dy+cbGkKeLVJ+zCL8UJxf
W7lM5Pb8ZCY7hTSNXOOcrvAMRDbqgf8TVN+1fau4Y/hdAuhn3cT3ipugfbblridqlz5U6utL/LNK
dq58vmDyaBsXB9ulmGpqPjAsSH+pWNxOvn1hz6lkXWTV0yErOsSfpS9WFpaWgkReLHZs1BzSZDnx
QKdceyYpGxQETL4d7a8wK8arxSOEMrgiuHWMIjZrGw0CKfW9Oh4KFedlH0UgmMJF2jm3nr9v9FaC
QD2x81axNn2zCLg8mGCWB+XHoszLozu5q3eN8qXy9aK12QyPXXgM1U3IOr0Uf1gMfbHs+mWpLMdm
BNvCJ0PNlla+8wq6ep1dqFoLKlkQ9eDl8kfqAZ1k7q86iiXO4Ab75OhBIoN5mutzHa1KrGx++Lzk
meb68zBB1uDI0NBvI8yOBPXavV+uB2UyjxA2wQvwzAT9hPu+v1CzUwQLjvC2XlBj27kfmburwmrd
hApNaT2ujYXvfHfFtsFflX3V7PZL5+HImyL3avIawoeCDTRsN5pxUBF8xUM2G91eh/VdYA2iZ670
/hLCW8Ulrf5l+pdICF3eMeyJnsmaUDumFwf1rPhqy4MZ3EX7LtHM2+Li0M1n43I2YgvjZD4XQPtq
ytjYOTCyi6hbtuKfSVNblDScYquYkWw8hO2FSiAeoJAN6dlzlqK6oMUO3Eoz1jwd/2h+j719yYXb
cX7IxQcS/hsKPakEbSQQqNL/c9KJiXCeevYJidKxdmEGMp3DPjm2zR0g9KJjhdA4xTJQ7DkgXa6J
7kqhx5FPhUdd+92U28T6l6qMPv6td78s51LzSmE4V6iG4AeQlqTRZyoGrZn9rlWFJXvvYp8R72Tg
EV6N2RQ0LseDbt6KainEew+ro4jJBLAqAGVA02FK5p7q06tS7bPgwfd7YQ6QsVzMPtl3ntLG2GuL
gftPUr/XJbhmLA/WCZ6LU1MxiynL+VZIdxX/cXRey3EbURD9IlQN4mBexc2RXC7jC4qiSGRgkMPX
+8APLqss2hZBLHCnb/dpNyYTiQSQQ3MbJ1Td4N1m+xL35dvERr9kfwqzJJL4zRMLKu6sLppdFAth
BIcQC9SL6b/Yxg6f4cj2v5JPKe1eRk1LXuwCWaHNB5pzMvTr2j5Rw7Up/H+FI1572lq9CGhfF0Vb
KNUR16sKe8SDs2CtmpTPMJ29odgU42qg9tUOto5i1dyuFcSddsjXEQqDjdNzGn78YqCu78vHNSrQ
L7Bd4afGjs1RSNtISgEqMQyvCk8up8u2o41x/DTdc88CuBOM8NyD8ouhFYNQcm1h+GifvJiFbVH/
ye1N257M7Mkvv634OBY/y9UwKfm0N4PFnEWHqYnDsTiYqbVbAja5teOwmPOJ4Yduwt/xeaAUggws
EwddLgXij3SoR0bLvhlLdIlgIOCQws+eKsRhh1GgYV9garSpjpwn+jMqsd1ss4BeOEwQFQt6opHk
jIUBjIYE8qbm4ZFvBfux0V0GanZghzBJNzoSAT9tMrbGW5huzQY7x8kVH0396RMHLhvFoZcVJce5
yLomHMJdoCQNIGFaB3toKQgTfzKMxtNmND8cuj1dok0Ok30y8XjYGfPdRyVyrnjZXSBhkMyITm0s
tiW9y3jKc3guV5EYHxBoKv41w7R5q75M1qVIr+Q9enFQLm6sr8Z4nqLnOEkQwdRehLhCco53QCkB
q7sh4gFHbFLmaPt7cwp2Ue49dj7ya+2uyoFeQ/si64i8Ur8hPoZwIYxNIg/59DoQDxjRURK8VP0c
Ma5t8/FvVZDQm/iUQBoM9HdhS4WcnhO9N4erYqFM08f4t4geLefoRUfb7Fe2bh4mufHsy6Qw8MGy
6p3pU4rxiw81vbctIVcaVBdjfOarR4cm8A6iDFFWhyBG4pG2w8w5glRVYX+y5TWB0qahYpEEeHB8
AE9xu87ymV41uFXI0qGnHhpiNraxLetvPwKx9p11ex53hAacGnLVwjT/29nPlnnPg89ueWGS1Dbv
hgasyiFTcMbN3Kd4uBXtdelgsqAbGWclPlR2tjKi5geBZuANZNbZrBvJZ2hRwwXaSgcj6VIyfRqT
TuBZ657sBC+TgdkGIfY81c+4EjpK6r1b7BOqf/FmJoi4BJVXMiRhG47PVbK1kSqL2mLDCQAle5fl
R9C9Je4/Nznjd4O99i9Ql8D/ndCe7TiFMsthmPhL8e2l3210GwxcgMB9ri7uj3od2RzzJv50UKNI
n3LbYvkuKd/RBAGRznM4HYpVZ2kPGKReSRb29VGOxwXvYy09ESCRPeBxs/5OSbsUPpmqWxxeWgt/
1dLQ85z5H1F0qcTLMB/L8G6bpGzhsEDOo02Pg+A6Lhg1MJZO5jE2cJLsWu7rLNi0i+jyNZp3We7J
gWNOPAKc1+W7xUU3NesEViHzrtWHyvknzF1NomQYEYeWM6bz2cZbJyMGFtNq9MLHArqCk7wzvEfN
IYye6/GzTm/SZP65+TnWselbq+9iOYpDbc6O6fBkde9mdajxcA7Ec9ccNbzyOwUwnUy01o6nsaUr
6m/H1wYvkClcdeydE3Parg79h46jLWqUXe3a6Viar9q4g7TsGuqPX1g5KGzlJO0mqgmdS0Ezic3D
O38W0F21eo6s21w8dwoFcniwCBXiK/UH2uiOdClU7lm4b9RLesXexY9KWIzzSOk8+/0Ai3pXRNUm
8TGrbPA7WBRWGOuU44M7XXL7zRFPins40KeMgiO8RVpfDEQtTkg82ndhvcm6nR0zXOA43if2qYKu
MPnPVDjW09Up8ApcbGrPMcjRGz7r9MGDhyLOs9woTnFpRePXprVffWKh1lPJ1mSiG8VE9Zjc35HU
LF4HTSI7RKlV5s4PF2beLhtvCaKHZ2wr65DrbBtO9yrAtpBI/NXDrqZMpjJkzgIQOcG1V5rgewz8
yGzZ/vfuMXUvMA0C8FR2Qh4pwpCQolaTC0UpylBzKgu3e3lsybHkc/8nUv+aMmN+eF0QS0MIaD7Q
Gxv22wRXxKrRN4bsVVNSHEGkZwj3JcOpCaStbK+ymK8uC6Yqoeau8fZm/FHJvRU9TVGyLXlvANBp
bIoTzC0rqc7cZulOZ0/SNTej271m/VTgc6ORiLQYe7EtuhTdEulxHoB2jc81rlCHuJFPMBkjEDqG
rP9ierpYY7sxB3gNcbLJ0pMVnC1+OENzsljg9lbLPvu1cPNbWuf/e0RRCEfjc6Ezo18/zHbHe+HY
oj/Mr/RNDfwuvAejfvEWtn27T/1LjJki9gUudmwA/s4zHqMBt9l4DotHePklD6OIodgBttaarzmv
9khxFTMPDAlNVonzosS2lSP+U28+BPgfbAJUGd9XMR59ruSEvFXH46fk2dkI/ztssqOAkEeezu1X
sITp3mmwTrg0NPGC0mDxDRYyZFt0jp0gaJ9Kany6Nt0NVGRMqN/yLRCciVnKWcbdFnd6VKF3nDn/
UMZAvwxlkGRIRUA6+8GXq8mOvhv6mEub91qGe6Bn44Snrc/9hzmcnwzsXUX36nZfDmEcP381MMS5
sbWagn3ZQJ9CDU45uEIMZ5El/wz8t4yM0Bl8vGXcTO1toeGYw3ZJJhonPE7bPB4ngFZZ8p5GdwIF
bMXYvTZ/zSHbhATCYkh+bg+DuftKR+C4+Pr4gqjN6dBGEbMaNpd72cIEMH6b5qdUTGPje4Tb0uCo
JeiWkwDvko4ZGcd3gMEmQDqx0f1ANDw0GAomjK8m9imS64FBdFIyVR1k9VZIyqiMYDXKH9f3VtqD
/yD6tbZNKBgYg2eyfx77PA5GPKaWHjWnvg2aFDE188mvY98svo1W4tqPnzTegyl/NEhna4d86+ht
eXRZYQ/1kGa/U6pBDYDD7yGHULm0iyZnH7aEWPtuJSIKObLHQCVPovXXnq23A5OSj+tyGIHo1v06
yB6N4nfOxTYeWDLhnl/sWAg7QQK2y4Kw9uOhw83NvlTpeztG24lwsRPHiCF8C6g/GQGOOSZURYa6
5oYJTKpDkveywihCL6jiywZ1NvAnS5fENEBz9j20dccJNO2Yl9ESXO9xjlSk3hEeHc00+dchANhj
Im88gqbSIMSx9Qx62cAYV8SnrRkGOSsap+x5IMwHGW5S+BLSIh6O97rXnDeZGJ34TADLHNgmYyAR
xXRx2LCWvyPERQdlIICv3yc/tfOeDXcL20/l9btsEPgVxYOkktA00GsQW/tqIqhGKJSWWk5W7XvE
MiRlaLCz5Drg+ODKPNQT1HYRHifvxdA7oa/WuIPqlRV3kxclyRuQ2pwrW6xGRryrZ5x6xc5xaCzF
DBqyuGSbaXnJLZ4k/2GQXIYa9sKz9qb/nXHQtcWpaInm2Jijvam4zdFHaUDpKq29LRQKI0AjXR5D
DsQuVqM8cB7zBEA+/vUJyA0jcdzk287OD41dXyxXvutOrgcVUlsjL3EZvlfL3a1B1jQBDJrqKetG
3j7L/6OgIsqML5XkBVOUh4bkSdfQAk/axI9C+I24xYu/AlHeMd/4w6LVjxbCD7DebuJnafflFt8T
24L46hAAjCCMTDVLaSwlO503i8XPgHejtgwL53EodwE+JWkT0E5SdIaF6tQDuO4dgml4RG2iNL6A
rxyDuQvMe526/lZrsZFjvm2E12y9QDf0jBJJbCMH6YH+hsAmcB2wpLXUvPPVBAGmWXem2kaW2lbG
cGwizVKYtX5QEolPLJopOVmBMnW5YQpsNzYlRz+KScr2zr2JHBx6QAX6jeeGuFe6fietV7/ge1bZ
KXLZAgwDZTO1v1pgkl0BEqPqT0Pj476tKeN8HZ2GwCJ9VoNeY8gnjcbmNWc4bDBMeNM5zlyaugZ3
49XNRZAS1Ni24NATMdnbOv6lP/BH+TOaMK5ECnKXP6frvBDkMXkRJ05xGMA4RECHZ/DBOTJMNN91
aq7bJdhDCMmHvrHEymM5rKfs/r93Apnew8BgWvVllCgn5KFtKjcte6LmyKuOI+XpLU6eoERtb8Mn
g6BEzHo4J5GZCDbS1Jb/MVpCQn5xrW3vCTwZMd6ZD8vEu7kK10Y8bBpXEZWo33RWMPBFm2g2sYCQ
sp5C+aADJF0CaZH5NXfqN6+9vRPRB1hl64wIQYp+NTvYGvoWiM9hNFpvE9uig6Vc1Gt3hMJP9BkM
rBthSG7Qn2kC8laTCouL8BdKVpbXD0HkZ7zJIn9jCc+MjlbAO5K2cE7phu0ehVspLKxjkfbvVSoD
zc57JjJZMTvYtWfTYMAeKjLabpu18ywfSi/nAaobjy18rCs4Gm0x0ttZh2RktOGChgUr4BeKzVNS
eOMfiXeSJOPYHLLaVC6f+XaAsWopF/tsGKDId7M9QOCNcs5eZjjkx9SsR7a7KUmqDndE0xfuyi0r
8Un7ZPJl4sU4yaoFVK5lCOSHnFWWuAR/HHve+kEhgUanzTm3fqRJKqJKCghxycAnLNRERVnPc+xy
VEpwyBmLU+wkzrPrJhHHUptorRXE1WvmBcQ/U8/BYOTPC6+jsGH7teUn4THFviMEOaIt27mbRi7e
Gwy+xzRz6sfEqgT9lDE9fdgtl5VcO/MsnKdevOcD8mDSVZgSjKTw/5ZN1G80ILuVG/jsY7rS2c3C
RQWfi5ycax/ChSOxk2TuyPundLOnuCggcw+hUtEuLgtzJGsz8iVGHuRMWGOEdpJO889ocqMMPeS7
wOlZ10eF110wiWTtg/SL9ClDppFL6NfUnr8LUvYM2KfVfQ598VQkLAi6ZBDHurG6rTkSw3HDuTkJ
5XUvbUPXY2Sr7OCXlGOMYxQ/miJxHgcxUmPnQ4UgmxC9JZ0mgzeP/c70PEn5+jxSzuVQFuqRF0sS
KjNLe5ogqBSl91EJyz4kxGwou5rEiqZfDDcDRDPX4omY+WRuRzO27qKVv01vxRgn82EF/aDE5BCI
fjv5IbehKnhL8CTFqdZ1vaIS0FzyiN0IJQ3ouPtdLSXQJRjCe254y7NGp9HBkM20VqHIzgQhmm/f
9JyrT0iXga0fZ7jNicMpP2kzuapV46x0DFmqXNyKmBpnAvBp+6TiOiM+SaGVjjiVSYvAclkZkOYN
a9z0EzxIhgL8fDEHkNadk3XVqeVuGwC6OBanTeIhJYpW0NrYFQ1W9+HoCO7++EeAtjy33K3guOIw
BQwQiQXqxHvSWbBXwuewpxPD5WWfYAyqL7hKwTRmQ3QDv0j8hIsJE1zQ9zjl6tTov1aCgxisiV/8
VFQYBhlAd1e6m9kPD9JPfyvNqDrO6i+oKW5C6quSYesjh5Jeuo5VdfXJoxUVJBMnQs6ugveozPut
7yGPC8+uj+VYf9huE2xHPW8Hl/Sq9ZFZ8zoTOw+4sdypev7oSDuKz55oRqkqlNOz054hw5A4eysa
cqFQnlXwPTYeKJ/kwUAG7ulDTdvgAIvt3xx1JPy899bTT3HDAlXpY+j85qb3gYBLmnB44GkFPOVz
iH7waoXJqzVfFJIaU8RDZ/4djJ/GP2vxd+DxsaSDUudC6pUTcb/uneisJZQ7JpxmVVAUZ4y7RFYL
wxFDxV9LUYUwC4Le9lrH0ScbkE0qOIYsigo5oqLBqG0H5HrIFaZ1TA7iltJMOfrMsWwEs/xNOIoN
PRNmNpBupJcc3cf2iQdkzxlNuHHlvzesZMFibnGhcABZSoBP0sFnQYoqqUH0xKuJihStqX2KKMyy
TPPk059ttXLr5uDqeqfYGcCSnTD/CAJywvAEewT1Yj51zJGRi+meHpNizh9Uy4UfJCVjE5tbtzpa
MjpVtPkV7rQrO3kbdXuIuGdazcI72AbpjIxqyG3ISiUif+bwwDBTFsQmT8CyJ0/lb3rFfulRlo9j
9uQGnHQImScOuMGGNQ3okqQFeMdGpgD+Vj2z+NqqDiYXRyBWZFGBq0uzgqOuJKGNrGAlUf72ZJXq
pfe96tb5cGnhTxb9R93xsa6b1ZyrJ+E5NIdHx8m8ZYL2cr7/aAj+RSO+eJoyJVplWXaEA8c1lWd9
Tdswnw0qEO1XXlnrkbxkirDhz82DEYMMT9my89yK52ntsmJpkkeDqafOtoi+gjcz1xFrQfHmY9su
ej5nLvXbLVh+eeDubIbbHHMlanfAeDhQED1+mdx/kb3NgysmI5zvtrp5KOOhe3Gt0xDt/PquyAw7
d1Ff3aamRAZbEgSNxHknMxCQSh2r7DLa9lvkp28zInjq/RXDzsQ1NO0G5ykH9ziw3+h7ONTTmY7O
sUNPypn+/1+DLRXK/AQyasEnIBrFuxPfdQw2zX3q8KrwMl8n+bNsj2F3rDEsWjWMgWtpAbDicFUQ
jsvyWxSfp+RKnmSBqf3pJYwanpWYugyyhY8pDhKX+E+yZxbe1jQMZHRxoxMOY0U3tLsZfABeDa0q
yMkGnuiRpjUD0F0BLJpdN17DVL4M4SmMQJxQzmxgSg5cMJZC7EwDUekCzCClllV1Cj95yFuU5ioQ
LQHzVQzJFcV/hFrhvffmEXvlwkK19K7jlZOw/eYN+2BaxqM9pe8xO3307she1cTVqr98fnF0jd2l
ZMnh0qIlKUKgVKXhidANJzP+AtuXUx1Yvs786WyAJrN8HatTxnZ++YjRAhm+JDwpWthDMR4bGJVE
MjXr2kuK8K22YcUp/uaFd6uBEcUJTJzbwPpjesPN7dn4JD5sz2XrFH3FFhh7295YuOgLc9q2HBRM
9o/N/GYb3wqrHJxP+iiwgxYjpkQToA7TySTWM+0f2JTJ2Y3rJnU2Vo9BM7tkEwp78TUgLuccogwm
jjj8bYcPlzTFHPWEb4utSDB0Ua7HyJuTDsx0AAvTWUfEqd1wX1abrn0ceAhWDqxOQqZTffUM1p4M
2n7KbjVimjbNM0WnVfxoAPms4IenmQ22Bm82pYazBeuAwJ5J5ddAZjdIvhulH3prJDJORIanQF2T
vkgh5CIA9fgiRF091TVEIAqwIGphImt3UxVtLO/Lql+i6rHuc3C6LtkzCkfC4urIgbQfxd6KmDTW
QGup2KMR0ge1nobDzS4PlYFaYP0aLbeD+dHH1EUSQyIBlpNUoOzaMD9iYpeS1GgZXVuM174Qh348
J85tTN+S+OS5O6f86PBPO6fSvpiUhJtZ+C/0zINnFTs9cNPV6Rde46+KX3t1TlWQONgq/HTkRbLI
N3Hd9M7HcoisrXvF6p2JJl0C7aEARfs9TbRELHHLnEQRQdLY8jciI31KND7nHIokrpuJUgK5tvzv
xtArDY60iJckN3kt7Ny47fqCnq+o36W8uWM+AKN8NBEvimXob7sPkfe7hmdNjFOPnPmE/dR2nzHk
8RzGJA8qTeZAL2Bna6YrieWhc+Rno6pj5RWbfCRmTMVd1VKaxSA/KwLYfbGvkF0t+D2ZCT+XttQ2
OU/l71ydoKtTnXoFsDO5L2UP+DCgV9059ATAODPfw+5W4Gd1yu9J4QZhv0JV1oSJJDUa9rJyy+Gb
kFZ07erhp7Joi6bNa4wgKAT+/5bhxIhgUyHpVe7DkJlAGSn8TiULoceEgg83SI+m+y5ynP06YqZu
y/yQKXd+nSgWokQhDFAgtAtgg+qUbtzKpLnIChzVPD5lcORrg3VgwtoOui00nMDH89zDeedk26s+
WY2syHqN2dibv7yqjDZBeuX8V2wmpqrBIXPcReeUY8ZkD1czhpbEQ9R1rW016896SeDa1wkyoVSA
TzPZrfKp3xTUr8W0EDinKY1P/hhDUCOj5fhczYzQ+N51TPoSk+STC+7lq6Lo/H9BZjmPRu4bw4Ph
dwlvfbIbGDwrpc4adrBpQePP+gWi827wV90rkzygyZUi5/HHtvK1dnHB+MnGVqp/G1ij/EqfAUda
xIkjxZju2M77TClArQP2/E67tCDUu87llGizC4PkXm1sNuoLftmMkbH15HBrZtCUaRLln7yObXUL
jaV9ADcjOH8WdA6nv1lhOzAn7uPWYGfaBweBNuuT72w55gEF4G0S9GQQfMSvrHkrWtqdOFae8lwd
3MQBLhl9Ow4gMLe4yDLmVAcktIMON8K88Ogj5qeN/lFtPCxqgecJKEbybxxUF1/xTnYTCx4DYyy7
i5FEnY70XlAgJAjOdKnxXLPKGhO5K9nYykLRPsubAbtaSe2k0hRU2JhwCF55hO/pUeOAh8BJGtdC
9KNo89EgNVy25n4eo0fqhPGkWVs5grqrzR/BHsCoqEQXyWpaPvYuH0zHyX/9AtKKlUBFzPzTDK/X
dbvf0veO9Hmim3RHWeIAQSFoXIEUwwvO5Ece2vQHxdQA1++IFOzWmWCjCXeueMns8VjGZKQYqqy6
u6dUAqc+4HJle5SWyWPmS4IS9tmYjXVIJXaGF7ytKdloqawMJCsIvLMK6oo7URINC8gZGtJJqEqJ
e+ALiTO2PJmDXSs7etnmt9CClx0BNlqCi6PSnKqi9ie1iWCw3L4Xdf1PSe/b4eUhMJzRfPoTBu6l
mruMaYyfdVq9TeOALac59IgHD32HGjOmLeUfVsccaRUHPyK1LAI2vQlB7ck32UAb7+VgPzcZ/AlL
eydcpn9m2rtc0B6pxq45msCKVboeqR/pkegzHPn0Wo+PyEVwGhAQinpyVh1PEq0g9RHmxndHqxp+
NKrB8Gn2Vk2yc1h3yNmSrVHdtmxmfKYbUpbMZ1NDrKh4ok/taPTimGeE9Mz8FajDK3UTGJsmv6Uc
Js+QYotKGz+hm9c72/ZJX08j3VMuy9fAW2yMFS7IRKSbZmZXq9VHHDTPVg1SQ890mpB75HWCBk0s
hTyV6VmrLhQ8w3PE/zCqT6PlnchEHDy8r/CJthFZ7YxF9apM+WhJOz1HTn4tgpAE/OSjqdn1IdKZ
fBCtFltyv9xgdX1Kg5mMbkCGOBnlqTFFs1YC66Xh42BpJ4FNiEIyFMS5ZTM3e9i+IpI/Ue/ah8pU
QBrCEFxlT+mStR/LnOPktMUB8+bkhzKY99Xk4TZp+zP2P++YtKb/Y2rff+17nQBr9G/CCK59wuag
VMVdQdOnkoFpi4xL+FJaZ79LV/YAIqT6odF9Pcaw/yrBejBajb5JGCcvPnvP3GkSlWWvdv3CXe/u
Is/2i9bo5ON66Cpq0dAuymntOZ+VjA7SpawyIO7J4RH/wAS1e0r2hcPiz67cYxsOZyFolisjptmw
ieQfzbWPW4WxvTo5Hmd/lVPidC4U2x7Qs5Jzij8HdM8gPTLsKP3cxfegejc6pF9M0cirDW61yHjJ
pgllk+6U4auu1I3O+gVyqBijQEv01B3z8rqMQ3fL+agwtmGwKuKdQd6hDZtLrHzidFOoxn2eZgp/
MihGrDgsrgtf/qsEsNuqV9jTx2Di1a0awpc8EtMse+5yj+kzN3TyVPtkWKUh1DN6IjVofSMeBsEs
qXwH41NehOZrail5IhElT2ncFfthXqyZYvT2ygmJUrFd2niKPSpPR3nWVuNssqQwd+6cIxblzvxQ
jIyCXZctvpuh5iyoXRD//px9w/TRXzZvDxrVFlITmpgDIzpoLI72YYxCO/Yj15lLM7RtQDaolFfK
ouQLb8tirTssrInH1OTLEh5emGCbMpEtF2M7TlY5zZRS+xY+IZVgmh1HEGqyySA867mB3BJFbvMY
acmTRdSBkKtqTL0v3nHDjkcAbiaT/cVxDAsc1mVsYFZF1z+RAKtpv1x6lwtnEWACH6iGbeIAraeQ
QM+UsUQYaVZJzCQ6hBgBKuILDkD0ZmRr0PF/v/o2MrrRQuGOdPHqPgUBlzVoOQRA4LLvdph09yQM
zTcrqsN3tdw4XLX5jzFb/2yvjM5gQurLbAfvVoJcnmTOKu+dYwicQcKzwe0O/GcKFBSi8ua49WZQ
HurycNAF3qGUg0lW7JuhMKhlwkuq8ayqwn+SU9kBJ1pEu8wkK+ClO8OGfVHF9xAd8MEMxNUAsJno
dNvQVKRT457Cisd4c4gzesjD+Mi3jrWay41rjJNy6tIDV17qmEV67tMu6Yto37GNDfmMLYdtmqo9
cU0yfpGBP8XSsJvdBWEot2lRPDqtOhEp31kWr7E8gGlW7/ooOcic8mqUxunPTGXCH8+RTKylPiOH
N92fzi91gvuyvvctalBYYnjrr4J1VAohUZbJ1vP0tsIx1g/9cUR867mMo5akisMmFO9VTXZvqLiK
fYx+FiZwDMOUpjSZ1SWTIb9B5XDxYnYLwIFgctayH3EFxzDOron1ZNMCG8ENKQrBCmWpjuzPOrfO
OByeuyog7wopsPM5qjsJfMpYfvrVgLM/oN62xn9qSzg8vJhdFkdLXYHljj8ZkLmQvQoLrW3NxDLi
7LKQEL3AJKo/PnOfPUO8xsCKwQB5vzOJxjtPFEU+9j4+0ag0t6rsV1NH4q+eDtFkrxV4dCfrTyCc
Do0TsuEbjnLo7mVS3HDZ5ze/C377MP3yEdjhm4DDBjiKfwXxw6TaMouS6zx2P30NDqqzNsHi3azd
B9/D/5H37a8xe8+zEWzNbHr1lHxQ1fyQ4SseXZALnkvqV6fN2lP9R1TN97SvGDJADTOnxn+sgHCb
3xySqF3LVqOd2o/cKYckDelJS78Kqu6hLiXrgG4XzDFAkXfEA6gJmoTEkMLeND/iswZmb7E0ZF+z
lYqS0GHk1MrmiqEEdah/TbxjFz4X3veITQ+ucMeGJG4ovQQEGhHZltQ5ThxEWW9NSFoeJKf6eykh
S2xOip536j2egOKzhtM7PmIBWtNk6Qla/pZlrNqwhGhT66A1MIyO5NPESlFVv672Pzp6JB7SRT6g
QUjJD5v3yFxyLW0XHaPZtn29ckkTeeZPuFC48UvYau+ZwNRN7+ybBLmibFsm8xMPF7TM/miRgFGO
f1R1ewoz67kNnWfH9o6mIVCJh1XKytMKv0PnLCZSCPEX/n8Dn0QdVQC7G9smKcdCVFiQ09r6n6YD
y+QH6kKSa+kvjM1iH/Ln5bm360VMHRuygj8+dsYIl/Sdus/EpcIujNt7NVVXk8P/ZHTAMqrT1NXv
dXers4GEkj7x9r/Ct9t10fDmQNbqwGoJXkG8pmG73bWO7sp7As7m1cVjHPFuygTroR/6g4r5vQog
fC9J+lvqvvos633TuUVBL88J1VAmbgB2+g2Y5zQYHqgxktsoMjcZP7SUgbdOzA3psb1nE0gRDWbL
auXR9BfCdwibchNC97RJ0Fr9tQluYZYcirDCMOwhHyX/bNw4AERfZ/SgkHP0xN+XHLEfmGvH68l6
/iPw7cSX0bmnLgdM1HPD2Wdsd8sq3xce+9Yudh+jTj2lIS4z0fjcuGQNSPqYPwXc6D7bV8anAryl
vAnRPOYdhCDA6crOnlr1OPtnNnu4DnbC+HX635EK7v5XGVQO7CePlNOwd9QVPbLsSIldRHepMkxO
dy4EIJlLYF8GEool8rGdYJaJfLAjkI2SbxE/RurdVz5Wbn0HsbJin7HGLrRWdvqSKQzRYnirCmqV
2ZrQg0ALctO+UwS3DaNs35hdvsF2+mQZ6mKmNe5F5T2Uo6bgVnICstoZ4YOcY1yIGHqhJOxp0R0o
KNnuormjor4EZplfRDuSR4NEBqt6RmgusBpYTIiN6giBiIB7PT10fL7Sgg+sEf5AaV0vjoskDjZ+
2LP6x+kafk3ahCRDHATSTHGIynFlGbj+a/ljJkwmVu+B75luWdqjSNv48rpYv9gMpzHW+01Rxh9a
eUxT7Q/y+0uvQxakOFLIEMuZsLL257sE6cA4Ea4Ab5ADjT+SztsNSf23ZVDhAsA/sDzitzm9BO2g
diFntNq5O1C1fPyZeoB/ZlQkX1prZ1j07loavnRCgzm/TpNwNUXzc+zSw1I+m4W5qmL4PRKpGlOO
lxNXEozXPCfiTt1BDMRsImwNLCL0509PJ28FmdchM34xej/XKbiFhqE3tpKNWcVroy/xC77rBicd
ovbY6T/9uLEQhJqvRFCF2k8nD6ZuCLPUeq6zv3yq8SVDhkCB731prK1YfgdWu8vZ1su8WdNisklD
ubLbTwcGAL+K+Cc+v1PwFQSRdrNDeK6y09NUGbwc7LfAzvmu2rsZ42zFYenHHMUuVnXhU7bp4UZY
UELn3t+Mwz+WXCS5kNwS/eKyYMQvSpwPJHg+5i/sWA+t3X21OU0ztePtqO5bB3BUUnxKlxqCSSrq
WyOddc7sO5YsOxS7yCGu11mlj8viI2kT3moczkg/OSMmcjZa3dHvD93UrIISMGvNgfptgFKiOqYp
YvW1Y0E5gd3gIkvBlcujZFXTV2AKkrnxrQDIWsGe4nCi5ZNIHwfjY0qio6vGl1lV2zF/HpL73NKB
vdWYFqfoO7HFuwrbQ82Tw7XFniX4rXdYNJZw95zDkH7VAUh5s2ZDpF0SUkX2NATpljFqyT9d59rc
iS7dzUv6bboOxaUe4TPL8hJzY5R9Cg0DmYeYd+xRSYpkF3npL1tgQvQLshK/UVDvTHnOyueY8APW
Y4NtGbGyeV8XEIqfozprj4IhbVyPDTJOevSyMt4VOkzg9BExtv52FrYsnPHmfySdx27kSBZFv4gA
vdkqvVMq5aUNIVf0ZARdMPj1c9izaKAw0zMlZZIRz9x77mOkD3AsJWgZAtN5zTfuDJ0iRaIpDuGY
HoQxrsKovHoteG96ST8Rp94c9qLmaywo6d0S+0GTM1q6du1PbgNvmaphO+QV0CxfEOKhauJK3Igx
Wj6Q0e2W6rv38fawQ1H6a/D/6o7s78IKnI1D53BKnd7gUq+cUxyJdeST9C1bRlMg+AZ/l9tZuqG0
7n5EZlZbfwkM5B6JUdkMhnvK+MW7XD8BvqMAXdA8VtS4b5hs0T0L9SxAXB2nwSWXz5f6BPoHvXiD
iKwaPPkShcretDMT0C7ZlrUPbCdIEbGGd74EcV27FdJ8BGdsnPWUPSpp753qJZL7gUQIzekBq7O4
b7KaeLqMYDMcU7xQ7KM+gvKxQUNYMjXl1pjELZW/VvShybRsK3PJ4psZvirxYgeXwoFgORAmZxX3
rjttsoBHrAdn6EzbLiACyU/gCZ3sFGk1Q43OBGi/dc2vNgH7ofruLFPkRxH2FUTclp9/c2HfWR2Y
Wsde1wkVnlOf9PDbuPWqL6u7pPnUhMOX+jIDg82st7xHpLTLzPuqbNEHCcaevnf1kh/NGdQb+JvX
bKFsGDgegrqZeclENFHTAI2aTSghjorPQYaMwfLCpxhVBQnc+J9GvHSDvKriscIPSES4za7R8lLI
dZpVMngxlB+J86NINugQ0aLwEeMtgbjuCXHKh4hiGgpsjo4/8LDP5u4qMisFb9TdtXwQNeCDZEnD
GKJOrZqmZ8fYok9JN7J97+rxMuq9YzIeVIS0PTQiBvpNkll/qt0TsuG7BgudJN3Zy6JVSyxpQCB0
0gQby8Bq3awJR9jmaXWZ5muCZsLLDH/l4iGTBnN88GFFGt4M8yLxCZeTxe9KRFff/Ho+Gqla//Ge
fhih8WYA6rb8lqReaG5viQOJo7s5pLRJNJ+JA7dLfvbprbd4NaC3GmV6rJj/ZPB2p95AKvoXzCzw
kwB/H08vUVo/c/qA959VzrKor7ajH6zyABViizoH8nJ9iWwUApgr55IOlA9IYvKrkzONEgLP7nPM
tzGRpfOHgb1oxNzkBeU6xjvB6amWVIHZOXJJX8vJ2Yfs+J3yx8eq3wWvBNuZ+qTM8dZAJ2HLAI94
eia3xQpt1k3mHVOIGYU3FZIjfiakYVW/bf0t/28P7ANz6sQlELUBJdBBgRA9Oiznq+4vVdEeSuOZ
MdRdFma7pHlb8AJlJ9ZDdh3FX4qYKUh6iN4dryIbZfGjU3udyqtgKeHgJ4qjdw/LhGsepNWtR33K
MDiVOeoZ4Ath5kWHTCCnQrlsdsUuIamuAWKmSBf2/H5nom6IctTIKLLQudk+eLmlbYICaQG2dIDH
qIkBQmQCcfmULE1yG0X2XN9Gpo44Pghyi3nZ+eSI8Zqgvs4EG4WIG9ledaCuoK1Qq4cRaUCJWHfJ
NzKWI0uUbWp/CCPYJG59SzFgouvZ9emX053kQvjyUW2Q6XggwhTe3B2siHwqD/F0NMVDnUkcxJQv
svpbYnKC+SgbE1UW48fE+QujYNPJbl9RelMnHx3jYhTemnFj2Y/PsgSyRIOLRNiCblm3vwabwVb5
J5XVpzbmhXXKc4ClYpI/Ir8aSI/VS2w96Xjax2G4gvwfT86dKffEqlwHlOAzkvi0qv5ZxDlKXMsz
K7+IhafpINMGvdiZDwiZKFnujWgj8S0hKh5w6xntk+JfQ161Mdk0Se0G19I2iGvPgond9qaxGW5s
wQ76vdQL/MthoOa5qJUVWcbz+OM1/0RDKjIW/LTAOlEQuZljz6mxUg3ow8Vj658Q49ksyUf7yjD9
bnC8o8U/gjarM42rpx7ciXlXHJw8Xs6yyrfo5BFmEXLdYpjm2lHEVI3Eo7B7m8z6BVYgRY3g6rNY
MQ/AgjgbMblawRtfJri7Z5X3q3Qc7j13D5qm6Ek2oJysHuv8I7D/pTOmDrM6LwGnKdlONkP3DNvM
DKYucR8r86kYLgSJDXrfLQnBoKUY7HqDsVX8FDa6/hi9RWmfIq6zuAr2M8sEUQdcZGd0J331CXXT
rZ/m8DrAc6eCb8q/bk5WWSBW7fhhGzPZEkx9YuvkL6oiqIzWQ9+dJustgz5qd2QjoYPgYNbFSrmP
2vrULELQsobu1nPuDZRTDvHPFoTJfuovJpu2GVNqGYkfU+htLmMgL/MD0+m9lPqVqOiNGxbI7UFd
UPMgcTCGfxnQGZEc5/y6JF7FqEUcvgf2NLuM5jdqyNlINjIftlWNezUDVZpYF1Ld+Cy/g+XA3mbe
h3B/erXJ/V3oYP6NT058qvpvl6tfHJ2RKadBnMm2jpGNpuvAZPICqcMCOYZ3gHi4eqUorGOEAKhj
maoCMqG2zUClBd1zixHU8Yat9tOLja6I35TZzwcCFGyr5KIbAhGiQdzAPgJ7PeeY/1D5syc0nXI9
M93D67lwamv7JjRINl5s9jG/eXO1KCD85KmX2FSSP7+gbkV0qJkxxhZul5E42Gyh0vkbacKcOrps
OGO51maxBypyAINCnOhbCydBgjzx0+cufe3NJ/InJ3yh7ZED28GqoqWPh8/l2h25uNnTfGu9N/1P
n5IUkzf1QIuX+C9Kv/v8NvK/52PJnCWaKd4nAwHUTPddJ30kDABAREZ8XOZd+/Fdm+9JNt15JfmX
FDO4OG6B72ISuXnG1o3IgqFKjuFigTGKy9OEnHDu2sUw0kZHPRy6MbhruW6pKifr2Ae/IovWikrY
jp6Z7PhUL5JasqR9TeQ69cbnJe85b6kljb94eql6CGf22anGrWl15Lc4DHefNNL5jiyBAZe0zl7N
6seExWMP1rbHABWXPjxmBNIjhD42BI3xHizwCO5DjD7rGYDH1D1I/z2jM2sZsiGIfGk4wGbvJV8w
kfgkxjB57kJ48xs5kaGOKDJxPnT4gzDl5LiXtq7eIg+/q+6urMCOS83mtIc4/CIQq+EzMRHJNo8J
gr7K9CC7rBiCo59PyYVlXDMjXnL8jZjOEXZb6nBYDJ9VrhEv/8b2v7YsNqbOsXTYmx4ll8nTB6Js
YzgPLByoDAw1HGaUv/rXp4TOSKXxcdzmWKFcwWS9VhsxBvtaqyUVkMZ7S2dyy7jjXJJBx/HXBhsZ
JSlkLpAE9d7/T5NvPzWO8xkV+oFx7XlUISai8G6uenDiWD2D73J8VRNujVE2Dzn5yYZdvdjSws42
cf/PW4V2NCrrLSiHtQ+pyuHfcSk1EoykWbIvpHhCq7Oep/asXOubyTfSwd+y+Bm9rUmDV7m/HRYe
m1Ow/O94BjeOX91ad4yVS07OsUcuZH0M2gW/b97ZkulgsW9roE/T4g72V4mNgyPSNwRsm96fVwbA
jOUr1WG9s1FukIvFHMk4Akuj7SFLL/LIWtrM8XPRFvcTcoKsxT9sv2bVKWOdXOj4F4UQpfn80dvP
RgU/luegqfZJJFelAW5JRGcDU1JvkO9IspLCYhdWWNWhqWxjSS06A/uGzGqyo9IhOl/u0mhdR7Be
NEdC8VR5OVlc8XfsXdC57scc441vMqxIjn0ImTguPwqXb5c/I0PgOD/I+onl8iqe13Vx5oDZBMlq
rg5uP25mEiTmPkICJ7a1IjpuYGV875f0gp2BwJ62VBrYrfqj6G5InsB+WqBomFVlVJel4sz3qSKg
voCv/Bp5Dwdcq7UC+shoMhgPI8iOENZ1E/+4NEiYEZ79vF/XPeyYGgYcDJzcJwqCmanhHwL35vwH
dMxXHv0oOibeSEJeGGNanbmuonVnX7wAvNpTNGGQh8Uz1cHGQTWlA0qZct8Tft1Rgto8UDB8pmGi
WGcbhIsliU5E+ISgo2e0xRbmHjHdtx5TnIYKr2+2yPRvRk/wFN4kF1ijgRLHJW8wg4enONVstF52
y4JcEWVG9knnHubxaMPACAa5WlQjtnkIwp8U/5LMFy8zS8EG8cazE8i1QZo2u87ZPmX9uQK0AApr
4hrKPmdPvMbg8QHdWXwuOCTA1JCjYOK3nNp1Y/qXFg2c11FDkYR3lf1x5E7sEwAfqNmbFvOteZJY
oNryofJ/Ypmt6+7ijIcBhVc3+Pd2+9PY7D4aZ6eSG8xiNkzSgZWHfXeoDF6/tYnzb4k5mPdDmaxz
a95PBYt78g2zqdtH1a120lVBzlDAjR5fTU4HE2emY+38gM2Q/HQalr3sIiysR5P3oUEddAj9enUv
oDn4NFeKn4kwryx4yesSbJZeDR1oQzFvGvdq1NFuSD9iO3x02IEPwUcwMF3383UFZzaAp404NJ1x
Nbr4ZmP0Ls3fjH5wqBtU/zSR4nWgg4VZwpWB0f/cQD7JrfLS9DC4GpoBrnU705gyGeqQrmvmwQbU
WgeyNogl4eXyaJXRsQ3ZOTfzOuS5Gv3oZJGPPnWw9/kcqlUGnqPBYbDYDGVEUAk6cgNlIP0dHdDW
4R+zQUg0ZluG4W6u93Yy/2kLNIY/jFeLCfYyewr0B8i/DQK4/ShMnLdKcpkja+X7cAz6cb+gQp8s
dUHWdqcG+GSlixPMWU+s2IFarpn2r52qWjvjY5/yjCmJ3XWGdPWZi3mfIC+3HABB2WEKsc0hh8sX
iHC7Y0u6rZjWFk1xLmBDgZvdD4iBCGWfedyBcQbeq12fuSD4Kb/pNu6kxd7YGe8LCyNj9NnHADMA
Y5oV2ibnOnjIKlvcz+HVIWCCAYdvl4cmRxkoFhK3s0rFeO5Zn4tePU8xocj+xhZfM6PjMDt1kCQK
gV0reDQZR5ni1nkfc8FWDxEb8MwlA0oo7ydFvJc1N8HeoO9+jQacfoaUL9qQskuHwUVJKoqYqn2V
PNKCnaZBHyLG7QEBp9H0ERVkwHsL5oIpAFOhEsGem6wrErX97KVlW56P/k75AOjQiQ2swkoNZIfw
unw8iubJjr6SDB8hes4AaZFpfrOQWA0QgqzEIyD8MsB7aKdTjPkzRP0kyayuxvca4IgTagiFGMEZ
P7mY0L0h03zJaLLZSiecexhofVaNKn3UscJIfDM9VFJOBf6WzpJehBn1Lpfv2v+p8Z34FoKJdNeH
b2IJaqczjkQBC+IURNlhWFRI3A92/lib7daEUgeC02dL9epKhA/Y6pqm3M0GSCfac3++mtOpt1+y
4TEUz3F+WKKgPTKzMDL9VfZuiT6P9Y1ADxL47OglCG5EGUtIje2bFTyhWw+luW295mbj2HI0baP7
U0CKyAVXWodkoB8OSt46xL7hXwWpgw5wW7psR1pmZnYP71JvCnIadLUgfZFe2/G2SWwUlxlnJWL4
ibxD6zmIgBK4yX0DXRco9TogcXGiLbafJ49ugRcPDAuWSGoLs/q2WMTKYtPlRADzLJ7R/LfT0ePm
SiwsC+jLCX+oGQ+WRP92dvvfoNjEPzXLV9m04ACah9b5RVuya83noHA3tXlqadYwBW34Uu9ErpG/
kEWa2LDkGXJk5ibKHjrzWjM7cfOY0T2hKeSCdgDfxQQKPV62SgyvX6tJrEd3Zzo7syaWC9lnll5L
EgoZ+hpwvisqW637dcYZM1B3L0lxxMRtsxhVUMxTAuCVueAdZ+MdINgNky7WYmjncsXIj5mF228M
WGuy+Jdj/Xc5c/AH6LLatQMZjzPPTvzUWKDBQuxMjOYS6tU+e4MQcmdBK5sxDsKJMwOmrTj0K/4a
G5uI8YbkZRuitAqX5DYhXyowehXiwLBqz2YxMsYh8BcFofUa06dUzBKRXXsjZAds7klCRyo5U122
CC0xX44mV8faFFRnuems42zcaGxJjjZWIkAfYJ6G6atxs71PBmhTPThI6Vkgpn141zEit93PMdTc
XjkxME89B1G194gEiYAnmgnRHXSDI/7MiVNKAYCq2Sh7eCKVIvnIIe9m1qwExsckan7GQD+4DC3L
fjii5ryvzXulEJ/V1GcAs2iQERzC+rBOAQr4MpKAH0rM3d0L+P6znJh7h842nBK2h298Xts5omKX
31XxJQ10ArikE5qLYj7nMkfy7KAfx+stsTyUuYXYkfZEFfsuxjua+3sxt1sjeEfktS3L59rzmUcP
u8rB8M4KxEdbYb8l8YKxZbqQeGS5AmAFFyM7KgRVEx+qkF+iKl+oAZJuzO6AGEb4ARoKLoLuh+Yx
1Nk2GV7UcOuxipmgYyrKcUWerkySs0oS9id/c/Mbgj3WPU5VdvK84WV17fmSBJckgz7e8FsmXLQK
0cmwzpnfwBF/Y8uMrVPJp0zlYB8Qm9kDKzAESewqRI+MjoPUO9ro8UWmN9Z4KmagWuwvpNJQyj6r
agFzPY7Jw4jvqIgRF873tsj3Mw9ZwoS2dLks3nHO0VP8lJK853LYpowarOTNq5+zLL9Gbv1Pjddh
7LAhcG+zRhW3mtTyxMnPdmpjWTB3DjWySH57hnQj7Ck2Lyh10+24kKkJk856LEkzFObuGsbBztbJ
r6mdUx2StsA5Y+TNSruXcSQqLxGsHrJrza0d4utsoBE5oFQnyhb3yULJZ6QsWV4r/qSRACnMLwXD
AvzBQHjtwn21++LkUYiTzLajAjj6wELamrqjIQJEtYfE9XdTDe6PZYDmmW7mCWiFgaSFukpR+Znl
B5vXq2J4NmTWyh4/yjpGosJfpF/l9J73H31VbUJXbXGBQlLcVe7TAt6pWri+ZD8AJUlxxEVL4ExG
/BKVTobauOwg+eVvqnUPgNzOdWVinDC5FHYJFykaB1b07yMlkVXfevupRm9cTVcxP5GsGmZb17rY
THhnBHmz/Ve2erMMe30eDh8nY40EsltLIT7crtlkDKyy5OJHtITfBIzENF7jtkwQzaYszgbokGDe
JLPYjju4oSSLveyYzfdcqTTKAHmIt7IWjwojN2W8tcQE2jNSqZJI9T6+GxEHD8CGBXBpG42XEiWO
vHnv+7wThbEhObrxBzx4Oy+o1hiioXh/DD1Mww6MAZnCgsvHZNIckKFpsPqNY2cTJohzwVmMJxPq
vLrF7UPE8Ga0UPc+uPIRbxeKbX8VeDth/JshuLIjZfl4746XhsDRRP9YBAywQEkDjHoZHndOYz58
L/mWHAS6+gkbCFIMm2Oot9I6MnCkLwi3PavpuX/Ww/MA8LNkhGYY5ZYOYmsv5jQsvqjM2M4WbHLm
g56R4PYYoS7mdE7EH8dTyioDeBdWMecY8SOONn0zjUbkE0NkpCersUER2djKyTuP78NJbpZpacCE
1VeYbSxYL/mfHSSHLt2FqLe98b4EdUCn5igKJeZqGXT2ClNHPannHtWYm6qLISB/JRjNtoKzmqhZ
BI9PCgB9bIPwYanQ4rMbCxANmAQjiuFOvwK5ZTfT80i8sRvcmGwBB3InGu++s24C8qmXXEvDfiiq
Axjlbdl/p+mXZbY3YZZng7/GMxeKWHOOMXFNVEBjVrN++uubH8dWe8P7dUhZ9niMaTUZZZLR2cVv
rUZKY8jHAmNvmQfon3+HBZI6XFGsgeg7yWX8y9DFyfG2ZmuBKMGex70aTephBDPsZZvIvxCYeyew
tzdtemijfc3tyvu7BlqN7B6iLQun2d4z6RqzB2wCWDueUSVjPFE8o7cMaXKOzZvAE/6bnR19TBzs
Cw4MUbwLLoqByrpjSxKDK4d9wM6Vf7ojxwn9/adTHZYJqhrY+eCiz0meC/1bHoJJLQeGP9hwu+7e
NdHTtECNGHYW1ns0Pwz9fRr8hjlm0D8S/jZD955an8sap4eNPY4x/NpTBlczrZ5iaE4jK2MTXDfe
lxbxbM/l6wfdyVGPOaX+EsClgtcuPtNspKwNXfGaBOThTMeAnAv8xpteebTtiB+MdU77wNv5yCSo
d76kRaKBA41vKUx+BSuumkORUNxo3BkIoO3c25nJwn0QDNWDnbDdvZJkcCtc3tmPIV8s680U+9Kq
NzleONE+y/7Tqx8kWkLeDoZHNpiXqXxPxbXnMDDTl4oLQJQvQfpBxB7WMkIvyV14zgnLmtDGhSCU
k2U3iF/PTj9z7IjzuSQMglagUAgJHwACM1l9CeLTzKAv+3Ucht1vRn/sFDMawaIEJqN+M2mQMs5v
ydQpmouNEeSbweAm1vsiBOTXISr8KxlF9bjvQzaGkG1RoSXRb+zdAFTwQ1LTdZfGBcyzqfEJdWnK
lgr4s842ZfACUcIbdmwJgJY21mfiv8fN2Rw/hzy7hJ5YKejlUFvQ/UQ3idwUtRFUbGRRDDgndLaC
xIsWlVzLXI4IgHIdDe8xn8cSeNIyZJt7JnqswKbwn2XvJ4Y0IWEoSzaGxF/iSIYTLjnoNB5Vehtp
iwx5SVjtEH8ber+2aoj+mlAcYQ60n4Pgg46JxUxkX6dZ7YEOO5rD1ea3iymvcUmDZYQ+dWeB6ESz
4eNGRPrJ7HAXT/wy8RO2jcJDzUKSDDkMKMLPDXThtnZXbTPvI8Ke+is2VGXvCw5gJFwx07DEX9m2
WPtFdCiMq5yZscz1JjT/ZchXdfYmoaxpCEMD9Ae/7PmwmpMM36zicwopiujVvOlJTU+LQsGm8FCn
FqP+5CNvKMoNNhH8v7xXCY4rWe3zkP10al2zOj8ys2bVtLMMmlKrZ9ZxX8ANGtGGymw10DfE/Tng
/e77Y1y7DyQtE0Fhtg8z6Gw7HX514R0lq+6Ubr8myKgmsdWjp/bJp+vM17ADfwJoI+I/cmhgx+JP
qQL7CAwlkGa6pWVQ+qlmHxpn+krGbEfTPfRrl61iEmxaD2LilLYfMe6Z/9gayjgN9mlgwKGlfEDU
wXH5YTOzt0t4zjnhRoSk9SgeZoiNM/WQBcm9JOVPBeiLPOjmbLIjCIMNVpAe0m39ni41Q6Pum7zj
hzZSogzy1zlkE2+xgctWETrpQN+j9eSyDnzM3pW1Fc5wEnZ1UopGk49MAiu1zOtgfYnqvvHXVvAa
R3SnMeUv4Vb5RNFBUnj17rPeQDKoGEqybgK7/W00U4mPG2imTTbUynccWM23AFpF1+PDax4NRsUq
eJLWW1CTV5TVX27XbsekuA4sfyJZPWTedqBmbtl7NNSaeGnQToCfWMrKCenyKnCsQy49VuripaKm
ljo+281fSGgklg+iTyBxDD8xY78iJGdFPKf1uA2Sv5S/oEBY6rOrq6j3fKWxp7j7dsRc949cslUB
IMPEL9GfNNiTrHBpj4AIgu33spWwHwjVXkUeLxzNUd8/1MPNLV9tcq7FU8vXo0GvjP1Jhd9q3pBq
H4oXX7+UfFmcaDNZC0jnOmSUdNXQcEdO9mg4FX1/GLJ/AwSOWNzGdjO0y7KpOzrkgLC0woUHE9xn
zE1QLjxfz/iYOBayi+E/s0C/wxVPmo+ztQbUHsb3IP1VwSEoevdcRj8tDsu0AgvJ+QFEtB3unYZn
1Wc9k0E3JluAVnfrzXITd/Jg+Mgj8/CQ8qQUzKR0/iI8Bz4I9mpOCQq9nayZvRqfNO/HdPo0vKsJ
6xlHajN+5PW0RyZTN+HWR1dTEkFgRfaz622LSD0WbON04RwMVIXE2+5s6xU600K4jTmjjfI7Mi+d
QrcGfMczr3Jg3hRsKsp3819KwpLL+SJdVFblzwzLzkDMYSa/aHniZji2YMVlQGQUuPkabZ2kQqgT
+PfvQ7vT0dfo7G3i1FK2nYeA21s0v7KUG92/GxQQPU4T52WovnQH6GjxUdN8T5JGEjiokaM35AL0
jf9v2kuWj/w5I+Q5jJz14B5JDmuQbcG/LgEwdbh8PevFD8gqPTBzwEz1GyPIsDjuTMDKj0F1bMt/
U/w4c8Ji3WSxRoEJRviVhGyc9QvDyV5NHqPMcZPRlyeI7eiw8/Q9RkNgoU9mAw/7Vh/rCX9bZJzi
+TRBwi6G13RJgk2OBm5Bz4h4naeSV/tboQ6LodrNgoVKBAOMUjWebnC8CEwLyoc0u1rmu+N8mOOv
B8ggc2x2yldFjmhFc1FGbPvQIR6SiQGKByKpGTscIos8M96xo2PF0LP49bajaJ9oElFludu6fQsZ
wtG3GV+as7pqngPhrIqcbxFLzLpwfWo3ZBLurxHzl0HUZHicEuvc8lNPQfYkUSKW5WEov+DseOwz
QePrjEAmFjU2kxNBGW/3RzcuMHKQqOuuZ/kDB4+iHWAIYzzhXJjhop3trNdIlzs5OteSZF/AXttu
qg8+GtddVKKVmeX0YBpGcLSGlISUCZAjWfC5Ho5hOzL91czqRzrPGccJD3uabSUp0HBlrkU3yIO2
+ITnlGy+1DpFxoh0JKh9QD3hIqnkIuF5Le4mMlN98tkFBq0eelIt66uZ9jdsaSuALrjC8MtLA4wc
JZoj12PHuF42b5Fpf3bFeC+opJpZMGCHuV+2r34dkureRHskLi/2mPyNqkXejYTczPN/HSZ4l/7X
diY4uSwEm2IfVPYJMRjvxISiEr54aLQo5SkVW93EOx3j2ZnHjac66qPyg+vvviZT1i3CS+Lpp6yx
zt4ytG/i/LGL+HFDbT854AiK3t6oLFvnkppycNgKmcYAXrS9KRKGnLK7pQM+8Kqh7Wu5CLul3+C1
BHvHQiiElcaFCfu3X9V13j0Kd74YTvetI6rDHlySU2FlNJKPOvXPvWvsJnv+sSaCrlyDnC9Wy+w8
cvyLpW3y6kv3zYqLPVwaJtfVoUnaYjdMrbpXXfSS9PWrlRCHMLvlWiYUJ6JdwnqBNyQsgUasp8wY
qkvko0LrWb624RO7gmMoKLemkEGsGy68DWQQFgPLYdsvihNzmeVjCul8tKqent8sIwC0mtcX7MwA
Iw3GJKigAjxBkGqzEz4mENmN+ZzVZGGOCmM9SdgvA+w4o1JgC7pNhqTYBK7f0hib81LNV8zl8zfD
dY5V2xynqH8oNJlxDAABVQxo09Rr2RlvVatRVraMZnvSCwu3JC8J1p6V0EdokuOm0jsWbsyJJkou
N9Ve0II+usiuVDifKIyv3kAWX0v+FhRNV3sH35Qn0TBqRIrtOuaDAWi0toYnQ4xvsU7Zg5S/qS+v
Y1jtRwyFbZZ8dq3/HQRcefjAgxnt96TOpk9ugV1wxem83cncufoEKKqgg89PnlhkvTRl8JCo+VhW
mAxdhPQTB5Djju9ha5wxCX6bSYg7zv+kXjqjlvozU0yKqYcckdO7Z6Q1ad5iNgVzmB7cKbwEiEDw
jJJuFkOGCj+oNcgigX7BNEE+DLiPyNzzgychCQH78YCIFN4VIO/CyvfozwLFYWnztAIMteQGjBYF
XkkwuYXqAFIEr9aEWmbyCVQ9WxAT+/TNsJZIlBHMhji7WJR6RgYBjtVNFGf0xfSNi5nQisz3oE0f
Y3M7JZ+QtTdWGWxyE6UJWm18YzJMnkrh7DMOFFkNt9wASkR+RMH8kOSYW4LqlkqdBWuZjMAixHSd
fX0z62fAL/eVbplfiIOBmBmGFN523CPGc7vQsZvu5tI3tz6T+jHpd8TlLspLIX8DwEIHUSbN2VIv
Ko7cq+PP6CQgMkBtUNrBd+QTLkB+hsBRbNSvFStAOZtbJf1Nor1nK42ym10SyyoKRjwaBrvHDXKo
JQMKG/1nIomGGILEWtXV8Bg5jPAgfr4WZClV0ClkZ37J0ahXo0Og1NBfAsf8zQKSEKvRV/Sm4Y1Z
E9VlZ/KAeuUmRaPiFNGeRTpBS/RIdjm7RM05L7D3LVzA2h4n9imqcM2dHofkuxW+c3TxA7PmNCI7
2reWbnF6mJyRYoR5leWtd+ziNsc0TKrYoHJ5KSpAMohkQvJNunIb+TgVFYLas1Xwdpq536ztyMAU
2kQuNTzK6nIWxnoOAhRxtfIY1uUNIuJcoGvLC9Mjfhddgm777NzmmvYnTSJn5ZgE2dKRR/4LWYIG
pDyhc8yxEv/7uclF+z7jUeW6I8OImsJpH22BcbhalpasX4ODxYnFsofpe4q+/habdITTCFqccD2u
4SESO0C1+jZauFw8IxDXbCgQe6N2Rt/Lfq2yyCPWKbKFQQzVa06O0xyh0yP/bmLW2dr3Hhxh1AF8
c5s28K1rB5PwUE5tc/ZqWFOVRS6313BOd35NU5xa3v0cJ/VxLngW00AocBCdfhBMwNnNucTRtPB3
2thLwYV7EYmGbb5BKRbfK6K7d22HKL0RCPPquEIL7LsxmpgFhjGQshm7WhEaDpvbdchWmuUIxFCj
pC1DWOpSQYoNYhRoqJqNVYOoZB+ldvDJtIrhK6DfJ4tDe9V4oCJ9ZoxMpXLTWs2TNHZpF2BXA4a0
9iNmFFbBZTs5AP9wsqLdClSCQtHszS10PfEwWkm8jmRrXxyvxRNRmHP7pLRSZ2bN6T5XmeTjM4zz
ZMUI6HUOdaDw3C8rAKCXmi5naxrim2oTRCO9Uz3MRR7cdySFXSonSR57M4+v1cDjAGRF4+uQNu1s
NyZvCmX1vivT6oAGNsbROoiVlWbyV2li1XVgcur73UB77iREYfFrYD/r+mvmxO59gKB2F/lCPZRa
zZdgXDKQezCdmseHBYUgMctYCMahTz5KDwjWtyU98tTMu8C0/HW5UNgxNCE77AkfWDctN5TrJcUW
TMJ4BKKMuGTsF0gvvLcefdj87mWslQP2sas5HNRzMYURo0eX66Oh5hVVD4E7b7PtXPvIH/p46Ojo
WZAPcRPgXRqnvSFww3F2yY3pt/ah7yb/O22xrZaNiveY4iGNeAVy6Y5Jk5WxEHH9QkH1jLJtPUAx
DqGlsBVv0+OAo2EfmOjfag8gQh2xdCpCRrqjWZv7oIme0cih59F1vg7LkYgFC6QEjxLyjkzBDCSU
E9Cm9T+OzmMpciSKol+kiJSXtpT3DsqwUQAN8j5lv36OZjeLnm6okjKfuffc7CNu1BKpddSvsPv2
x9IcSOZTzYdh6CytTXjRV6cOALOaCoeMz42ec4jPaju0z1kc1k/D6Yu121CkWx1oHJ4/61kM2jDv
i559Qz4a721Ncv1okxFZGHzZqU1Lodeuvw1EpVkTlT9FnavibtVyRf3KdKM+y6whH60WjFE09Aux
ZTqYbaZSuK/7hzSTZNuqUUasBLg2FA3GCuomWfICm4FeEe0LiyHJMFRq6XtLabHjUSR7J4j78g3X
20SekSiC6OyQ0bQCMbpLlkubTaGVRtBiGcnVdaA4I6iYXl8odYZEp41kye+f1y/TtJ1qVrKTXcfU
X2ezExmLQwdpyIB3ybBsNMdV1u8DT3iLPE2yr9RXkP7Z0BxmuVaQWt0WvF0Jw5q4yFridluktYUC
dH8Kq0cCJ2mnK3tZKWzd4HPZh04M1VkNwHnFLlcwX3q5b3SNBNQAg3vli3SWlbhV8qzXT4rWsXH1
AF7VGlI50brgHoc4ADIt+dAbhsFzJKDlqsOH/g+up38qBKALO6fX9rnMasXRu0XqonNp2JVTBbXo
yXJX5x/GOyMSdtIphJullTHcGFtU64FhdsCrJ0dur8KgajAVJtPbWZfFb6eHybVscYkqEteHLFAi
CzchmidtRkIebC9gLZQaICIi50EYi/mnSStLCMpQy5fEQPFu9Xp5kr3Xf45GhXrNiepV0aXmhu0P
AkSrKtgH5RzHSdSV+hE3iGEvSaTeVUhEro1N4zxoqUZHLGX1q9YYLTIe3UucOMYRfmh1HbvEvwx4
suCcdPS2C6cO1dWAhYayKJvkYyQH6Q7I03TQ0TmQic0wl6x0iMhqjmWibbf1CLJXWE02y2LM5FYg
Xnqi++xV+NhQs/t49qa7Mx2Ne+nFMKzUQltJU/jsCT13oRt9s1R9IoBLvGmMhCGkiiYYYLMh3/Tq
jOmg7Sir1FYYjgWlPdcyTyU8O4wfdRCnSw7Pf35S6/AwzHorEzycoZJAGBuN9l3SQcySgO5FiIyi
QJbayshYAPtJF9ESweQbW96fQOa/SNHkfEQGtVRg+66iUXTXakC3OQ7eocs9BXFWx2sBCW2Rpoqx
JludHZJJhsqg6D4vQ6U266hSyEMzjDb4UkqnwQSukHU1ELs0OjwlWVYFAxPmMiK/nCZZjZ104bUu
gxZrhKlb+uH4wGHkQ9qzjVVmQvCyFOtuGq676QRrTN3g2oR46r5ZtZ4s69gz15rdOmhHXdaDRl4y
exwCaduLshTdC6+J56C47OS5Kpx+0xatseSUtZdGV6GKw2N/MLrWvKBAEv/6Aa0HEQZTZNcQHOxA
GXZTjFFftPyl4UcR4ApXi48hq7a4BhedM9xsdAuWGy36FAoAmoGKvJdyNM+tH1J4cVcxc0Ye21fJ
R0gSdcP4Keyjiyr1G+qlH1Sst6KtmBLLzcB42KGrMR13oSjAKhUSBCXbVbOaQERL00l2Yyi+o0rd
IqB8pyRZRcAlxxKgxuC+LK3fWqR7CLCEGrP1AON3mtXnIaxXatrtGpB1JSN70zLmMD93nSjnWj2s
fTv9soNiOwQtiRXahrd0Y1CYmaRQtnW/Uc1qg6R9HyPRS+OWM6jbxbq2Bx3xqOLhwwTuYE8k/i7F
2pGy0ZbYs1C59yUeRfR/iX7q4EFbAmlpzYQ57ZUlTPdVWLd8bhDf9WRDbzrvagyvGv+IKhdVpvAU
tjtZMG02EFjWVanBJNDX3AhrWWUshBDVNCA60e2zqhARtucuCdAaxXwtsjskRYM4nwGCLIzNYMeb
jDjGIGPy6ocowrsweNklQlQo9V96W5PQLs7DoJ9SC7aZ4stJqWbisNMJ3YxaZUSjqZWn3FXCFajZ
UzFc1eAoytdoHzIA8tYtiy4d3+HAT4si7c1joxoRM9yeEEAzBqKLV9m/krutOR8Txkr+lOHdbVAJ
IhmOCVCxcxqgRAsOZiCZwZigEX3tagroSfZlutwlAxUiXfVGzoTyzysF7B52pmQTOumnji1OdttU
briBZ+qYLuL4u0vMVVev2jaYJ6x1jX54E93N6J6jhhDVJJ9BYZiLoCgsOizvv2OMJAOpVTgQPVe+
c/vAHUXVQZIknHsNxIDSYeJst1NOXaFuCny6ar/T6BCjeq+DHcmQr/jKu090YsiQLiFbfkpsyOcD
4Vwd8QNj810W1Y4rd8a3s/PzpyMPPZ9BJVYK4S8jlbIqxBwct7TftdCfNdBLMzY/Nk+oo4fbUibL
zrBXlvHFug9VIKFdqJjLdutxFLEgBxxCx1GQQMJoLkx0Zv5nTayC8ZM4pQFqbbS3qGGDyyRV79k+
j1gtXTbWqdhqibO0KQH6qJ21RXyIvORou/exxhiLVqgfnHnLWHl6Wws55c7B/7Mgnz9bckNcqc04
Mlc97zHA4tnIPsPC7zP95C3fsMMi2dIVzFdy7UQ+SjxC8mztmQ6kUeTpIhkA1aQmqR0spcm9VoJb
jd8JiTpdbjPrtAuScVRgSbdqeLXNpDtjMZlg7u5M1W4OWrTEBgchbZ5W5KYRGq0w7951FpURD3QW
ODfhY8hmrm6zCMDqMY/iLWb9yrI2uVn90nss8+57FAk4MIID+WAapzqXFZ8YsbsHX6w676drf0Jv
o7JS8ZJ84aXNCkk6qnrkYqjS2dmZoUd8Lssf5qpN2AB8B/qBCIkZgJWSMpdxj/jXkiE6AKrMe0Hz
hmjO3iH/F4bfkLNZM00hRRsdfKyfXXI3XTfcDJjm1+CK0qxHaXTV4+8BhiVTm501/guqnXDDWUUk
yYhGwIyeo3vp4g9gk6xdeU74ANQSdOfVYxCpMA0rEPZnyjGyL411T/pfM7srAXD+jQoh14D1NEGj
JPV5b3yl8mnb96L/8DyLN2Udoud34k/Bmx4R3glIEFkkrRxbgiC/mpWcD7X4hgjPBITHpcViGX64
6t2KT1yTeD2QqGnDSsT11aIBaVptY2CoqqZOJkxhQaFeRsMLZ28VWO81F0SqIOkZ+zfK4Tm3PEwH
2sxhckljOsFUVSNnK4N0mWi8wDz4TeHNDMNa1IF+afkxg+7YUkcqm6I86RA2h5QfSN/VWbwrygb8
avOmDo+4Yv2bHsq2e1ODBy31siPzLQ4jtlVb2X+q2j8SAFgszoV2dT1kjsCvMwJL4A6tS9SgLvat
oOVPx4uqVlc985iYc82iKrWQBU+xvZ7qbUionJyNCuwma7ylEpOtsG4AL9EqpJMrt2qZxeKy1jFU
usgGQgXlVuktm8DdBPGQYK+Q0J8yhhsdqhbuI+BW05LSbzQAR85XWZBAF3KidMBgRF3c2iE+NNbw
HDSEc0EKJ0/gbGgTMDVMOtalyZooDpdFZZ64mPd943xbpaBqwzGnxPnaaIJt5xF33CXrToVX5PFB
NUq68TNzCtgmswHWjlo4fxWgIWmBzsstVkZgJ3jNXYtGcZQ3YohmApjSBIbVOaXbEv1fI8mliJ51
9E8YsJK7R9hViL7ZpDLjD/H5gENim/aexux4s72iHHsk5pooL3bdkrcJKITRqWBzYBPDydKYQJ1T
KgB35dNmG02mW8BYCl86KV892teVqhezQP0RcotGrGweZfsoklNmv+RoI4vDE4RKJjevBk9Vwl/k
87QZ+Br4FmT3NXqvTuzZHhJ7ZPK1pThfNJDGk187R7h4GfFhMhvZwNZ7c/qX7RxHjMmBZAzh7cxO
h+WpLXHys4An29Db80t1oARypmGKPeUK88RwpJSBXIWk7kHlwPi31tjQpP7JH26QpGT9TX4hwgjK
s2bjBRUaI7bf7tFMAWm6aCjSWcTJKfhvRXuxsaz9s8hOjvgBh2CWR5ujvoRdP67rYm8OGwtrTkj8
jiRwiemWw3nlFJ/IU9+Ydqrmb5s+9fKceO0sUtYdzDlVjWbk3L311CVBA0AFOWA3UR0RQQCaufpi
B0IvMNYtGtTh0qdnlas2cnYG8WkSz1xgnnqxTi0iRT8tfEk1bwLiTSc9wbrsrb2YJJkUPo3NQhGz
S/OMBdK99jtE/pmlyptbHU1eKEWnz4XNohnIsKAzS/Xp4+lJ5NeQX3WfYQJqD03/q4OzahxT9F8R
UrpJiIPeRdj4KokqLB9++KElHxU/SEKKmpR7XXxX8SPiZAgzG7VjPDd1hQHznxViy74ogCrBu3K2
m+KawLAgPVfrNrLZK8UtCtAlEy4a78vmpbF2K5lL4UjwrFlfi1vTJ8RQ/4B3acHxtwGOcgkQMsYn
xADJ63zKi/Ffywmd2JMOi107+M+QrOi02hSou7H36xy4fUceo/UZGhcFOnWUrHi2MvzNZnMYYTb7
tsBZ3M31adUO9sBGloSHdibqzz5CN2Bt/TxZB0QNAIklES7iXc/GQ0fQKI+f3kLhuNjFmqsewxf3
GVPL4KASwF3ZrwbzUWB1uAdXZqXOfcecWwgKYm/jAxlUeITwBcwtB1Q4LHU1eVeQNA7YSCJPrt3/
p1Xn1GYBwBGF6jWXB12m+4TvUOe6CAvQTtRS4u7ZyTIIwA3g3zQDbqUm2nijv9NAMrfGJyfZLICj
pWQkViMxaly8nme7/Su098a5TIr+nODLqW3PKDbpGKxvUwG43NIy3zOl4GC5tvVH2DD4ybHkf4/w
HX0DVBspIUeNJSfJC85R69r3kS2TNexzj1y8ltUnYACTXyj2W+hB3A/6K0qOAWFUbrCzYP7YQIT6
vl8k8umgUlZ9PLMGA3/3w3X/IfE4WjYHGhNyTb1rGHXML0F+WM/GhdNSeiDUxoPEqhUkNrVBwCxU
EqC6Kd1T0P1hMiq7TY+iKodMYunfQU+NHIlZwvKhxN/jMl+heWSWilh6XBudj1560nvzmma/Vf4v
CeFhTOwgkCe2io3+mqs3E909/iguxGc0xPMMsd4Q3hX/YYW48/Cp1unXpGztUKkP/WZokezDdsHT
77Ira4yvCbprINASzBDL6FM4wbKjRgQC8uYkvBt1tyoZQcKCqeOG6taf6fbJt/u1jbwmsbRZhNdN
1b5GLnnS6Mgt4bL3N6l+BwY1aFM0X750mkvsfqrRrbDEhq34mIlNJrtl5oo5K451gvMbiJk2M03B
WZ7frSS8hzb1MJdwFwX30shh54eoNHt0tixMdIOqehNqd9GdDX0hFbgjoBdloP1xsN6rYvzn0KYF
IGnTkKLpMYZX2zrXTB5wPTF17wx1zlJzMrIr5nfj/vTF79gsc29T9Vs/FhPsGfWF8VNjFBtQ1RUZ
TUjEp8KutWHJE2ZcIZSzGDZQ/iIvZAQFR04Gw8y0bwke6BCBVgRnzaIiT7YdpXvbhOwZr4p38BHq
ovkIdUoiEmGChvcPVt0UFmMPq8pVTx6obYGfsEtxXbPzJUlB/YEdrag7JxTrste3wrtD+pHDtU9W
WcTHXWlMoHX0XRAM4lvu9asS8ZNBL5nnC8MN7kNl3dvO/MUPXc3SBDsj2T3RvNDkqSLNt4rLLc3d
us6jdRM3CNDtQzt6q8R2NrKtFylnGk5e/q8cDTVsyXeb9kSxjZNrDn9Rgn29Sa5Kqt80RGopuZdG
Kyhf1SZZQgjhMM1gbccpzlJfnTc85jqZOBGtCnPBFeSHRRAWeBr69yb036uGfOFe3bt2dDI8D6Ms
MuqS4bPh1T6nMEQvZ7ikZkoU27uYXAPk9EnkgyzgZxM/V4xAhKGK5KsmZUMr4PsfHCIBW/PHwilF
/nOMMNbOSqZj+NoJju7V2EVBpNw0v8GySPFRqNzJ+HKiS8IoPJ8UFgjZmQ/DmDJjIozQ6EMpJFwO
2o4uQS6X/HwQGNSctTZkKnuP8kIW53p4ZuKM99qw60Ug9BkuroAA9jLeIhDjSZu7aoesmQc2Jh0I
CZpVOPOR7GAS1NnQLBI+uqx72NqS8WZvfxSj4K2FSbpkNoGAU6AFCrZVcPN4UuPuXoBn4qoU3P3p
CH5W2YrGOybcviXrnknHVcpbYLdnC26vrnSXGKkjt0qB8L518oOpDJjJ9M0Qe0iBxM30cCJQyFnt
saF1zOt4hncPwnkT7ssISzLq+A7tQn30sArX/p9D2iq1g9I4C6M68ewT05Fs4WluapvhAqOCiL2p
bfX/wt7baHHNghi2BNlFMy8Zlm73EeUsvrMc+Qsp7Az2TEPMXWD/iE+TXagTnurzPhwYG7/VDdad
NtxrAtgCenrHhuGjvEscBLKApRAFWD+/pPlotZdJQgU/X4QagnzimR9a4HSZvTDIN/qJ2B4dumIv
KsqxCrFHMsWdLVqt2BFsOC8Rdjf7CCSS6yPvqbZ59GPlJyZcOGqzWWitp7iQ0gKEQo04BOmvhikg
zXl2w2TdwBUTaBLtZccSJ2rYPlCKOAlb6nKfY6wOphxa+1OmAIWads4ImYbiK4CjWnCgOmRgjIbP
pcExFz2xhC8FBNWiX6btmayehe1Xsx4IURGCr40YzOj1m+V026qAOw6vwPkM/OFkItOAKPF/T+Ab
x9rZTqbR1mMTpITLnCvXTbdxGu/SQUXUsffZfgHYNpBQtx5wgdxaejTKSZKeZRmy2sHL4D6IsXrr
tUs3bEGp2ph1owQjfXxu7NUEnzPi84gvssR4Lu1d17xcggSy5ts1dpS7khTIHr34kDBCIGPCQ6Sf
QEqljrGjZlcB7jcRF0qdNXJJtF6xHLS/3Inw6mHtQvYTqTBTKZZAxPCcsbE0QXDzMEhGHZr7VzZw
pyiM9OLEIo2/Z1/qD7Pd2toL8+3aDqnhnc8RfyrRyVgsSE20AtC3fccwX1l0ynfFe0HSbsfYrtSw
ypQvRz8M7YUxZKBTtWPCzsDdO4geB8vDKbI124kU1O+MAZ1Xz6QRil5qxKte0ZcxD1+sv0AVbwiz
XPdMzJCNQOGjQ0QRNE5IUnFUBrRwNJfsyCCdMrb3tiMKNEs8cv9Wqe+upFzm9cVlg9wRopbxR+VB
1eMTw9VuBy36rFmq9c259neGOV4kYQBSkJ4GxkGpEMBOg7YuJV/4JBMCtSw+LOfRyg+bcNI+5ISR
uDmwmLukISYZDmHk+jxg+Gjcdc6ANGSaWnIzp+GvQbNR9pgq/7HYJyTk5klEHvISYKVAI46ph9rI
Yk7jMGzsP1FYbfUe0GxwbGA72fUn6+Y5MI4lp4hnc+TfBLCcYUSIly4q70g+DbWUmV1K5+CG6wEm
UKX+mfG1o88TBG8r1ZUx4cwY1raxM+lNXD/cKlh14jJl7PtrsgQLQgHcCpx+Xa4LMhUNJn6s25iC
Um24JuIF4p8mPZ1CekXV7GsdmP0AWXI8TwlGYPI4lx88vWn73ZpyIammNOunsn7KkiDO5pwRqpLl
D5u0aXYaKbrkoHiK8i5jNJAAhslUJHMkPqqoSNmNFrx4YXO0x6sRsIa29hWb9P6s8HrlNnIzares
/QlMZuqjw8J8zep+aXDQMBZ763i7sxwoAHavwb2wYV9IVZ3VKvMEvudU2SjJIax/3GCy6Z5wTtl8
BE761zt3xvVEbDHYgTVtYy2l8NMzHx0pQwEgJQzhUvPV1Ee45OxWqv7YyQOTu8kBV9sX1OKOB/lt
6RRrnyo49TaKAF85/NUU1Gbz2amHaMDhMW5qf58428rb1v1vbz6hN9IuqG8B+tv+MJKYmJ1ZgrwV
A0HXOujUiMSswd7B4SI9aw/ZNhvCjSBgsOI3RWTdA+pG1LDOjL9CebTdmR85GS91cLHh7GE/C3kw
xlKfMTVY5A6XZz6scvNSEOCCRhVKUx8n7PdqbBS8/y4TjgCoDmRGC/RaiZGXrdCsZa8+/gz/yyZo
DQAWS1pTH9GdL/nkrdacTxnRZUU0sC4hFfo8PoRM4a1/CkJfXRDrDLINHaMHT1BCyLhxH4nrHZGd
6lBTivHbofMSdrONKYI83dlEuPGy2D743okN+qIW2jGO/hiJFkDpBiAqbfIoycO1SgKh3G9vIPLt
y2rEygDnUA4HKzy6w0Nmm6Ja+wO79OEajzdTP1TpRRTnxvlKxafFl+wOmB6/Mq4aRnoLDX82ubZL
r39lBldWBi/uTjAFZsKtQgAn/+UJfRFqt8F4kRUELnFnAQrzvL2TXnwV87768ORXEP1MbDIn+dW8
U6huBUABnABRM+4rAk2MmMg/1Eo6tag18LHZCPgpIlDtIVdsNqkg4wh2PBwV7ipiekakFNZVqzCY
Ta0G5uOY+9HHNa6Z3BOII8mjo/wGnzXrxU+vM47V2LuNc1XJFrgj30bHuZkK1mYibRrVQpL2Ty/q
TWu/M3oj7XteBBhb96pdLcFx6VVDVAjIMV2Jod815CyIbU6MTp4Oc1SyQD9xmYawD5iYtNVfmk1C
W6Kd+rdkfOXOXRjbWEJ6+We0u1b/VkaYlQFWCFOunOIwFEsAACg+MvcEruEnoRbQmEqpsT5LpnwK
52Tzxoc9I/VJmKQefMmglKyLuvocXd5b+wmUzACTEbfdPNXfmagnpXhI9krF+OPIZ1zgyGqeLf6/
CPNGwsDVA7Oheb8lxSC/c5kv2+xTV++K3uCFaxZN8QudZGnYpOYgToE3v62DYcc8JrIZ77M4qbJL
40FPZ6wYXrMJnTzuCwbItJuwv++V923o1IzPoHx6BNdOnFrL/Z4c831Edtmp4PfQbAxV9w4fpQee
G0sqfa/mYzjODolOq0/yz2D/hG7/FuV/do/TksIrGC2sycO87GqkcgTIduoGkRxX/2fOog1qNRMa
RKb1X6we3GirJx+adpNcaIHPHpZP275m6IdaUsZpw01GPJnY9zVsEGBHQLUb5ZtpT1SePfWzxBTS
KQcSHBTkdYGxlda20FDx4PFoxLqqsy2ENH94pOVHURFVPuUkZuCBkW+PznVsvhyagUZjLFZgl+CE
BSzXjvQxVGftW8TkuBLsABn7GNldkl7lLfzwO5BnvCyD/kd8EOIIxKiw8AvmaOlB4vyo0H04zzQ+
EkiiuDvIeXgpkHRh7HH6FZGYS9McABLpiH60WelcpPJpj+QFoWoy9iy5NLqi3hi2XeafTYaiFdrw
FiKSow/HLETBTOMIk0eHPKVYculV/opB0XyIPx2uhn6wnlVskQpLygOVeUP+vInjocI4NmY/DQMy
d3yN4ic2l5AShjAE38p8YRnm1LThZszOWpgshX2x7N+aB2OU6HNjQDTOkZDplLWMGxBpaxVHaaUb
valvWu59JIwu8vHLJ0Ng4pOiX4ToegdroXBCCI5QNS65spZSXC3aHlQhqf3R5bcsW8VEXqRbZu10
RkcQ2YXPDbOhTUHykLjwc1l+YPWIknvsneTE/yGprK66HVmSY3SpXUhqWJZH3B83G+qL23z5irvi
aqfAiDis41XKbdcdhvHBUbXB9/Em1D8tJsnYgoL+0Meqn9kpbgLd3WVKvBQi/2T5gYUtoN9pw53X
u9cYZ1qLBYFNxTLjkQ4EFTjbonRAaNP+pia+fHXh2O5caq9G/QjrdUhtJBoaRFqvKvC3mRUs8zje
QKymSAXlDOtEBRyefo4D3jDXeYuVv7ZhRYLX3rwT/HoJCfPJeQDNIttwBc5JFziwSJ45jJazDscu
jnePQYzZnMLkGI8eN8IdENfMYr+iIAmqKAxq6vpJ/qKbMzeO36MmfHSMfappRQS/ouz+CKkzgq80
JxkctASj3OYlwnhfV/HWqcWhYTcb2QB0/WBu4epJoeOANQPQWsKRTJmT/mQmnSauWmDms36IV1aY
4bLGDBN9+NWtdd/7sYJQZr/VPVwUldi99r0BtlvgIXX18uA2jC8ohYZba9ZzfDOzjrInFqsKSgKT
25Vl27NYh48UfcjwOOnsCTObtdE/I0aPYF0c55Lqe91bJ+JUIQ7zik3ANElG/QcILfIwUFkxrGf0
sAqnSbZHjmH6IT0MNj1sn6MITjLgYf5/ePBBCi5/fJjJqXJD+5YE6k11JwzO+1TiybB8c82zKdjw
/nntI5Uf7FO6kvGPx70Hy0NQzPTMFIYCskBfAJRWdqmFkerHSqttn+frqhJvkf3Kjfdp5UpXOEwQ
JoAICHNwdABIMOMPUbNwLvxFmn+UFGgU7YNAUlNTpQlnP63GNEJdYX1Dk8976k0qRs4PvT/FGsIG
SNulerU0RqbGnNbNtW7kVdIoKiWGjZWJGhwjNmmQJgrtLt+7GIxCvCdKeayGFEMYwY8JmHbz4Uwp
n+Iaonrz/F+/ulScXD1g1X+hetXcYBO2B78+lOxYa6QpBFJBK7l7ctH7HNcc+X0+LTvo4g0JFAyf
Crp3VoibSGdAZP+ynMfrZjNg8F28XUjsVByaZUMfZRy68IsM223kTipPd8NiGXkdDkPSSmnRrfiI
tGqc9qUYGCrSkcFVq/EKn1iIZa9R7onzlbOfH7CgxRxznoosHjS7Szlwk/+P4SkSUMZg4nXTW8hL
KJ3tWABD7ZeZ+WXWLCtUmnQblNJP6m8jg/pdgGeNlHnoMPVNik3W7fz6U4ybSDI4Jl41+o7QAyTP
Qu4N9uYpVDczWjrqvi/YaeHaMc3viPtlnHDoypftLf1qq8sPP9nRg+vy13Y+Hetr0O4DgaDmQO4w
fWhK5uIQfXJWjCHNchTaC4hvfNgGihuHAQZcBSTL9D4/5bBWO7mU6SMpoDOPUEfCp8JXHk6ttzIX
KlxZ9jYRo/dhZ/H5xaSsevVFzZGvcQgo2N25gUs4zYbF+zC2M9Agb1H33pJqN5EGyIWUcbjIw3bF
xBdGbue8akAsQ7kt2KqNNruZhN3oXzG8dxOCrkRygJOXb86I3hHXsVDYVahbuoffM4zPsbCwBMr5
dDR6cV9SSyFOV1O07xI83XVUof9UyizzDwU1nEUhAFw40A9pd4e6Gg97s/inTfbS7SR8n+LMK21r
1LuWvLwue8YOCgZ0wLAN7JYaGWdHTX3rsx1lTmRhuA3zV8J5WbBBTQ10eEQR8hF23FEbu/iagAF6
zpIYymLTfQr/s1Gu5JI0JMd0LHk88dIY73smrJtyXkvnGUXazkeXhlAcCS+Jzxl0MbgJ6H3d/Gh4
EA8KPp6Tgu+tcRiTOXugGAvB7WYMlOjh02ShKnv75jtoCRmbuSzZfGxxKDx1JDBmfog4MqW7bRnK
5t3VpkvV9q5Oi/bMJH4YvhsqDX1hZxtD3sZxI5VnqNyDkW3mZKKU+3Do+LqLpY2hzCLsTVfWXB7I
tSpek6bApwINgHJy2pMbhkQ6YMFsHiZy7JvAWTr67wEAZA1lUrSR/stgr0GowqAUm9RvT0ZRLxM1
Rz8Vb/Kq+tKy8uV3PcvLkIh4iORdv9HBcnoeBUyPzEisMBOS1j097VwoGbpTb6xWU85PjRXQtygv
wQqZ4kfSckbmUak2ZGM58bYTdAgKvs8UhKDxK6xknXXuv7rAbYWMq2mAAZdL3/xqOEfAL2Y7JZxD
AbGaczgsJXyOYZ4aX4Uxs4eLNlxrEwILUsRhQaq20d8KPBGuekhdCNM3rYH1O8/Snx7HTJ5l+LvJ
h7mlAWzJj4GVsqYt+goqIdPdyDY50qKTHuA9ZG/E5H3mM0zotV1Xkk3YwJxnu2Tf8RPze1guSJFl
Wsi3rP7A+iSGQ+d/NM7f4BN6OVytjlRqdWkgTSZzGy8NyvE4ZC4l6Yd2HpQexTy2g/IW6+5sjDbA
4Jhz0iP3P9Li04RkZBubIH91zkcNrLN+6t6DJwehNCdzc3bC7GPKolUCOQelbYzFOq0/YyAr1aeG
k09RNrVyMJDtBC9hPjPtXCEKsAIAB/va+cmTpzReKDUJ8GpnYXUti59IYZfhL7qYTtDdNs1dyp9I
am8GC1V7CfNU529g00dDwQBeBHtr6L41LDjoaLYGUPhM9cnH/W4VYDPhwtNxmANOCVXOrbUR7WCb
Fd3dLlgG32IjmncWZAMALF4xouDo2Lcver1dulq6QhNJvf5Pi3AXq+pOUdrZGKS7Is0Xkt2YMr5w
crNkKjZJHS9CF1DDkBGmoiwzAd+s+jDKdY+KV48oTnpvJ3JWJFaztnpWpGO+qhjlKiTlZuYjQ3+q
hRRhfCVqhDoRKr0kHmYafknTfwqQ8GNjzqLiQHSCTo5kjG0e+LsiT3gY5koo5uR70CN+jxbHKaxZ
TLU08XXxGFPkWwdCamBKA4+3nyngDMyFM7/CEjSN3BnChQUz/lXdgchK9joBsC0Ju05PUnZPFNPg
stttcexHrBZ+Et3kiMHozAI6GT/1BNQgJ34SSEIqQORtfP+nq0i1M07QC1TYI1O6iDYm68ocDj1c
iORUkfDD08l0DrdVL1Art6CUrYUSD7vACpALJQsD5QxswV1I3zTZ12suHnTPb4V1b7SPLH5PQCcM
KdMr9dJivPb1U4VjjnGTyRVB+/DmMpFX9buPaSdAmBhG5XxancbpIWly8MXTW0qOKU0na8VQBY3O
urzlfBmLDxMLKLFrM2Ehnp42EnirKvte5fmlgRrm41rl4YJBZlZvieF9YVCxmeECaWPTQ0zknOC9
eVxg2WI1SH68vfO8nZf82ZKFJ50BSJW2LVEqtjNLObgAj2pWsGH5DPU9BgGR2fSh3LTMjqNBBdHe
czISec2KnDUoxkEjRhEe5MCUKnVhSmWF/A8Z3kUAvpfdx6jMVfWltxdHPQfmTk1xf/xfRrMjs026
fVEz9SSIuAyMfUEaMC5bKJGs6zKhrGt1fCTxFMPE1FMDWpugewvMV2CcYESq5rkyLk6a7X3CQTzb
XE+CqipnWUyJQ9hreMkoPMx+Y/7H0XksR45cUfSLEAEkTAJblvfFKtraIEg2CW8T/uvnYBYjqaVu
NckCMp+591y2x5r2yzADow+nZcQTw3jZXylBeFG/rGjcx10+Iz78mN/ZP1uInVvvNYg3dWOs0uSQ
My7I4XH0iGK0GRJGQJRgz1SyEi/Vuyw2Jj/LtN773smt72Wy9TQwhtpnUlPmRx8Z86NJr34J2EWj
wcabNZRMxDIeu4PreyQevTYtmCY+RvkRBHd+FvDZcVYcqnEv4WKX3bqVyNzbVQd0UQvaJ2WeIiYo
bFwQTxGzpaFZo1k7Rfq1RZqNMo0NUcbVOxmbUF4t49511GJosEN2PBYFM98oEzhDe8Mjk/O3dfl1
iN8SU3GnlSwsAGYH56G+2dZ7y7Xi2Cy5biYnUcjdHnuvs47BYbZkM+AlALRDu6hWA0tPBwpgh27J
Y4Pipt9J+we2pW4zSMSAN33iu7nFm+RHinLbYBNoAZpPzNadmrioEcVGftalvipj/6BNxU7hQq/m
wpQ8e3WcGARYZbHWBDCV2gJ4sU/adUpgoyEKaHDsUYHqdTwyU1Ot/w/MnKx/fYuBPFrrCSR6tlwc
JC3jIWfb9LMckzxP2MjSxWwsj+awF0ou5+4EMs9aB7zsDMeo/x1j6wWJ8Y4DclnFwdrPbDS6dEpn
EV4c/ZrI9NQbAT2TPBj9xu8xMhYL14cuPnM7a9nv3YaABo4Up1kl7aXSH5nOm409tRg/EDFHHSoM
rViNKA6q4BCGyU70MM7T11zWP3V1UdJ+ToH3ZuYuCQ+lAcnokAUvk7T/GexUbKc4Fvh4p1HtGtSz
ZcNxFdJOudwbdbnue4amHAUUQ62xjNiEGdX3BEJAs52rxIAWcLrq09LPVx2p9y1RWTJE9F2bHzHj
ZBu/MrHIOKcwvJrTlWvdy0Daey/I78SInBOiXiGg/dybCILplL6MGNByzM2VSGnJzHNbh9cAclAm
nZkFUlMLi21a6zcRznPIdpO71ioyqKYEcR8Gs4E2jJYhXjKb5IOyV6jKN0b3Fpp4rF4Kqsq+fmOZ
28UXP33v82mDMcXS7o4broQ55xPYX1Ggo40Zj4b2T8x9nk/KddVO33Ysf+FhLy1UzHJ8d3DUPulq
bTv+C1PKrmMgmPwq3k5Mgk82PNhcO4UVifJiQn4YwQGbbpOp5NZPvH+xjCD2cmwrcKoNmfKtzu3D
WMfGS2GDgRw6hMafGOL3IFe4qNgWcQ2I4DcvX0aDzQvRd78hgTZcbrX9otUrwswWrdcwidEh2d3d
OQTcvOPcX/R5zhYvC85GB50jzma1wGtjGZ+l8tZSDdtcik1cDlu9CDeE9enmdPL4tFWZfZFqUFVs
dmjHzH5nc3yw4JmF7IBpNq0otnZkvhmweBAYoBeP0GUAnsRt15nXikbEhb5drePgEsc7dhP1zPe9
UgriceE04HJg9Cr6L0TuEJUsD5mJc2vLtym/Z+w4MQ/P9pp1bLwO2E4nht8aqkn7DZfQoubD+L/R
IV0qy/8sJpSSrG/EL+mIaB0zVk4IF1KyhSTH3WoasibTQ2iseIPOeKLmHB2ii78kmljiK7+7ulxE
lnrUQbzLUvudoi9pkCuRO0NGesxEPkZ7opR1bB0BVuKI4//FqT+78eGxlzZPZfIAqcn26F5qw76G
gpKypnQz+1Gi7pG/hIVMDcqbeXuiv2EOXMXMgoPgc4LDVu0qcU6JgUX+2ay7yqRQgN3gNcda9HgF
yS/m/J6rrRj5VvBddM+jfXTqg0PGAw7Ax5T/lhF+OaYTVWWvGhdjMIJEXC3ewNc+xBpyyAe8iF3P
42DYYGr3hc2agUKoZiZV80lAC3VQrvsKABpKZ5OgdA8tChIy7az73O/K206teOtFtZzGna6xRVXQ
TzaMyA5W99F6TP7shOQr5q4VP8WEdKx4YXIZJTapSIO3CcBZutMi09NVRJyOp1+82dWQkYUDyi4F
vsLuWOvCk0PIax+efXUp5hsryQ9S6yktMbyUHIsQwn1UyYh3Z8/X8Nr6iLJZBqHyyLItUbYyfsaV
Mm8igs9E/Klq7cpLPhpPNUSuiAFMzREYGeC7Kp4sX53DEuMrBoKW+UHIB1/q+8oJuFfm2CS01MQ6
pDCsMvE9cTgOhO1qHH2Mdj1YUciwg+9+OObw5Ux1kcML9DcLkDzyFlZ6OTxMPXlY3Y77xMTJMNL7
D3JWEsZLT74pa3igYGP2zIKPNys04Onq3xrjCiQBqNvfcqC0Gdo/cZMIBzN+1Ud3Cy223fyb2rub
sEhQv5O49SCtTH7F7/RZN9j8Ryc9iPqmRc/8d7HVIMDBmEQKE4sn+ERoQrCU1LNCsG+OFXYDNB39
T+om95EtSi3+TIVYwkKwVuZngpmRhY1PjrEH4LSkpaq9fa9tJ0V5DgFfHfR8w9wOzjkARf1eEBPG
t7GMmulthk44TDkskgrLmFKm3JidC7/rMWpvtXcqoVkaK2msnO7LK74IQ14qi5AEU9toxX7Eeq1Q
+/MJz3DJANTh/7v9Q+98yPg9dZ8tLPGlYI4YbALEJ9oEed7AvtqesnBr0HAZfH6tyhFSu082l8Lk
nLTxXODV45i0nR+46XrdbtzJQ1aLRrOyUDjooX+3k8E4R4rQ1uTcFv3abOZOa2Ym584rZtO7Hf5J
6rHRzpaxTHH/l1enYlvAfBT1dbOh0NmQrneBG3IiVX4d4eGLjffAKFCtQ+kOrh5KX1+syAdYMUOO
8DCErQXvB0iMIhYHGFn5O/rJsgFwZiIhV+uRpr+jGml9/Ol9VN9TN1uWXs0xjLurRrbgAfC0uwWZ
D2QEMgUmo4xN0mDepUcu6LeAxWLFHktMGFO4tzvaO51/BoRgoZYytKLtplJYIrzF76MByKa+h9Xq
s0MVI6v54CKZVvMDyWd0DI4ny/4p+m0abkvWt12v71u2QRPzcZPUHSO+slV6svsPJxxfY4gAzOgp
xXMDt6+Xn+Pp0zaRGc5uP4wnevOXpo+xSF+6IWZERn0mxbWq2GYhhGyZgVb9p5EcyYya9RyF786A
PwIYZvT3QFDvP3dwdolkBhSCwLEZw7Nq6+y3FrE2sYsmqaymyyDVWVYtfXS079xL469LrdhN+nQb
imeeARpF9LkrxzqYFqG+D4F8ldRfxGJIYH4HukGnRG83EPjXomTxvXvVvMx+4KauTtgeoGTSUHes
q3jnSsTDFikTvjuS6F7uEsTZLOKWPkzD1GZ6iHvWYNFnpepzzOiqk/YIqejc+bQHZ3zZSMURjJZ3
P0B1LRcBZY4uWBORxeWCrEqdV8P/52G/jZrAWKlxwpfDxhn+D2aifngk9VVorGHSY68n+Ic9/iyK
A0IpBEz0UPgrSRAixtytp6/J+/srZX9zqeRiJC8Z2uBBvsiJaTY3h5P/VryeOEToVjsrfvbQFznc
6Qz1sAg9eZiEs5oosDrDVp++e81fRnBadWoa5tn9OvJ2gUHZo236/DkiFgvLKFgSAQAnw+3n0boz
bM2sc0RCBM1w7GEb5g8I8QaFntQLA0Qg+ZiZTYOdXXyESX4IYjWkFy2GFY7HRc7rIUZ/aVU1O3p7
zlsMESQmS4PB7+QTV9/Wu471g4VNwFJorQJrp+Muw+y7GOgXavacXndvgxcX/ljj9yuhfwz6e+Jd
4hECtLnuumQ7WDUKc//OqcM0Z6OogYAEUa5hgWpBHYlVJfW71VqssrWVDp9YIoBLrswgGcztVXVq
vbNFHNK85E1Jek/4UzkzKXgBtrz2YbyOm3/VGGJ2oVXxWB6Hw7SotdnBKA9FAChnZECG1RhiY4ng
x271pU2w28gK2WTZMk7tYuyhnXPZcugf0omcxszaeMkP2ZOnGPVO4SBW0ud2Sa00bTilatpJOF1y
8N7CMdyy01ubWbIy4uxgBN7Wjfh5o++TpiRzhQ/WT9YVEoUepEYkOByQ/g7pbyCw7WeHGi5V6yOD
npMineKE5WzlGN+FeGtQDFkkhOPL/NWwLMKaRyYas3Bh1Kqhr/BMh3wMTGyFWNY9XBuMDewfIWSr
taGmZUZqW+wy8ho4LxXtCbN1v6VpnJgXuPm4EaRVsk1CkivksMixxuSvnQu4goWZiwVHJNi7FM/C
Xoi5kWStzMJRDrvIZA8KMyRcpxQ4Zfwv4P+mpYvPusRfx1PII6rhBTTsnFdZXNoW1Z+VJIeRUkTD
4pdiRO49jMmmxGQ8okege+gtJgyVtnActcOi/5mb9bvu2leT3opo13pXON4e++pOdpQ4k791A9Cm
Xqr/jQnky2A2n6dRv0ztaecEsOwqs1MsssfPwLD6hZOiDgIpgqttDpLUiMCAhkEqWmm8RJp4JI4W
L9xZKwdpiX9pr7HJIJope71gzXI3glBf5TRZRcEfJVFWW45gJhdNKfWtzh7KjoelnXsHloxr3NAn
FSWrPkM3WearkmfZNnHbRYqL3RKPMm/O/SSZ82nICH1M4lCTvaJ5d2X0I2vzl3sGCy/wKAhci6Qi
38hjZBIOsUs32YBocWAYu5ONnGRM2I5NMwqMd4Dzt2xD5uz+KkuIr2Z/2FQ9UhqIxyOiUpghf2ky
tDvDIo7CMuzF5BD21lckk6XPrYYhsyOqvMu/h46hMxjIbeqj9XKMf4ZXYV8AyG66F4wqfDUmOapF
1f7T+nBPLtCpcvp1J8uNMNwXkE2fRY7xvXYK5iw89PzU1TQ8gszejwE+TTfCgFkRGmvtR2g0VjCs
7JR7JgInK4u/GhSjZ8bbBmN0xnOVxG771LswASRvsDD6X91OVkGoXfo6ileZInK8I319iLh/oAMv
9B7rpSgB8XffmhlPBCWhC6ucfCF7un9q5ZZhdNXB49Wzd8tlWu0E1IW+RtAuEenmnDqk0wZ5bJJD
0NVhAAOSNsWu9KXBvGFkhmFpaDdgt0fZeNErZ2+OCiedmR9yUbwnoXZQNaPZkChHT3MOSdyAJ8M/
xPgidp1jN8mtVHAPqHbywzQyuugsVlF+cJJaNGx7BO6ax5jXMGfAg7nvAOZjhqOd44i1qnOj9ReL
usJ3tI2TMqvVEmJwFMEk/MO4kQgKVqBKaXdFDp3L251nPlLeMl2KtrqSBo8ktU8ZdSngRmzw4yhB
UOQuEe0GaEoZgfrAcNtoWGhhfIx7c2NP8I4z3XuNjPpdDcEGIWq/FFqzm9krqtGWddSQ/QhNsMvm
+TX1T0mXYM6GuEl4R7d2/5oAPbk20LLxNZc8DvgQi48ww/XZlf8fSphqAztkfll9xq7/h9KKYIlE
/lSJ+z0YaELTWi2iHD2VMRHlagaElQNkoVfpTUSu1qV0sMGo8jNgiT1EV2H9GRbjcOYADjpOw4Po
bhHxlaAbtMUOFndDOwiZu0R13S6Zcm66CRE9bhld5xkgfo8VQsYMnW0wjtLWOumzhRa8aUoygp4B
SyHNpcZO6aX/GoYskK5PFT6eCMmQnX35WMn0CYT6FDEBT0nNrnblrJOTsAuREgkMSQEubyfc09bh
ZuGk4c0ploU6qekM/vVZK0EBD8m2wutDvxDe6F61dMsthQfYz1ao1xj9kjS8NMRD5C96/NFlW4td
UImFaNO3q6FESaEftOBjQNiQGuMaueA67D87IFbFuG/GvZb/JhpEJVfHhH8oQuAr54atX5BViHDI
3C337vgXYcuZrXR58c8qThGSMb/lmcZqXEDN8w91++2o49xiR9mxHo5lfjfpXBXXLwDBtn4KAeiC
nHXJRh0FAR5eevCyYFuXxHkm67Q+a9lRY7xdtwBO2ahpMe+u9ebqzx1pU7qNNodcWgyHZf0aRC95
9JJ0l64CDcy4/TNhQ9Laf3X3UmEr9BFfw4R5kuU/IyK15MVp0OfwTXvtDt6HlT9itjC41wAVaHm4
CecSGLXUl9+ubEZQLZEe2LWWDpLjtH+r1SkVpwDULkCHJAKLekjSb4IDh+bVnYhZJPGa3a4z0syr
caFSomE6Y1tXfJ7j4JKfmDb7VA9PQNBxgPTlSdKET9b4CDqkMLFOBeGIDRt5LPXGw6MXAVWLTbF6
KXNmOdpkP1xRrtFWNGsv+XKwM1iYKkjExKMy3A1GDqjjacoEK6OMtophRsg8yI0Y+p/c4q4gDvut
vxReummafjcX/D45B3F9sse3Xh4GQs2Y+CwwZbU22mtcRQFiLFf+6tbD0x5NUq4Eh7fJRKDB7lZq
bOnhkIN1HXRoreNb5JDpCQQIShPXurgTSL7JfSyLEQZPePp8PNTCmNkn/1G63y48gLhciPLoDevK
wip+Unm4LnETxCZhFRJHZKL2flhsCOqgdyaFN3orqhdL3ypv15qvyvuhhEXyA+zAgEPAQY4KAM0F
wgSM/xB5XxwNbylalAAPZSIXEhyHv9YCG0AH6Xm7YtIXRM8S50DG/LM+oHFdVQPCuQP31zpor0Xm
4WKQYB7LDSgY+GVPBMdZah2OOw2yFmeeSHiTCUnmdGGBPm1GcyPrC17+pVsjtzU979EZGhqyglbp
szcfYXfxw/4p6l59Bj+ULHRDPx5Xr8winNndzS3xUebnEBF1iwOsCwYmY0QIum/S21jTDfVbzVvr
78doG8pt65ZXsx2/wnF4UVZwTJL6C9btHesc7Do//2vlVZ+8xUgdm7J993k/cveCPUm4GI4Y/XsO
HlJ2qaCoimekM3Qq+Y37hm9vE5A30zA2LMiK24Y97iK50VkV6HyYhb2S5i6PNNZrm1GU9B/RtGsF
AAcp6H8K+8nhwymQ/eeEFnUdqh/TZ20JNVteOtZFs3m2qKKdwADqDt/K/2faXxicAkx9tEAwNY30
4RcJFkFGcTp6CW4vUoAN1KXfNpeIh1xN0G24OglxbvVuIrmqPe+mQlb2pSIMBcBe3kF6alIGwK96
ly4T3LG5+Gpn/HlzagmUq1tEzCGiXAeHAIV2ou/onB59Y6+S9N1HllARfIQXYV0BGM7lnjgt/JvP
7XRzJAVsDPDJ/MKJ1tgHn9K5yDg+ql3Llrqiphi9G0kdagaLE7Y1OxUbhsWEyohVav6iN7aJC4gk
IkZ2ZHJfRb9EGRiawby4ZL5YH5oW8mdqQEl13zp4Mi4EZSxir3FQ7MNwuPk1MjbtSyT3JsxWA1zA
3D4niqoTzS8/AQy2yLPIxMt3Uc3RqEXd2iUFKHIBw0vkdTrefBTn0XCtOHs8CjfT0E5TDjGL3ASa
azsU66g95tZ9qJ4ZFAXJIWKywfzdJ/ex3aTdBn2ZQ5aIQcr68B7YtB5c2Qm8qp1osJ3pNLoIxsGL
rYqRUAmXGI50IgiUz3g4lPb7LDvoAUE0xEGSNQkpjP0u1hEVbegp/9kwlSxSE73mAcvtoue/PRRV
fW4NK/ohYpsyG0G0srfW5AK1mDdzINOKr0i+R0xSEliz/hliCvK5TEcAcYoT2nGmLvohUVittyXQ
QfQl0Nu2A6oU2Lo7Yj7K6RMxpmbe3VKcR+vYj1eUQYagcAudHfwRRjpniLJJwIHBXlbbtw5Bn8wt
EX3BdWN45UXkqoA4lkje1Mhl/2BWkIhdjTkANQEh5hvap2WIgKplw/WqmrsHEI1AX605juOHYFUR
zd4Q/54hy6yaaVllCYfsa4c6OEIDY5KXrjvu2q7sbWK76xBOOLXYLQ6884SGrm05mJhyGe2FFdKh
MH9HjxAmUnmRY8w8dnRKpXFo3X/+aN0mV+0Zj67AUbOlgU6bUiq+NNpfHP/OmhY/Xgl50bHnFHhK
iuJDIy8soT1/6TuK7hHsrxPsE4+hbHdKuA6c+iPoufgguhTF1S2wU0NhjR6qfW8ScbC8q4PKrjWu
tfaRlt+zFku/wymkUIRuSkotaYFUYTnNPdE+Ky3iNOsp5QTy+Bo9DTIAm7MioRIP+0ulrYMcC4n5
UYTIeNKLVailBL8WB792d2yj69hccaYPWbasOlAhDefhcym9Qx/jvkRDQNyRjz1VNd1rG/jrftqk
gO97in7ebbH10Cw3QbEa2mFVEkWSjD0PVVogofnoRqqrAvdpP36lvOCiQ8wQ8ETFdwufesv/IkZk
GyPcG/yQQT0tAcqCJx1B6Fk0l9Niqij5kTT0mHWC6II+lQ5vXJb46wcIux36rHTAelVt2Ogu02qX
Q8GHwbzrJibsGlANAktHi1E/1J6QNEEkmE6jFhJPlpolps4XYe1suVmzWrtEkAfChHiKCY1PD+X/
1taLLggA2hTZAQo9iCE2GoBakfAoPCDVP49YoWZOPmXnoNPpGFZHU7GbCRyVgJYFqix3aSIK7Jqw
5m0MWQDT1jrrAYPKzuytJ5EZDGiuUCkXwk7YqrJFZO3au8ha7a/QQarx43ZIJdknd8A76uAorHvJ
etOGV5zyU63Lv54tTirsRahVW4c8ZpeHQPP8M6DZfYgwx6JxauS7VVFoGyljf3RlrrawefYBcFYn
nWiqyC13dWdv++wnjwhVVEDlSNFx22xpMTcp3FuF0stnnKx05P9FvvFVuRbqCx/yKrIIFCl+8yBF
EZwvAfQtXOePlbkfkVJyavtP1GghEprog3vTCg9VBx2HHxaKoTZhFFb9ISvStbcO63rp+ijEx1Wv
riYlsHfqXbqqrTO9qjrCPOORB87rVC0y1hD4SnhY2Cn1YlOLAeWPzuQKO0nz1mcB7qhvJwDxBSCS
uFH5oTf3fA7G2FbdIxMG8uH+6s3q24awTlLT7BxrDWcucy+d/MKGndDUsAnTJwZQ9hzThTuoN3nN
0DKPlGjNb2ue+hF22apzr7qAOhJgVJ5nGDbrZgRcI8kzULl35dx3DP1TZQfPJmAud0Tpy9munh3D
IecG9V2DK4z10eCc6bj3A8JjgxlYgkJtJDODcZvvoNTBp1FtY4+l1noqtklHtheHLmon2IybhBdG
w/znDz6LPh/A1vCW8B2lHSEy48WbTjaJvDlqPsCQN0aZxkA8ZIdWufZXIP0INKs23jAd+OndShUf
tM5ZOx4Hx/RcdC/SP1VNQsXNurzghGgoxuYB+9g2fDFgCQvFrd8u3XnQTPvnaPbazokuekU6cCwF
uqh4q/J1Y7znBqkBbOeaHy2sr42PsoAYRPuN+JzM17YxE38IiUZziiScJ7wzUC+JTXjlreaXzJkj
ua0pdFNky9wz66DMNi1Fger3vUdq3/AggtsY2VTZX6PcdPkcHrc06p3RUEYjireH/NihEbbaS87s
QVjwxRHU+mqp47+SwU1SvDYSWcy35hBZmvkw0jiDN2REER+8LtWhLvx7U7vnMiBGJkZa0wCGHgzu
zm5Yu3pwRP8aGN6l8bRzXdtHt+j2AS+HQRxSiw4Rw/KcqBltZzoNYUMWPtpm7ZAIUGzYr0XqqHHB
KpwgGZf8lJ2H9sOZboFDdhbSOcxE/JtebMH9hqCVM2k8477gGbm65m9anhg55oqb73lIbloB3MSK
wVSYsXcO5KPz1rY4DlCzQqImXIpSsTKwrZGRGecfteOuyv7IEnteuPMnOjC9Y04kaAH/apubB5uL
CyhDGS0HiqecKEcAAxm5Ybxg0VsQnCMgIV7zVYT3zHgGaVT314Qm2MdmMdpnu2jWVX8WjHqLHIRM
EKwNEa4F/bGbJzbuPY5c3TWKbaybPBx6SdwB9EUMOMUqHqzZiz3n2dhLW5DyXFVMByycvDoREph4
yvLRi5ExDEIlQDmnrK2wknjr0AUtpozhTanyt6uBgvdMMSwvrw7JPOwx84flvWvjW42bpv6Kszck
eRPri8E+BJnEkvKrmz96r1bMdjYVCraeGYSGfta1f32mrHV37qxh1kk+pcR/cJiC9TFY+4CWKZHv
UXiFzieWHvj1T7X2k4VXU7+biPJZ3mGn/qoTrIzqFBYnzd/RZVv+tej3I3+TVu+53swiXdY2J2B+
iIb0XPrbsXsBlwjcemWaTNfZ1AlCrvED21qFyXHV1/1RBLz05JrXVo5oo3ROsZyHT+BP/dih5W7v
5vCuDZ9j/BfSnKfdObZDGrmjSeXmjNbB0n0EO1Be4BdBY1LBzcA50uLgqFP/BWJ3B8HXe7Wb5NUX
0AUlVIfi4lLJsTCz9jaAnn7j+BuCCqATCXDiza3UEVUdu5biGmjFVJ8M5m5p9yrCD1So3QI86jLo
wUIMNEZTG0DVqRZhb3GNzVlbuDikJB4bGpcxHdsAtqpHbsjKqyR7cGehaE+misMRk+jGycNbVonP
ruPHFEF6qD/sOLg7nfaaaA8NBncR4G/wmDyT3hcT0dahgGfMuvUxTikOILfpYcx/RPpXHdgXV2gY
J28h74/M4Z+h2GxRflWZOUcakwkEF6CamponO11JLju9AXZS10vpbQ2uTsv1mBFYjMjbd0YHiLjY
zOOAnWQKAYvvhMNYR5JLFgn5A1dnPgXNc2aubSRXw3gYp+/e+jdBicgNrqsCZ5fI8b7SaDApizyX
BRntfvzdMJfw8rXDCsunWJvQuhPW7N56ykQ9vxIM7Up9reh5Ml5c7dkN7734zHl0NBM3ES9ub20j
tNzs7Sig2hcvGLeWrW/7RO1KKKSdD+EFOeh3kRAKjWoIuBj5vSZ4r5Fg1V2KdamotmzLiKz6VeZz
EzZMho37UOPgfxna6aCprau21kAw0di1AGdYZ0AuqPJbrXi2c26a89wpmRR37yGVvCHQX98qRThI
sKFyQh4PImsOCtCBt+X8tuJSDi6a5LPTs2kgfBQ2Axmctyrg1QMONWX2Jg9fq+6uWqAc5nsJTcQy
kOXKtareZ2nI2JJFjaEdYRwOhZVbrSKUnLBA0xBXgG3JD24aLBw0AEgPUBONabhxxEBtSY2AMgo6
o7tMtb3rQB53XqTSN+hNXwaE7Sa5ZclDUuEQGbB17YAgY/XURbta21nOpS4w7TE0GCIdqVi+ljDD
sPhplGPEfqGaXLWcG+6tQzc9SMSeQb2RffORVRTI9KDrqUG1j10xqkEWJcB/cM8Biu3Wovnq+jfX
+eglkSc/Fi6Y8TpCcE0gOVsXx2p+LItWmZ22E5Vnw7zxuk9q6TSvFX/RNC9WBDY9BxQCuN6WTSp1
1yiJfyAog666ymH/zJS8o0U/4KLUEDiPV3OGdzOdOwOgv/4ZBNPSGvaW8wyFu2PUIpEG9/ydXXyV
5WfF1VxekGYichLpPhtIYL9jKXtowvvJsFQFoXfl8F0guWSB0FB2uHGxmjm2DTqCBMFJHHcOGcsz
DuY86QXqyfAxTT8eqRhDcy4IkXa3HsG6XfqGL3BA5zQM305+j0Fx2PodDT+d5aFopoWHHYGLH9Sr
WR3T4kRDsZwdiR0MpKFg9u3be5nGL0olRK4YtIUKhUXF7lYvsOpnr07RY6blgmI3YRO40Y3+jbBu
qgHKmKA/Bnbp8PVWzCpQEpm+Wk8EkvTEDNYKG33FzKyx2CToSfxp4zBN4IgTZmMyqmTq7YfPZJ3y
8uR7MJ4Lr89dRA/+xphHmUAJQRZBJYXl9DSJjVTbwQTPoLaa3EYs6mmQQC+Ss4L+YinnkdU4g0aU
I57Y7ZvtJyzvp76MPqwsODCBcrQDO8vMsL91kutXZrBVYDCQ0yq/s3FqMXAdyh9PhQzA7RMzLjYO
OfpFgqm1/qOjf2I1KLRvci52goCNAC0TcjHUfyk3wirPV01I2YXFMtplzIL9fYWAcgjKvyRP3/qc
qU8tX6aWdnMydq6bQzvQGZFHozwmNF+dAmCBy60av231XCVkxFTlW0jVO1j63mf6SfTXqTHPBCUr
GJJ5vk79m2EN0OmpAYExtdT81PFKoVw0L0X2Gjp4cLpVm2w8yYZ0YIsA7DXyVq32Yk7bmMzI5Dxi
zS1DudBiVrz6q1e2vELFqYuAub743tmJjg5Bm5VCBH0iPUYwnBFHngLY0fiO4cSsWueYKMKhTuCf
IFCTijoxj+9XQ7OHCTW1YCFguMmMBS60TgDiXJUMYikjrIE8Qv8t6AmnZa6y4L6lxo/nnnXalsOX
UWq7qqPLc6z7BDiozNYxXf/o1lTIiJ+MJpjDXZ+aCmuhwzvsk5KA8pWfok03R53Ajy3+KW1G+G29
SINTKh8emsjgFlJ65wxP9RSqUbwN8ntqnm103ll4UO5BtWvNcwFk0AGzaVJXwot7XcMI6nOQaagc
XnG2rjtIDkYLGyt/DfVdFhwzvhXTXJHgsh6ss8/HbSG8K33Km7pe+MktShkmGV+D/JyVIU73Lx9+
9OkeIJYVwMr1kMEZLn3np7d+HY3zfj6DY4OBBNh1liQNk/3U2DmANfE0ttq+5sbUMirgfa6n7OtC
gAHXwrk4yb1G3R8NB5OIpeZL90BK8jdm4/Mg4VMa1aHTJdsjCMuYtXz/pOun0cgvRAGwu+0hBXBy
cZKnVPHRq0uIhkKnx9BNl4sOeRBfG9wFN9fWRvSvwnPpkKCdwb8d5gyRZpeUqK+oJ9ChlnH3pXXJ
Ooicg/ItuvSjENcUL2FobQi8nE17TDWRWcbZVSPwK8PIl4rZVvxlsTWSqG+sdobZsXycVmYtCPiK
ToCaYLv3jC+5WSEzuMXKNXZFsS+pDLGg5uWtYX+WodlI7D97+HSL65BtE4YoSv4bzV8zvjjtOeDB
SVjsTehbpYMgA6ur1zBupL6unWdmPR9lro5hoF1rOzgWXvtT5HzmzICmVN+5IRxfaM152ryIjGul
1LNj0I8709OeGt3eBm5MGhslhsfXIpl7peLZK7BAxv65VEStCQdUEDlTVRz+ZfS1acutFFQfWMnx
f7bV3RHGsm+KXVOj1jbSiT1K+D7M4wJyj6jxpifSAphfFNwhGE/Z6YiS4VRynKpnf+T4IFAiiN/Z
Ld/sECCTgpY6dS1j+YxiRWv/QZdfkHSAi1Th+dW7YRErkIwGMACCbxvb/YoE+JNBUqPrkDGA4vbA
pKwbvswrwRDefxydx27jSBRFv4gAc9haOcuSHDeE7baZU5HFUF8/h7NoDDBodLclsuqFe8+ltYUG
inTfCAfYIZ7E0toNgG2wGnJn7kcz3ZkYIVhgs4e31Eci0GwB5ogN66vO84PQG7Ra5rdeqBcjGJY6
V6ObUqp22j41vUPgu2sr4EaHdbdxnZi7EWduzuheo+ITNm1QUG+1pPoao/I0SD9eyCmDvzBb8Nm9
TajpTWsowZt0v66oDwh6HmGiSVTm0blmp9YSnWAj3cc3a64bmF4h7ZDUq5OqsZMrbz3KkvlahR/S
XyVeirEDkmRLVmWaKfepNbFGoTP3K+9PT/qLsuJXa/S/daxZlRjORTocYhOlus3gJcHF1oMlzuWm
SKt0lRbNxxjUa20K10LqJx36ZIhyiUkT1EFkJfA20MV78k0LGbEJ6a7M2iR1hBeiCG2CpAvvWnkA
IcyccaHEKiLJZGDIgLjTysevRPjuMvKyF2QzzOjdcpvUNRGDRH+MoY4cbMT5EWfFexZCbrHxiZLp
ftNGHKZlg3TfSWlBFSnP9Ncnsy0+R+z2eUxMqt7+EzXUVz+jOEzUSrDhl3F3s8h0GqgGo4lgzZxJ
E5bZcQr3VfbbR/pnj2pNNP6xmJJ3EmQeiWG86X23N6EGRXNOS6+xemzBf1laczWaBCt2AivIDeJt
2cjz2Du7vuOi9Zo3odqNlNwxg8f4t9X139xAS2qNiuELxETbnD0o125yz06SX7yERj42PztLeIvY
wycj2isHwMW2jXdRfJJLtdNZC3btA/wZp3NyUTl2TX5KdkiHsYr3Hl4kx38dmb+bESx3Yz0S1maY
A6q04IkxiRDxaWAmlsUnuLauL2+j+HPMFlUeek/L3mnRDxKgsjkn8qpoeNj82dyBEWQOfhiit708
OwV5u1GOfZL4V7TcelaJ9maN8YrlU868tOZ8nz1CXuI8NCTgbg5LKXqrud0SmldscHbxVmqvERnL
7jEJN51CR6MgGzEyh7qgWyfDMvdzMp+36njaS89Ax8IYNz+G9udkPUzENlb524H/qziSfSbBYI9Y
7TQp6yWcHAG7u+xX2v6abBMjJlM1F6umvkZs+mBU1E9RfSi9LxX1+1F98gBzj6GRJ6JDTpiQ5N4y
AVdYgicfFmlQveYQGeqKv41Yxc9ZsdnxV7Q0xnp/9uxTTGdlHr30TEhrBjGzoamI4++xQ/zub7Ix
209qZcDfiWErkgeEi1dmXzHzn4LZc4G5wnCbHynqZcWgbh5fVZWBTAyGLh8xJUFxosHaJepjCuRL
JDeRWDdstQqAbrh/G2s7mOuCB0u3N8mYncqMd8/mwGGKQKsyWbtET0ANO7x643bishb2sbKPozq2
xdoxXoIJshoZ2V2NlxvZYfU/aNcmhE2Mp7HjPXj2hhVFLs9Tas5Df1JWo+8MC1bGydHPysK62ctB
/uZYxFrhsLACCDgt/aE9+Ij/g+ICpC3JwF6g3hs2HvSAcuv2u9IhFzJGoZHfjOFStNcKeQRZMUuC
iHZe9ub2xzJ8ced95kkyBmmn/GwEBrGizsIobmzoD4Zof/Q82bqzpSKonz1QNzWzZZf/mj13bZUY
M+5E/GkOvIsO7URRa8GCencLMPeSENZsAraL1Es2fJSd9g/wYWm+xWqpzXV8chAttNyr5h343NKU
qABKeuDJyNSr7F/P+al7CMTLpW3uCqbcfZ7BAYVs4RyGMtwn0z+Z62StIqEsPxHxmLDBUv4VWVO+
2xyjwIxWZfHcUzTWxFjoRzW9j+QNDoduXJb1cxBCCYXBKDgk8e4h4CEx42iHOynWNbSFhAkJZS9r
dV2cXG1XgYAnAMamAkuo32KX3d6k4PUy0DLagO/u3HorXyEukBZdog8BWw7HzkWYEk7PlBB9TBbI
uJ5C+GvWnueesKMia5/aYT0SZaKoLpv80nDx9+VZtG9tdXU0EEiMWGlF/Q8bjUQGYli9wR9Br4AR
zuJizNSTZ+259COxIj7Z1fjqX6rqFQOJx46bsgIhL5yS/JWjkEFZ+KQcREOTlFC4N3WFABVSFCJK
yFWgeA5oR5Iuf+gOYptlY/Ccc+ZZbOKzw1gE58D/7fIUCGH0UXQEV/mMhu9xAOWDM9AwViyHWNLS
AzL29xgotfY77rTFpBxKMcKjvE1I3BhCoWqmR/uvzHST9HuU9y6QmEnB414J0WCO6fgno/EOU4jc
zM/0p6HNP73Ix37POCNXzkeWsNEOm7fQ47M0+UNSE2GjNLbKtADjahrKGhTnDKRwZi8VZiOzVPOO
8eFkdkWP74xospCwdqSoR2a7JuHpCw7zRqS0eRZCtiRXu1FLLsigrgO7sDxkMWyyBUEVGN7KnoF7
0bMnG0tqciPfTaW5b7TgnwHMtknq57ojVa83v0x8R40uLib7k2Ri4d3of2XKrKoq1iN66cBQJzuc
oB6X7EH5N+NX1yVlXob0wtUtcu4RpvBmZZ53VHW8irJoX+TBpeUhGMniQQW2yESh8OCV14LPxHPd
ExvbM6LHtU6+eTtMkAw7uuv2Elczb1pvzVm5bBKvoP2kQCcwVfUkoxAJx5Glo8wz4+ci6vYoN3ad
m38MLcAlllh9wNOW9IcY1zzsF/utFWidfcXw3Z6FSujx0g4JAx2sbRHhJDMHH0Ye3Gmt+Uu6Urux
TNd3Zg23M7bwBQcOIsUWmR0eQn75NmXYQI9uwVnxU6qgzjW0YwQ6LAlb6F/tiz0wItA9Iz5WU/+l
iyi4O1TQqggkBjAcqYHHQ1g773kKabyisciYFQgRXV0zW6cBo+pYzZvSjOTgIcpf89CnjXHRDyY4
cVOF5TDqQfQN+6YwP+I8QuLmkfpJn7NoMf8M9HSkt1B3J+5rR7I5yXoFA5M+JukAJuyAn3tyESvy
+vYWEyTfZoJKhNM2Yg8wElUjQsCDmmy3aMErZstTMgaLzCNwrnZGroJo21VbbC7AIYoTMSUDSJ+t
HWEDoMsZMJEb9bE0WvB1AsAOGUpMA32AO4K92KaOUbnpaUHsJpXawvQEQAVml6uuHNFaO4mzHno6
+ElD0F8KSyAeDC1ms1EbpefA1CL6e2xlaerbz45SSO7ssVqmZk0N7Eis7RYGV1cgw9S6hjKiA16o
rDBGruGUdHQ2xwD81i7fmImdXN1ujkPNs+bqOIlxSNKUl1/WYBWyyEeAJOcs6rpmCygbj0lFAQg8
NYJDMr8RfpSyRVS+dR6TcrgadUQO6zSG66RJvL3pRvmJZXi/qZmILli6xasmpcSpqmmmo7MHYnDA
YDjtJCEtSHpHdFTYe/uG2GRexeI7SWnqozg6BGNGZebKeulOkzYP5adTkxb+QkSVCfCx94B4srxc
jm4LGrCKo7MFi3nODsLOE7OgjyZK7NhO5VEoNgUVkaEbq3MZJaAtY9xvFYjjI0bshVmxZlaIoUov
PmQazFouhpxEmr5ap9bgHzPIZjuQB/1KOaAe3Yb3T1eahQqnCm+uO3frqQFI3Qji97IRLPbgg10t
DWFQ0cdz5St/Wz91TqJvocY2HT99jq0m6I1+bVgRu/3SBms1s83IjUm2idYixIkEeUSmHi7oqHil
RA2xpSMhWvDRQv4yilMRZv1Wkr550qIg3waJ0KDbUO7WLcDIcLRSKht2qLbf9B/ISJOVo+Lk3es7
xqUVu33Ly+0nSGBzI5wTJBibGJF0nH6r0fR9dEFQMmt7ZOsoFbhjUWdY44PokSnN2/kRWkKGlNMr
ZRKvRKmwLMX4lIaBEVWkeno4skoZF3XOiVYdCTZ5wBtH16tzashkHnJis5gDHfS4ljsCbUEmlOWs
pcyMrZ+TwWb1MIRqo52OHTaGlZ/g4dIIY0NzKoFJWD3pbwVSQ82gkpRKE1velG7ptrirAO3QkSZD
fyDK1VwEOrpZ4GzJvi38+tb4tDCRZEIJsAp3VI7bi/hYxRaeRQWfbLXMMhdR8ISJntt3OoeGfjPm
Bfhk+jMxCSFnlFM4U+AwAQUtfxsyhZqwQ/1TdTwVognZKsoy3nZ2yBNeNCNx67ZYi6aGAFY0KIZG
RVZZSJzIVmUIGPJuNv1XRAU2GoZQm1gdxn4M/tDSlGdNK/3VhISbE16hYy6hNYWm0i+1jAjYrSyW
j8Lsh1/NiCkKlYk6qBDJgZjkyZI7IoXINSzY4Ff6v9L9R7AH1/WHzihcgJiPLWcbN58c2yxRMCZX
8GL16OyjwIM86PX+N+uXUvtV0OlLpFZi8vstKY1qGydwoEGAV46BRofjldZdaIccvzHEmB5UdQSm
QenvAk4ODJFZUgajvKF1zGaxQnUTkBm91jwntcPK9WF38JE8ha7E3YRqP4360mpfKgTkDsapZuKH
heY2wxUtEUJDZDiLCzIyhm1XRNDw8ZOw9nFr88WI/5V4zj0oim9GBD2VJTQX95J3FyjB3nCRnuH4
xnq2RuZcUXOg2FkIjwK5e7OGtzH7KUd4wL/wyReOxUcBHtO07wV+RsTYgC5mm3x6lPU+GvFS/BnZ
WR9ObVUjUKZXcblU1EYnCdnFQKYg9YyY9wfJ0vVb1sQwbbXsqDNhbeH8V3hwOlQ+7q6VvOJTxaR5
nXOM1026Qm6xIpEnb9YjCMOoY4MNRHjQ0Xz1LOaosiWAzin51gPykp8r7R/CuKJ6MCDJ+o8gZ8uX
vYngtRjPUXwZ6g+PfErouUTNs1iQ6WMK3+P6eZqTWfp7QxSkr84ePo58gASMtcBDw8RR/aQVhC8l
ibYeyIcI6O90Ztbp91SFx8L6VONH5PzE3GmSmlefD6SfWWXUCLAUc3yYF92rjH+pk7NxDtF+EX2h
QneOml26jrnmsdrGLdRfvu2BtrlFw4zfWcuhIFoFZjGSEds/CXMTO9LOd6f1jJFkznQd/yeIcOiC
Xw+F/lS0vyWiiVSWK9u+TjGqDO9O6odAWMRc1Ujg9KvfwmbCnYGnS56GdE83haPnw+FJsBwDf8Na
q3NiSn00Md0zZxyOWtLAInMDp5c8blgWsC9z4DcyRqFIL4JHKiufra7ZdaRupTp691Nq/rjpxbc+
dJcsimPmfPbtc2kaL6pm3Eu6nlYHfF7Zdr7j6E1IC0KwxK1IdbHrnG9NZiwnuDaacucX/zwVYwef
DaJik+R/U4E2i3ywroseQ3VtLIWWA4gX8ovZrsJiHfaBU0POarphxWJk0fG5ulwEcHmTUmgbLgMI
kFFWoY7qtqpokEmfeuuA3Y7QgSfSCAtcJquilKSkG9EhAtngu6yqUii9PiSK3h+XdYv8KcNA0pHl
W1Ya1Q4WD23Qd5zJxzye0Wht1G5attLDHPwizZU+sJXp9fRg6qfKvoaMACewquxfY9tZJk731U6Y
ZAkQ8p8CkEaOwzbERsw9YQtjGx2SYR8BCba7vVEDHwDFhnUknxrQDaj69sBFdVwHjsRgQ0ICYyCE
zCDis+7DYy1pjRwUQ4rSAD1gQqVkKU5jrhef9a3FRepF+Xvm4U2MJ/NzSoe/tsM/qAU2KR8uNH6T
CCG/JFYwumAQpU6bxMheEQ0LYzyCSNmsMLHsW/AVgzF8WS2xTy1KVcdN1xA3/bVf2PK3iuQvgyYc
qFW3MYI0XGiB/lNPznXCsrjIw/homAFDExsyjNTfgyH4mix3OzK3sNj3Rh6Nh46JyS4/Uvon3XX/
WcG/QP6N2iUGCK61xBIqaBc2WGx0g5UHPZ+vvMCOPYJwzolNSrAmSQys0ywVp1tg4t8ZVz0fF0YA
785b1MaVkMGUby/ipk/waWkACorS+TYKBdKh/YqgftXEbnNVJ/z0bMdmAE+KA8cCeTMM96wmBifS
YIPSZlYBZW92qprx2UPGK/T/QW6cya1L/p1dl0uj1zDMxE64HlPzn8swYYz3Q23eqnlo1BkcqmFw
dUpQs8PWINFxQOfl3wwvYFgkzpipKnOdaYhdUe+gSNylFWbA7CEKeAEh8T25/9Mb5NA2TGJBLVnV
cjSAlBTpIY+bcBWSJLwuR4S4U+whFkI2kElcZIMiLkHApW/fxgnhcIk3V7qM/CDlr8pEpYsohcmN
s5VfPRBnFrwlnbNPveNYn2Xxpax9xrnG1ZrF167cepL4kSv1G1k2yQag1FfbR9CjRPGRG7m1Ysv2
mknwXA66dbWufdEvq+jBDUwYRcflbbePmD9+1fpxtYqjylp6zNXhIqgu1A+VQUyVI//x3r76Husx
5COsjPBMYhHPSrTXluUvWxC6jf0XskAAw8NhidCrQ2E/qhgZqiIDlf1qpo6l/uZUMPV1xtewNVje
aZ8OwlEZwVUX5BCYU3MJKqzGuXdN5MZzVr4GInzVWTXC4eqGbQXo2jrtt/mEp6IggGpYRJBcPOPF
1bGqdGjHmXcxpf3Jybqce9oR01nfFU+yOQ7pVgMAYcY2+lV0+iI6NQOXJP0YiJbH4H3b7bRKivYC
LQcyZoXcNfkWoEgSu7jUkfE2BFq3dECI2G4XL6VVf0wenjPsgnenk/Sc9adqvtx5cFjNtuC/eIqW
Mn+tWMaUTDg93qc2/JEWovdCLX2i3L2SERQWFqYVKmU9ghFSeM6uIjJjIAPE7xK0bTiUJILkKE6O
fXcaGUJj/O24wENQCcOw9dinjU0dbYI6YLic2StpfCme+0awu51K/GYhMcyQYPn8kNw26UbhEREm
HRmXc0jxhB/FInCUqBZc0z/gD7k1GxBISFay8hEq+6aXYbYK+bJT8WMi2ZuqAPhc8RP5LwXgyHlY
7PwbU3iiMyQVYIcWL0OGazqmB2fY038huHuKJUO3xsFUNXY4EgLi0CUNTzMwrktGHh2/5QcrxNHS
nm1O/YqYLT9rTsqnfw3C7G00ZlGEE5/SPD0o/G9mKyApI8GWSXCoGy6Zhyk4q/2aiFeOdvBhWjr/
9C45sQisTD+9u8Qj9AlHMm4EnQkY40EAQJKbXYdEreHelugcsPs+KbAyjX2fDCxbvlMhv/JIh8Ca
yP566pfIlReWzhhROxD4mzNDE2zMPYTMcYn5XWeHKHUkAIhviBcJEVSU/J6yuY0y2pNVTp4o57xj
PrzhKvVNxcLDQ0pqfbseeedXtrAsYqYRBhWEKXIR3womGTWhD5BL94DO2m0MmYMyBDWFEczVycQZ
mgOm6izC4Z3yxxm3hv5AMb4Ixy1eJGPYh+rZ1N8rXhVYtGoPS0A0767cJ7i+7eyEYAT+38209rlg
L4gywEVCWSeSvoUOrP50tLtTXHvrEbcXRIttua0j3vL4hyHsIkHjKDmJg6RbJNK+tV52Ze5wwL2a
kI4bHiw5nI3UupUTsbwlLZ7p3mATByL+7Kvkc2in154xWzy8xLX9YRTBzG/xYECaifs2jOlcQWQr
F/N2TLEuoHlJePMEC98nSC59ZSIu63gtxJ01O2WPfCtaekE0xjjNWRTDjUkybVtkFwerR0R3Byqq
HLZcTK1AgVJ4z9VAAAzg8pEZ5CQehNchti8xqtVHmLgxrHXnbMtz5e9M8zBVu8x6taMtSeezBDsy
HyMqkWoXZRzEmy6AkoridkuI7CSYFG96sXHKY5shJl6paROyw7R3BUazzsfPot8IRd7qWXTqHOfb
KgwciAOmnwazM9XzAWoPt6wWr9nhNSsfBIaOyCcIev1ilE20Ej5KKLvepqSGuFx4K1f9qHRCzsAf
5GOFWRukVkAAY7JmQ1GLMF/CekJP1ZgnMwRezjiIoXcRgC+oMy6KtDD+dFACmUCrxguaFR+p2pFx
mEjnLrUX4bw2fv0s4+oxVazC2PtLD9WDGAwAnu6TxM/B/pS88JPb7Qu4glHJ81S5rLei+B477T8L
ORUtwUq3O1TvZ6Mh3BL3qPFVjin2wvGSupdanMn0Rm/HpYjA19C2uT3RTPwO8o9EbhSyTHjQKRMz
qCu62GxllnzQ0F3eIWVG+JeTdYOMyIpYDGA/ncMWdbRv7dbg/8Bdp9QD5I4VnpMFSCAzd4v3L8yI
NIwyemf0PLbT3Nk2LEvAJD0R6KN7JVd6gHWOc/0qRpdwLNIYqgEJlcxPuujf/VB/EwBRAfOyw6qN
8qM0i709thhyYZ4RA30PC+Sq/FWl1b1mibiKWVNRW/d+msGi5Tr0m4JECbb7EXQ2MFdxtNPD/GZl
4k0yClUlR+aQPet5+VL76W/teAcixbhBOv3XG6znUJCOZ/nJFV/wxUBq6w198UIu0cokZtIlgB6G
xE4ZJpKn2+A824hfJ9ZaXXMAQyvllbn5i8jMxUSpk2IbHIZpgeqIGgf8Y7tq+yJmrLkfE+7vtc7K
VRmKiReo6eA2sf9MEnvtGRtjop7KhgwcWAglOvjt+uxGxFdAQpkTB1tNUbhR9DIJ2I0UiTEs59Sz
t20rH6X4wQGzbfEwWnedS6F0Yf7MYnOsRgbqgFqZZ16bp776VfZmjJDPiRujxihJ1qV+angI4HpN
8T+dWttTNEukY8nyH0R0HG27FuhnATCH54B0823PemlgBSJJbBSH0mlXpKLwJqZnEz6MRtFoy7tp
0UZrWkFuZm6ychLxiGm3IMI+OgcpZ3mkqGSMrQx2YXEEBK9QM6DJn3zat6JFyBYDVlLLzDgg5F2k
paJuawzytBk2BdEnKIpFOxBb0egvNmQf3JCLLkYWEOHf93vvz7KNvywrtwxR7y0Cj6CTNEGZph1T
5bwnPRNo5HcTv8uZEKblJINWKK5OWZ+NiwxRApzryV47ZHA3pfGsFWF5rbrfgXy0wmJMURJQGifq
OXJPdX0aYdXjEEQ0CnO65allVcueYZAdLrFHNENo6g9lrMzh1cDOHrFxqfklgGd3GAONCrs6payG
0COZrUhYVePx2QVKMcMt5KolYBn3KATjfuSjOndzgQkeFo5fDOZHS6ZVY5dQ3p75e5pYXeW4L7yN
xJWiKuKRdwEm6M6APNKfJnkerDtyBZok0orvRf9pDu917q8kN0fN1R80eJKaC3e/69LwQQj9S1LW
jCEjyWNGSOSyyf0tOXQhNW83sIGanZsT9lWrePOxpDTazY1Agc/pWLDXmKwTRjIMDxOPA34GaO7F
WoOC3HUUnAkkzvJIqJN0GI8lG35c2jyrAaW3Jr1ZE4e0Oiq1aINXU79J62+wMCRdywnzDZvheBtn
4aqqlw5S5XkdCFDdM9Z6/olYeCyxjhJt+xOMKeYxOCjFI5ieOxaTOooQwz0IA/I0mLz4ZbA3drvs
G2k+OS3/S9KDVUO/rmuU2GDohTO3X/+07NzOK/E5kjhYl/WJlz80XzOkfP10h6CzLZNuK6XDigHG
tr9qEz726NhWH4zLbxUO6W6P6yOkarOaFz2E1YikQn9unZ0+EN9Mv8yMqX6R2Z4pjVCnhE+ZWwxc
5Ml0N6D/HAqq0rsI75zlI3Ly/TCb/HEnxE894ZIlDNr06pKtRuG7tmwsEhhYgwZ2CzedbB42ckL9
XWVbI4Dx+yHKjRV8OP1HFGxyyFgQaIg4CssN2YNcWAVoq1cf0SNpYROCrCUDCeTSswsgfQnR/dMy
0JPWW5K4rhYHflfn6xSC0NBtHI9cUizI4XDX6mcHqFpeohCMMyp2Tm9immqqWwVViB+Sp+oj762V
TtYeOyLxk5dIZzc8gOxL0Lyp6IQ5CcuN7vxM0yZJb1BbSPTRSSBiz8tZvxD+zqKU1jL2OFV1UYiJ
hlBuet6Bztxx17CuQ+NNoDv9VlSdDWxanakvhYU7w3mLY3OvGtw+6tKEjF5mHw40idKhwT3oLlJt
IGoMZ8UmAN3HvnNlGdR9F4dUlKzNEYPhDZTrxIM8qE66K+Anv0/kHXhmCxXfucRGy9Ire9UJYRCP
Ln0Npk+fkVJb7fL+y4uHI5fLvkaQZw34/1hNT5+eVi8J/qKyIT6PHCrh4XSaCOvUc+NBE3keNB0n
Cu4rs1haAwFVgNuU+vLUWy2YtAXfczHTjemioRRGpOrgoZKqRsVc8+V5x8F6HfI74JC57G9btmSz
dpyJZzchcVUUFRStTuedXZaftQbTYfTRQKRkjqSaBYWZ7jYPV038QlxYh1hJQP2iG2XnQkpqSEmA
f1UrdxTloJHWjk6GBf2NUaK0OHbOEROipqL1FF38ZBvED+GQuMxWpc+DTUvvaA1Qwd38x60Qitne
UQOL45foWxVBK57+nNERs+kjptG6V8r5zhpGq7W5h6V0RlcGHuElE691DCrAYTMEtBC3S2ZcQa09
+Wy2snEDM9aiQTfYVpYs8FOyoLgNkkNhciQ4sJkc8Kd98ucy1/QH/81UNVxTu7+bsc4gED/wvOzJ
zBN5RmuJnT6qrmXxHtZ7RMpwNN6r6jRoORIJR13UNGdql+Iy+sx7+4A6tkpbaHMDAonWmPNHI1YT
TLhg0C0LDHFpEf0YLgDA8sNIEEHB82HQNy7j+RtPgJGXf0n45tg9TWFz7akak+CjzdpP0fOmiRiu
Yr6orOZstB7gtQD0gz+vm0qm/fbFHqZ7mJ08IuA7GQFgWOkF/HZg00NpbL2RyBKXSmC0CZNgWh2S
rU2/eAg52lPB0D4ZNhoc0Sr3n+qYjT8y9J4cwOopknSdOyab2PDMdmNgNs7KL4dYBFGsC55NQv26
4K+kmbSrP2YFTw2XY0gofGY9C/216VakUtXNzQkuDLdXI0NCfcLYSyLemMALQhSDhTtOX6PxLNs9
6vSt2eTLqt6k1IIp4BaaRnXTk+9af03g5Hmsm5lxm+NvH7AHeR+aVxrwpryHyEXHuYZ6Q66Wcq1G
zIo9ndK88VeNZ668BCFMcImoMyo8nSZVf5K96XjiwurDNT+4wuP2J9abRU9lPSfPmHOnz2xwmk7A
4tHCtdea26qPb1HORjuXQPqQD91MqoXMRxzNhh34MEfUaGPYltNT08dHzy3A6Ox8+R5gCTablzat
fTay2s0hBTQEm9ZO3TLmgVKrMQ7eSQGcFSaoDEv3p6odbH/YQlNJcCysq46BR5x/56Oe4FURB41B
Retc0+JcK0AAUBvzoxOp1ZB/T0QYN9MJPyplB02zdw8b+nbE4mGvbzLupNZ0nzT32SjY3mof8Qi0
VvvRYZ4TPsiTcE8ob3vxWuCeUIG+mMZzkb/MYSpdANMwwqI73pPgL+uYbzj4Nsu/fkDsCtvIY3fG
1o7JpfZOs8kmtkseieLfbJ0rIGhJxPBaQLdBFWSynEn8J60yFi7J0fJjotfXsl/hfEpvOeLUnsBm
kldZGvaVhSsZFZxdyJrrhIXPmC/rEcu1/ROD7otQVcP+YcTerDLtnzMbsSY5kvxzaGn3kD9agMH6
iQa7vCgW0TY8u4AvyC9IA6b55WIJ0Hn3wl2VKblaYjOkn4aHRf+EuX3pN89J/hE4z4Zxn/RvSq6x
Ooj+rjGlxiXMlunXkai2pmcDJRCok3PGzqz6a+k8hd4vjJ5pgHy37GvUECjnmQezg4cUkCsCvQtE
/K6V0zVh1aE0JgmbJNj0HjBkSsalK94LdMvdBDbPfI3KBwJt3T2X4RFThF99leJ9il8c969BEljF
75BDYDTpREJTozk+O3eFDWoZi+4cl/+MgukcVKvmkaOBGfovnOiYYFC7mQGwPEQXEgUfDD2eE9sH
3Rx1vC8HAw8JPqXlrM7JOYzLzqXEvsX13sZ1CYBhZAQAb4hw8Phd882lRw6Lnh0q+2P03k0f1KQF
S8l76pWBj78/VXI6x5X8RkiNmQHmANoi37slMUGfoj+kmUQBRAACgE6PxWLfYf2iRarHcQFZfqHQ
LPoNtclDDDvNhb1s1/sicb9y9oMmxwzFCwaMEzCa2AGeedGK5BRjubWg2cQWaj/cQDqplHqLCuVX
i38ljTeZfynXH/e6b/711CK2ucHW5sEVCjDpkJPXRdTvSMkDH+xUNmxMF7scNQgKk0XtMAymR0Cg
ORbfuquQOBEubFcLyVpiZCrjOGJbSpJqnUsZR88SRsbEItVJ7xZuHssnunX6TUJvyeXaZ/k1ctA0
/A79uRI3GwTpLJBI829KHPJtEJ8zUVXJT4OmyhcowxYG30yFAWNkzAxdLubtYg4Quu9R8PDBHlbx
QfO/huAllSeP1STNCYPGrn+I6Z5P+8rYCSQhOi7cEMdjGr7Zzol3EHOaH22BFW0s9sxtjiIV1beN
xSar3VOc8hURQeUCRoczG/MF9Gl1yO3fbnwfcMXnCHESvq/BesmHvSIyzWdViixKugKfArsY7xQH
EIkMjnn6KO0tYFCd4ZrvfTSTr25EJAxrcIDAa4m7Uqt8ml1Ub8ikM55JnCabwVpG+V7F/zLm53F9
BhY/ouXQ8b2z0Vs2o78yOjww7VfImq3J1TUZWVYO2WcGNtHnxVSus2s6/RROEBBqAsfxbk7XlgbL
XhONCn51JnLlxj5BG65gVeWEl0S+POoOaeYgMuIUuCAEm1r1q4b2uK1GxFHNcoIF03BF9cXVzIdd
hK2l0bYeON2MUjwcHd5wrg0uuLYd14a/jFAJVHOn6pI+hZ4vqu5dD1MpwxjSL+MMKDWIHDvyGGOV
AKdmB8GfJdONH2lcPb8u0TRoO3M2M96V/qRIPlpc+R5y6qSiGkLqT9LQrvFAcgq0zTWBjtXOEXRK
bAsb8LlBTzdI9xGgecJQE1ZbpSNWRv1XsPIqA9hH7x3676DpvgqxDVNr0VXZa+SRPqL5S8Bz2NwQ
wTKor756bAZyYxAAVRNJXQMCGcENj6uCyIUquWGMRS0xQ2oY3WDD5RJGJbQss/c0NzHW8V5gQq2p
L7pKW8egkDEO+QmPqNAPyZxAiTnBJIGzTQ4WU1SfzzedvEej/6tQyGsNLsf/SDuP3tiRdE3/lUav
LzE0QTeYOwulT0lp5TeELL33/PXzsO5ipDyJFKq6UOgG6hwwksEwn3mNs6Ddkpk3PvTIRsyaFkE9
vBm0GsLl0s/BxxmoAW/Ak1whX9lTsZGj16jbobvgOPM43gTFEvyAZGKCrEzikhqD+CtfHvRbxYAC
VyUrrRQLj95sxY1pEu/41FzDV8l6z6n8wlGpENbWRkEneUMBBhxVHrUIf2Aj9mIhvKqNInt3SXOn
ouSRUVjXAdVUBNK2FG185PiaZRttY9rqcRfRQVJG5ChdopUH5RvZ2CvDtFAJDOek9cgPvbn+c8jZ
5lBuQaVl4aFsbJFnRy5edQSqrY9t81jyrzCSLUjZuw8DUEODziq4174nhAX5RvISwEBFYGYSNNQW
O1o5Fv+RC2vaQCayR3EmdGpQUq/CB8O7q5RDzxIp7extqF5KNMrMKoJlukjCtxynpj7cK9lTTu8x
Lh/q+CNzChj8tzq/eTAkhNBwR6mxq3hvmnGl4QXqeDiByP08MIBj5Q28bZ8kdwN61sVIJqxHZEy5
kkJ9lcjxHF7JEYbTQamhn5iHEIcmHUiLp8vwZfEPGql48dYobv18M0A8D9sY4YolFOiJj4OTaM1F
ET5K0hZS7HXT0fzWH4wcsQdCvZx1H9AUqCyf/h4ZYgvjbfToKNmIqHNzQd8KbWEpD1m5tTmuuq1N
9SG23ixvuCr8bmW4O1t15gpmLQpRta3NpQITaWsK7c9XON5brnnOgRy6TMrxlEbvln+XlwDFdj18
Dm+4S4JyZdFfKQdc8ch5YhD1ucbZ/9bJoPdQk495Lbn5LKmId/W2D5p5ib8x7Rr8kcyVar8qNlrD
MqYs2MWgzuXV9w1q/uja5KFASHql5x8hlA+b14voF8fgRsro3s5v4w4EDjQDzvlBvEmCA1K5L1uA
0pBON6YHj7c6DOjHKt5XqH1ptIIaYtFMofD5qWefmb/ySLd9Lvn3FKqgDnEWH6e8vKnU6wzJ6iB5
Mzh2PTzSjC87ec31dI/CrW7difYehagSXj6y9P3aoBVbBZuWQ9bdu8Ohd9VZge6+tNSapQbr3nTj
hUbwqVlXQbGLoQ9WdCX1cIP6InVhIOLmUlRw9dTnTL0uuua6pITmortpgnig4FNvivbWoWhdZ68l
/gqIJhbGc40cbGbi97cE36o0uM0sXO+jbt9MbrFWOgzFPjfFtI8qtAgLRBdeJI9QW0M4Ptc2ZYdU
TYd8M3EMwo6A1sDS+vk898NVGIGvQ32TgrFy18RbtPRzMK1xzVLxjkH5liHCr1A/BjF61RDlqqBu
cS1+DygFj85Uko8+fPtmsNsEdRYxtx3Ak2svfC8xKu8D/BVRmQdIeJ25Dcj4Dr12d9VSBKZmvoqy
o0AE17FAqcNtyDENQLshA4pZmZBDmmaqIshgODMRsce6q2IooFJMyhAP2CXwE9wcJRe4IxgnOtCQ
cIK7UEHda6k52wheIDxbOhct4eVoMO8+O/asjyAzAdKTlQnQi1C7C0r7SlIWtjylGsMqQ0EDAQRR
oyxPwTJltcaronyS+7e4o6U/0/udGy+V7ol7V9aWoLXbHuLbVV6imoDCSGmSFdbmFUBbjGSi2pr6
RvYRA4q8IpAo0KoSCoIA0BUybLxWmbWqeipI0UA+WS1BLLdKvxLUpxwK/ybgvEgyQBzIbx5AVNl8
06LqSlKRmMIDMKSAnTqzLNpYVFG8Y67huqfo8kLquTk82ExPfbLsk09Em0MdcYBDTJhhd1u/XAj/
Mawfa/u2sPFr2zcoPvS4NWbtg5ndj4FLgk0EEWeXLGXcsuiqLBovpL3uoYtkwMyh0WRp0KQjWcYC
qZ3INbE5P85xsumoAM1GQv9IAl9VeY+emBP+FxUaUUD2x1KZiT4H9Fq7ndSFNcMFGEALbmmEKu3Y
i8LEYUVQ3PZTO5/UFRqVKHFiQysjO+ENwVSvb7Rmpsk3CKMVHhSABlmNFVheNDvpClrdwg0POnaE
9k2vomHtYFayMfdKGM8odwX0K/P4Ux2g9B6kvtyNjU9k33aS3tORNdEfv+vbd93NkerbO84uNB5K
+zAEGvkNeZr8qiLwGQ/JjVNSPMvAmLuuOTWsF4lW8Ch6MUgv2ApOWw8mOhUi6iYIJqGmsQnyF0HR
tJMARWFVbuAoEWkCv8GQBHlUuefrBxlCQxlxRcSXbKZ6+YQy+LbogJVRivW2ekOtXMxCklW0P4Fo
QgkOrYWkkXZRuHcBBhQ+omZY90pePDPx8clMpDDQELbV45hDmfcmH6OBMBEP9nUpOggz72kIOPSm
M0OKonMwDFsbi2AhF1zyMdUPmzreiAvTtjV7sQHoLagyh0rFR3lWm/dYPgwWNQzKaRQupkCyqWza
SGFj/DcZpR5ktSNRDQ80a5ZO3679DoVXcWOodxU2h33ZvRTDOqEBaSlgKG5snwLhfsi2jqosqtTd
9TYE4lifSRDXy4MR3znOUtHWibP3BW8KrNJ8y5rnNLyXIc6o9nMRr93yLVceqzZdF8WLiSYlXAeV
wrVtfwYsVkIy04UX2l/1uQ1S5RVO4ZqAkfIfGWuc57uAmjAWL1JxX9lHrzuWChQKW0asjRPKiEkL
d4PkTko6CYXqwkU1JrLzXISUlhC9iTlwC9RGIglmauspizBVryujukWhFIR+y48HghzDCKqdJU3A
R6ASK/ThNsZAQVLXltp4OKC9jY24gxFmE9HLQfGb1hTfBUL/VaTd1OnWpceokqRWhGUuYgsNLFHg
VbTeYFpcjfxUja6fui+GJzl5UuwJju8GyslQZeEGDN1j1+0TskjfOwp7X1eEQTqIkzQrJw3VrZ6q
exsulGEXaq/qgCMaZnzgZAHatsT3TVPO/cZYl9BVKg5ksyuvm0bH/zF7suzrutgjCEifss5XtlTi
fvYWWGif7iLvVXbfdH+XgkH25iAoMmyTw3fkAvFNyJVXz70J6OgpzIFocesYJigWIDMeYuOT+Tv0
kkat9dqFLtf5GwLLwXJBsD/R/4Xlqlx15WM6YKYjX0nma9Dtte4L5ECGpaWQ/UnIVMJ2v1b1PWIw
lKeLRpqkJq6/cULn/31Q30CrX4kE4wp96urXsbkNoLbW/TVwDDoYUr/QgmWWLVv5upffxwjdEZTu
AG4m6rx0keUu0YoiaIPQGVJW1vd+8O5J3SLMaQ5h2+w+aPXecDdBPM+pDZpALQ35NR/o6gePOf6t
FUiaVLvxg6Ue1zhI3uVUa/ryWEpwdmgFBsZzQJwXafii3Gtjo2RM2Iup4T6Do5+2VK9buBXIDqHQ
lE+UEPW/Hk+Hup2nNXGpXaxdp5yU1qYpxbZon3Sx9eR+glnjvDCDp6K+VYvb1rSPEosd5a2aXiOV
Z6KBBaRz/BdiFbUjoNWBgxExMaYfPqfSTjXgvw8AxlaJgg4f+DFdRVa03knyI4w1XzwONhow1zlC
af4qcu9cE73A9yyjHfoisNMMgVKk8rGs78fFZwFfN6qlVh1CFMrLGVgcm1yvwlMX9AY/qLkS8D4C
lK6IVmokfgpAgJIrpgAxOLGi7BCrNyoZb+JyW6/y/E5R3uWGhJhaAGyfcBcNj7VOFp++9BntuUcv
wTvQgvaO5ru5GutncK8g+dxV3F8+FdSQOnRYH00Iu606q9g9BRmL5qKVBkIwhq9cHXW7mqnEG4O3
MWg0ycMeDWEyVSrq8YiWHNCYzNp7MzYAww9zM6RYtjBkwc/Y2QE9wfhdC5eawNQVClOLiaq3bogw
w7scddY++QirW119UOMnPd+0Hs48917boz52z+lLNoD7vFNyElGTc19aNHd9Fw1+gMvo2sYsYzhh
7bWGDBMNHchJ6EN3MAcCzKqmVbf25Zei3ErgrxxQdYbyJai5R8VO8bZhuCUMl9wV4uqNivjnHr0i
NPkzn3CK5imG4bq6DOsnmbvRS27j6onLWQFPPYCXfC2Ho4+WQeX3u7jfWcEGZfjQ44xgxcdrmQKt
gR6q679Gpo8IpztvVMyr7GOhb1UOmah8c7yPTHuK5EWmvJXUIjQN2Wu2hgqMjtTBbDHqenKkD0M+
yDQ68/A6kMfy11WUHwd7n6XXffvljk1diKeBei956xDPsFInt0BOC55phEcp8qvxkfYvwRnIXcMF
g48iIVWzqh0mNNQwdMGXcZUjLwfPW6FbolIDTovPQlD9QHliHaAeW1EpOzbxoZcfIgQ6c+lTLu7V
gFh8rLg6hKPKVyv2Rj7nkMy9fVi8hepHLRurHmnmIoPrW9yYaF13H2bEwTH6BsuU9SDxZtsYnxPD
Prg046L2I8tvin7kwS4zUIs92OfMDsC5liCo6NAi/58DkKIYczdibTSN5nZn5lfwdaaRKzDripCc
0DYqwa8d+lu/JzBzFffWbqId9jCz1AMD7gNY66UZLi/rejzMq/Ra79VlYgDkHtrF4BPiJ5w4dtVP
I+voOs91764rKoxSsK6jJzkOEbw6YH46Uv1a9wgtAGQOcrprGCNJDRpS+vAp/g+rGL3qqr3OqRp7
+OP9FSscOijKaTN1zb2TQTCfh1U6aYH0d7eZhAPRLUZ0+F1Re6mBYc6bYQ/gEhAFwi0AVCgzxpI7
a8DaDz0GETATgXjNe/kmyveedeMOi1RfQA9IWzR7QwDZMjyVCNixmXiwRde6+axDbLd7fWJVPboj
KB9wGEe3fcvFA2f8Y7A/c2kb2feevskULBODO426ewzeQwczK+MfWKsujJ2NFx1MGyRQPtcUeSX1
u4bQ2aUKBKJPqMq8kW6kuubHYQ5AYb3K7gvlxUsAGizi0aqlXeQgYfsCMzSXuwhuO61o/LVDujs1
cdpmyOlzfsU0CzQSuoaStuxNRpWGSi6hen/lhAc6vyuhNybb0awVrx6caI4ZE0/TrllJw4vk36MN
gcVgO02BqWjAv91dgAq8BggUGTQ3fskzHcj8sct0gBJfWfXQaS8ZzRbYbCEER627bcIvqT7kOfJs
i6G5kbCBo7ZtuC9GfZugDpVf69229V9N4kR52eUEFBQY6mudjGxU+ClRLm4HhEjWyrBtAAJ6djS1
a7Q6fMQSOIGS9WhHIyiZOP21m1B6R4VRhCtXN9YGjAmEWYcUAX9ArLAskg6Cr3WVU4VNblDSG7wX
391lHNVCvRG0qBtg/FSRrvycijYMdR4PzqiO6RGltEBtqtoHMGDWCOqs+Pe67uYtsk1CxhkI93Kd
u+F2UL46a16iGAdknfLA2sAgx4no7e/tADfxYz6AHvFBWGxtgXv1m5a96s7GCxYB+gWte+MQjYK/
EsF9lN1JzRb8Po/hFEcnuUeMk1P03RfGrOYID3HolUZSzk52SFNmVfvs9CvPu/ay+SDddvhIgf1F
gvqjBAOkxOgXIiAUQOcqDxI+A2K4VcIH29uYJqcGpI0RXmYUB89ZucMNMX7rQn2ekgCHGXjXGsV6
JGqoowP0GqRl01Iz1fKZaz53lGAlpKCy96zaegh1ycNDV99K2VZxgNkSFqV7IwNucKNax4SbMO1B
QEg3YY6ZiHcYVawkiu/QabPuztHvFHdJ7KppcIVhz0rVs6fesUcr/X2gOJ45NjZoGxm4c6x/0mMQ
tE+p1hb41nkBMNQdkkCe3681+IwmarjtQpgfTNUYGY3oLLxsZMzkfA/wOsJ3rYXyGzoi40lfP7fB
q4E9FL593qE1PiVwJ6HznKVYtoUPPb1IGdCUDu9Pg57fIVoVwdtGE0V/l623AmHY8KUQzcEXr3mU
kDEzxygRGF+yfBe53nNZqpPI474Mj7byCB5xITBCrZD7RXX3xWlvOgq7OkwsegRdOjcIX6lPXkVo
hplgxZWbQnsWLFOleBGi+gg9fefWYqpTQ4FYhADCs23MBxQOShutSrw6JTnAvkqGadJOCCLXNfLv
in2omb16bE06H6MpniTfd6TjRn6tUhSOC3c5uvBACnPMm6yl+od3crcOzWujey+gh9QD3X+8rnvL
XlI3JVZb2+WT1X8q6h5oI1DvSQm/wwWTUpTHSEej/kmuFx7ggYIkxgcII1DlTJInq0XfF9ZzmAIU
Rao+xIZJNWeDdqdhCO1WX9QRC9ZuinB/BuU+/xRkoKAPrgywRfQCwdO+CWfvtNGsoRBKnjotXXtq
QA3XZo2NUpsxi7tt0nZvHYLgmv8WmtAQqNW5MYYr4ZWES5gdbHRyP0W6BvFOVYh0wh9ugm70CUlX
TiZR/XpyRksv/UWL15GioUtGLUQj+enlmQvHIJM+UcNWOLHptWQNpR0HxyM4DnkyofOqI4VWIvKZ
6ZteJQYfFReRBgq/MoLUGre9kEts6CLwqXsdoAd6B16wV7y1Bv6jorpseXfd6BUC36pWqJISMlMP
MJHLz1pA2wTlaC4inEWbg+ydJjedcbmOZ9Kgkio+xbHxYufGpkAQpYKpAkpjKnDI8GhD0C2Jwteo
tHAEuJXKdWm+RM4mNCjcS+ueaY6jl79a8F0x0aGw9d6zB1k2p7Fk08Sv0M81x3xNQsRZeelMZ92A
wSnIOQfUoGtPfxyapzS57t2jH9xK0sqmH5AaoE8VMAdtS5n+RaAeVnnF3Oi2prbS6kXNOjHKJ1Xf
WcXRtEZU9D7OqqmcQSlsoQlfZ60NNeZYF0fhr3XQGtl10GMyzslx6NR7u1x4EjaVM4Ga6sg/tLOl
Ycpob2/wnvAxU0Z7paIeCsVcv2+sFYr/kgpCC7nmmrsqy/cwfT2KNmX/0VmvWveQBksNHmzexDAZ
nn206try0LcE8y7O4GsR7K3iVsbx2VrzYRp6MK6FtAH5DJZCDsLIgkRbhVkiufejnsx4/kTU74Lm
DvG9yKb9eqzGvePRMCsOmbwhKuqbe9nfWrxETJ4jYaEtRgWL7CswKP5ifuZUrx15n4zMYWHRd6/m
enYz9olcCF3PhffqVdsKtbsuIsNx9nYccj9geMOFGSdHr9krPvQF+z7xr0tULFHQU8S6dq4HfakY
mKfQB3BeRf5maV8DlsFF+eyjoy7q246+SgijVUf2Ht+ZNqO7SmHGeR9NMor0s+w+FZQusWayzQcP
BGRSDJMe7Lnt3mvRTdo8EMmbw3Md72XxJBEAeNpRwYdnaPBUbpH1Vb9cdnuf7W2Oo5EU0oUI5JsY
v4Aa1uBwit5cylCS0uhDpbPb0XLzDqrzFouj5e7iFruahJMKdRX3mCk3wqaxJ+jq+SvqDqTQY7Lj
JzQwDnrwYdsbXUf8rAM5ey0QGdPCWyNeEy0qiHU0zwKLok7Pp5p6bbtIQH+2Add5c1cZEBJvcpBQ
MuUJz8XJsnsTzZNLM66sNlVFVww/00JeGjn4cKBPUiHPZGPvQ7hHl5qzCZTZfaRQhQgnqvOoKqOb
Kb2zhvYUPbQIMoBbHNNAmtJyEA4ip8BoS+c5Nh2oZXid3CrU8E2eY9VgHg+KjNS4vrarFUsnQXeq
RowfLTqK7PeB+WBHCdwKJFo6Z4pTmxSg8ZUh3ZO+jpDhjJaANXzoJU1nhB3Zn1CKygo6a4wSDN+q
RC0HcIf5KPvepOjRQxzx0PSw6F05wT5LVLCvR6f/ioNHi56VB+Aq20vJW9AjjXBTNLeus48cPCyn
FmFBiMHVurQ47ZEWsfiwSTh2ZkfzBthob3a3M8KD0m9b86VQbhT5vQEJnhKDi/ijx51TZwaTJxV3
r3iBqXaKEqULSr3I+MUAD3QkR4FFa15zpWONmg/vpeFNPKBRFRpWWVNMArfj/3eOZM1lNIWzFlYX
8gH8SQGOVH02uTc6e60U71bFl6K7qH3U1TU2V2n3UZTlNmr3gf4R5o+R86ZSuq9WlbnXXAIdouZa
v/FHcTNboogOq61+kJrdX1rwBupZM1mf+0gyi+CzY52kHhwVhSD2WgcLMMBfyj7scpt5e7e5/58D
Z9wez5WJRH8PoJoeRgqoDO6UVagrR3tDp/HGLJZt+6ERndTQSZT8KZHnWnSQdAx/LNrzB5kaSIEI
b6cSY3WoEjX0NRRAYCA82oxt5pIkZ18NlN0wE5Tqt0m2K2AmI8TNvfMk2we4iRNZuUvMo1tUIGc+
bEJxXTnK0F6laObw5ja8KWhyVc1HwBnWQ2EICQ7Uo1Avx0FEa7O5EY/aK6w/Q1NuKhBucNtmfRBN
DQUtCZtwB18zYpWciDcswULbn2691u0PrUTlCBidBTemOMoZ+n2DhYmCPxv0XSbiWQl8XSdrr63n
qn9BngFUx0oCFmL43hQxhCy6Daqx8XPl+bvMote20ZzPRoDPvi+gzA9rC0gwlhlVtQmarU27kL/7
X3brdoFmmcOxTZpNTRrlRgk8BbCsTfghegCKcG1spbn6L8VN4sHw+auwnhqHamu6h+L/73/9r//7
f967/+1+prs06t00+VdSx7vUT6ryv/9t/Ptf2f/819XHf//bUmmyWbpiqaouNMUEMM2fv78e/MTl
Lyv/haaumWhI8e+pGgvx2IspQAOHOsflYcS5YTTLEopqCpN/fg4jebbaV76d7iW+YzpNXv7u43VN
1WxV14Sl6ap88hZWSFk5A06yx0vuOUxkSt7m3eUh/pwohtDR0LQ11dCFbP98g8KlfBqg17xHj763
HsJqZnCG+ro7uzzOOBM/PwgvAeNZZao0WAInM1XAM0Cwy04QON5l0rvIwAvHUG++DC/5Zahzr/R9
KOvklTpH8zGSSfZ995y4XzYqHzYxqolt9eV3OjeQpZkKpHeN/9HG1fFtkYka2kvud8leETPU1ivy
agNY/i9rbPy5JzMnZNNkp8u2bdi29nOUWsmKXvelZI+pKJFp58/Kpx4BDnWZtx+XX0gZn3VprJM3
crGcZpkzFoyzWQS+oR72lvbQO8vA/OyoxXd4BoCs98R1rxJXgHC8/AvGAf74ARagafCEiqrI45R/
m1LXwbivTuN0H69NGY2I5eXHn/liQv72+JNVaGtZWWh9mO7l7MbPIecuJBfN4N3lUfRfXuJkAVq2
pVhWyyg5nTdgvIL75fU/G+Jk21ZNrMaJzxAq3o0vEMQ5wS+PcGaqsKxkeaN9isSIcTJC1OW1l+sY
m79F6YvXvXgh3M5fxlDUP2dKV3XV5GjgtLbEySCBq/fwZ9mq4at59dnQUTB3VrRGghB9axixXT/x
7IfLL3bm63wfU5d/LrG2BFlSh1ayzzx4HtZjmNkzZ3B/WWm/jXJydIdehR10wHlnNo8ejY4CCf62
6385G86cquPsacK2bWHL+slKSwZThJXOflXthzKeDmh3Y5lY69AZh7fL06aMzzrZmjoHnW3oLAqb
y+LnvFVei35Exxtp8xAwy+TOQDohenY4yRsCCtPZqPhED84r6hz06aN+G3Qr0MTh/PIP+WNmTVU2
5fFy1xR9/Pfn78gbiMSDa6sHuOhN+VSo96olfVwe449j6GSM8c+/HUNVlKOCyOWOlvE+sXdf/9nT
T2ayKWRb9gKeXijVrA2nEsC/yyP8sXlPfv/4599+f+EYSt3JjGAq+D+QLJH2XIe/7F51XMM/VsQ4
imKxFsaT2tBOVl+j5K4RlBF+G5bzWeXeHEWmpepgcdkgaVq373hf0P8t9wK0utFrMyWo52SKR9tr
USWPUORATSMwFn1qozcbkgdqa8cJFpcn48+PaSgGv1S3uERt1T459MPU6RRZhlpR24+GcR+s/7PH
n8wCPMgqbFFdP0JfMAinf9niZ369SnChyJpMNGv/9RG+fco89DPN63QU/oZl3S2C7pelcv75iCMJ
25TZ1SezQ3nUbRxJcQ5g2OhEWP/g56uGYXKVCHrblvpzJapJrmSmXJqHorwt8Ki+/tuTT0QphGGx
FgksT7YSin+Bq6D9eED+glZ99/e/raqP0YguDMHRd3I/KVmqZ4EU0Zqj7KGyk/72SWCouqVamiI0
zjPt5PmaJ8oukkzp4AOecdO7XLr9+/PzbQBxctl1taH0SWFJB4DegbtI0l/yrHF+fx4BhmooJmLQ
ikm9XDlZPZ2rmooGKulI+b9HtGlEqP6DBWqYuiFz0XHoW+MC/rYBMjkLhiArpUPpfti3KmY3l6fo
z7PSELJmsDYJ5VX5NMnSpaqSeiRQseCd9tjB0toblrb69xfqj1FO9oECFrEqNM0/+vjF9BPQt5ff
4sw2/vH8k1uRhDlKy4bnV8Wq8leYNPxnzz/5CvxywmakW4/9A9QFK//ljD7zEbg/bMuWhbAJ0U9+
PgwVpxo6LTrCc4AgF12TtFEwuPwO42I8WaxcABqJrlA1lYF+rqQyL6Ke9ll0lGsAmta9M/Y8r4FV
0GC5PNKZbcGOEOwMU1ZsArOfI8V+nZlmUJfH2NqQeoZATezt5SH+CMdM48cQJ1d8nnqIvdp5ecxb
kwISlF2Ecfv8Vmlt8xFZymAntT59TicW4pe3OzOPNlmBTElCMYT1RyRoGl4RJmpxpMMZ0kE2CnkT
ZHq90GqNsqaeYtWWR9rfP8p+jHrywomHeqWQlOI4z7unUHq6PJ1nFiBPF4Js3pYpupwsQD3vwG5U
Gu+kPMRIQJbNKqX5G/n7fzCOCamE6Iuiy18Z+LfTzCxtOW07ejeDf1/bM6E0k1z/rCXpl290bgVS
AuNKH6Me43StQ9cx3TLXi6PVakArP1taYbH+yxo8c+jYuo4GtcWesrXT8peC8G0OB7g4xiaQfN+/
7QtzdXm+zr2HbgiT6MdkP53OV5H43WAFRXFsla4CI2gFB1TK4P/ZkffLUOeWtamqvA5RrSKLk5TN
lQMgkVpaHVMle5RUC0PLUXTSseZElXR1fqtTKeemzyR4Jrj769Q7OY80zK4rAYv1KDIrAVDSLj0D
u/gvgB5z11GXnio9+Ym6B/ABSXmdIm6J1fQc4ebD35/kbz9EOYkSqrwtvGjgh1RQu4wGcwJw5Pnj
5UHOHVjfBzmZXs220d2gKH70cM4aHnRz4UV7ZtlByIDY8/Jg55YNeTGbzCY9UcTJATyUstMY4xsl
3WNR7R2MrfX05vIYZz/ftzFODyTZlbXUS6qjhT3DqGdZdMAjL4/x19Sf3FmE5gb66RZ1Ky6UnzeJ
bdpyK/S/oK67wbkeMV4II9n5s6IlS+HAshjtJn4bdlx5l0Y9yWmc1lUcdxjKo2I6UOxXiXhw2rUn
HjT6jgZiTfi7/3I5nx1S10yZs1E3tNO0vsu7HNdcjy8GSVBXUMJ0dhEtkYZLLJA+RX4nwn9wfJnf
hjyJaeyoQi/fYkjfLo4lCmkNPqSXv9/ZdWhQmJFNi6VinWxxLwU1KWVOedTIToxbhLmwmLo8xJ9F
NCIB4gyLBSILC+bazyXiWIkU+hwlxwomXQqUMLD3RrlTaxRgzEmufqB4ZdjhAmZu7P0y+Lk9YMmK
paiCC0A/DXTcWLKHXGMP9N1UBryR/7L+f3v+yR6zAnAWruD5AFtRKBf1LwneuUPp++8/2V5hk4ZR
qATVse6peGMLmwLOoLGm96i8hJT84dN5wIt0WsKXP9tvb3ayxYTXonVv8WYp8KsQbK7d/hIwjXNz
uon5MOQ0VNMtBEt/rgulh0Ydgw05FuJgVo8wNW1r7ysff/c9TFkmO4NWS2RtnhaBgop10QeCo2Iu
ac00UttfJurPLTQOYOsK3fPxXj49yk1XuF3eMED3WDkLFcYH+iyXX+LsGGMFSxWY4Fpi/FjfojLR
Rl2oem5J93KRh7C34Z/9cr79+TV4DXJkoksTScXTG8l2O6cREkOkePKA16GNjSlK+Ms3/3NV/Rzl
ZL/EaqcVNXrcx1g8BdoWKNvliTpzHzGATSdX/p+pOvkaclWEHXFleQyxdM+PuG16rN04W3QAXBE9
tpRkhsfX5VHPfZ4xIDMthPBt6/QUpZUSD6pqlcce2TQJmAsgkLL55QP9Moh9EgQpjdbhe2WWRy/b
Djot+WmpHC6/x5+nDekgi0ChZCVbVJZ+LjMHx9yuCdjzPoX6aqajCIS5QgA/bupnv5xs51/n/491
cr7IneVFRRGz+3H5QcMYeXnrl505/tyfB8zP1zk5YJrKQT8gh99hai0eP7QGTcgMLeHdaKQCduLy
7P0ZIfwYzjj5QEGSppUYT8wejJjUzZQeI3MPZFV0jcRfp9wWwdvlEc/t2W/fyzgJWQMn7/iHKBIU
RhNugakIe1HVv0zjL1/KUH+uigbTtMHUGaWUdl3w7AY3Dt5Al9/ktzFOYoSsUv0aYQ+Cb4JHewpF
Eibu5SHOHT3fJ2v8829naGfkupXDvj5aYo7JWqn+Mk2/PX98xW/PL+quGpwy5xW6R6FPTGn3D37/
iFBQZYP8//Rjp6lI5ahlw6CXC/EIiYKPfzCAKkzqW/Qb5NM+hBR4mtzmGkWh4NGbB9nDP3i8xgHJ
XWmSMJx84qKTg7pplfKI1xFS2+rhP3v8yecV6qBZQ8fjZVWaUWCs4/nlAc4ejjrHuGJxUf6RfvuO
qvWN4oBqVaqJAI+eBrgE3LT6R9sVsxH3enm8s6fXWH63SfrVP1JEUaZhr6ReiagnrjguHTlYg+Wn
HA1LvBhmsd4uLg949vyyeTdTBzHyRy4QYsuZBYYojk2kr3qBV56GpEa/1cy1B2cHO9kmTH7ZNGdP
MPoWFFXHLEQ92TRm7Ttu7VCqa8MCGJp1JZpNEj9b+uryu53bnGMTkOqqTpPqdG0P8aCbqBJTjSzQ
uoW3Lyvd3063iTlMAF1kOvS7TxthemDCfHU0AmY7xhAahlVg/Aq2Ofse3wZRfx4ymZCaSsLG4xjy
OQzkynsv+mXdncnXfr7I6UY1c6cuArM65snOc+6ARYEDhNwEVnFAMyddGM6yQmMlgkrix78EiOcW
ocoRpNB0oi93GoJQE9YVUSrVEYo+DO65DmUAraOpNHx0ho6RLUg5dCb//uoAhqfKli4EoePJKtTK
VAm1Mq6PlPKudg5Mmf/s+eMu+HY1eK3viFLwfFPzJhG6mx3Az8tDnLtAQa2RIBD7Wn/UbZOkCMoY
zbSjg6HuELjIHmgT/uIv++jcftV0EpCxmWmTvP18E7kvLT2QEt7EUK9cA3rdRFWvkNL45XXOHH6c
QfRbTC47xT6ttjRthyWaJ3fHVGTQtlqoq6sWXrrY5L8Fome2lPJXYkg5Grc2e1yR3z6OFHRtkMVV
fzTcD7Rmk9fLH+bMjCkAYFTd4NqgcHS6mwKjb3TP7I4yHiftfIhX1bDAuPLyKMqZ788wVFpUE0SU
LKs/3yIcohqPtKE7GkirFiMlBC069z7IMI9Fbjncp+B8q0ZMwOpdZaiypfjdhAIilDhe/ilnX1iI
sShOqGL+P9KubMdxXdd+kQHLsmzrNXGSmnqoOOnpxdg9eZ5nf/1d6nPP6UQxLKR2PzUQlGhRFEVR
5Fryk25h6oArRcuw12UHIA0DMcz3n+Jv60IWF+1CiGyHidmTQY/RmgfQoXMBYOf18RfVeTG+pM6o
R6qFBfkEdJ1HsNajZZGmiuNWpSfJMCZwSLCeZphC/ENU0L9obBsBvWl9IipFid8vrDsetWmuLKxG
2DwA5TNqXtfHV81Ccp1mO5IAbKtQVPeECmO/fzfzF/6GCzahF8shvuJiFmCYoaDjSSYvYs9WqG0Z
Wnkojp/1uSzrCtsUcQLjN5mcwkC1tx4Wk9c4LqAljWj/78aXZoEKBQISRRgVwYMJfYhTxQ1h2Wj/
fr9wqhda8lOgD9gEcI3AevXJnqHBr1dMYVEETmBqIdGBknJpuakTZGnYgYPEQhdDuUOTmUV2b9DS
hQhJSxWtQRWQBZOX1e/xLDJXx383vqSlsKYJ0JEwBd5t7d7Frlsff0lFqEelFopGKQ5iaXx9xINg
3wK0iFnHWP8xoUMnjhXVGmIMKbNB0DQAtimOsxFlUdcrXXMrqIO41L0YQDma4QVo5TWqh2h+CoG5
sj6fpV3BRPeAiTgdM5L8FGkAslOAWcMjw3OjgxQWQF3rEojw1vJ0UIOFIia8NtrUkI7gWp/HIsCt
xAvM4jBhj2egN46G/LFz9Afa2O/teEb/FP9MGHBBgMC/Ln/hZof6YYIuA93GxpfDP/DOtEGFcgWP
N6Kk24mfjOApFShpoD9TzHVJm7ali6YPBAM3VapZNEwz0qyG15mgfkQpIsjl12cj1l5W5qUEyTaa
ue390oaEYXABWbMffwfZG0wcr/Z4m4LxwdQlkxgm0SFTmOgayly0suUgZFTVJy/pycEtFA9ueJfC
Nfjawm3fN8eZhbNXGMCDTARGn2ISixJgznjaRp+1LRudFmtlOGfF7AGzcRMCP+rn+jos+QE8OTGk
DBAHYRbXM5jAR9eaOuLKqrPBv/4hGSlw2hTH79IkLoWI3y9cfgSyXTRWl5M3o1OVbgzjDc74cnxp
Gdp0AksbAEI8GhzAAYwe6XUlLRnr5fiSsaaT4bM4x5Hlp9mhAxRRFn5ixusMmuJ1QcuKQgUXHiBx
f5Gr6Kjh+9WQ9JOXxPMuAKiNw37eLQFpORQCEoK3rNv0SWhaY0OHASmG7DELx6Md+Iqj67b/xbbx
pmeaFM02qGqRd0WWhTRltBqQwwTjbIWn9w34GICKaVbZfq6BB0x78HbaGmDjeGuBeRRe9XNtNtFD
M06AGwYpcq/waAtLePVN0hISIAk6dolvCusHwwFKENBOi/c1kPzX9bv0tHMlSDpYo1HLKp3Ug0ez
HB3Fr3p8BtcReohBMvHNmo42YDsBmfEWqTZqG1DZibBQPhwYQbq1ToLeSygaLYFQwMttOR7AeAoC
Q77V8xMIcWpaKuQueA8Dz31IN6JZEOIl76HxFOSLjt15hP8To9qgFiWBTHHwLYQRaN8T9YwWAgnE
E9feoxkTH/0LeY+ishctB/fU9CuZPmrpE2lVF/qF/YeKRl2UsuJwwt3+WlScNnPHSNd7AzDUgV8w
3++oUCGL48hB2d9t/qMrktBJpnHwYjQb1Xb0vi4DRe5jaUkYDACRAnIsN2GCTqesqMwK9AaZm2FD
mUdCvXVrU4mQ9lJdR4kddBAx8k2kAy//yVZlClQipF1EYwMQjjNEUDC0R88jOH9Utru01nhxh0kh
qUvxknC91mCDLSYOKZ55GJgL5qt1JSmGl6vBQsPOS51i+OGTY75vk/tvUUjW/O/r/wSrF0eqabXZ
6HcYnrW7WHvO7S3IEtdnsOQyL0UY1wrSi6BHAyjWIPhUt6Dc3ACRGhSB60JUapI29zy3OW/CevRA
mDEAq3mOf/07AeIDLhQVkRDg0WI/CODN72n++w3Di4p31GyggEd2TmFbmk5TYEcLIB3gdsb+G3Ij
eOP+K0GagGFWgd4AztOLwMX7SJPd+gSWvCuKT3GnwI0GvknKUQEnW/cDjvOqrL505XZE9UkwZy66
37Po/nQYZvJXlGRQ2WSAcj1sIGqutjoQlVSPX0tXNMNCAzl6fGy0KsmJXzIzf6TV1Hl68ZwBEoF8
McufrQ1eLyCtmtZTOz6b5Hth3v8cIKIdeF10l6PuTnIlFc3CMDWjyvNrcGgDeEL7XGehKzxkCALL
APiBTCFyYdmQuYTzclDTQw25otGa4hY/gFqGZMC5Ajte+E6rgWoN9qjEurt5GtfqS2FSFUTlUD/I
qFN6Jm7wjgMMzuKAaq+mfw0AN2uNdLtukwue50qepM8U4UwXRn7p+Xn6BYQOA+fATqpdtH+oUqgL
/gf5IVF/b5tYPPm9Omp4xUedgKLH2Ew/C8VJuTiRi9Eli8crXOP3BkZn9geAZYzs3WQ/kuSwri6h
DukufTUHyYc2A8/NmkIK2F+HBBDD0Wf9twGi547/nrRua42GIu5TaU3ySawencwaIbHsABi1rzSF
AajGF+HBhdPWmqbKZvS8AdMOGJ4g81J8/0J4YTpoX0E9H2IkKvdegAoebDzELzzmfI0qIMc91cn3
9UVZmgKa9RAc66KBhUp1Nmnb2xHA/kovfQEAKBvfoKHL4SW3rdsxeommrPQAkNb3X9CLrVDR4vcz
NCTgmQY9HZYw7Ysl6AadmJpGC28y3/Pmo19bCgFLHsxBUyDCGKQ2cOO9FpBPDe1Zikf1qCiexwi8
toCcTAAfGTTOzigHRTJyaSuKsgFuowcR+1x8zsV8kHTO2zZEl0XvHLXC32ZF6na6Zyve1xcsi6Go
D1hPKLNCb4pkuWmklUHZ5JUX/QauYgPEXYXaFuaBfm34fctEAQR8//U8kpykZQcsTK8AqRSwpuqn
erTdGMCew5godLZgA1eyxO8XOsMlvWOOk1VeTX/5muY6eejevUuuJEjqals+jwEaxb1W25eTD6pI
VRH+gpldSZDsOBucAtAsmENSIwMBpglgk9YH1Prb1uf1uSwtPXKloo8Hp7IhNws1jgbsOD+oPDZ6
DkhBfKAzHdZFLOSAATTzPxEy6sKo9dUQmzgY6+axbcA/op1T3m3QO72Nq4/MUB3EiwaACzHu+JaD
ZI50EOtFbyWzbcDPU3cmB9q+Zfn/ji9Xi0atARdWY/zUAfGMC0y3dX0tbpaL8SUfE/ZRTazALL2w
FW9NBngbATLeK+5iKinG9TYJwr4YgohCCvhEwkfTcMHn5FuKNIhKirzxAQYNBhDMBRv/VYttPP7Z
u9asXb+MFTc/xbJz8fvFvsdzbPUftZUhQKzBa6U4vFRTkXZ9pFmNWVAobAamab/TqifQfs2q/aia
hfiKi1n4vt/qlQ4pdnDIAJtXKoxXNQvpROmKztDzAEFKl4MJLvHBSDRqAweDBags0Exo7teNedGT
XRizFIXXTTlbfYb5JMBk018M9Lvre3SoxlThZRZa6vBociFJ2vbgMkNhZIZtOcXaUzqyr+2s71q7
AtuU4+M9tXVehy4/ONq8qwz9IcXMK614ATO7se1D++v6vNf1jKLP63WMCyRv4xx6LrJdCEz35iX5
2qoSTuvKJXLmfa6ySE8T7C6/I8Q1e1DqMZ1qBycCzHHHGSBQ0RisUPSyheJuZQJ+Ac0M4qMuLJSE
FpixK1zi/HqfFHtNVRO9dB/GQv4VIJlMEBIj0XMLUWJEXm3AkhkNPekBUBlNDsYW9jQIEOeQ72dS
HyrunN6ycn/FS3Y068k8TQzHVdG92CAxzYCkh/rj7QzWg3VJy8v3P0lyVXse0sFiNSTNoIoKnwv9
Yx4+FMGzspVq8ZD/q1H5vshtv+66HhrtDRcgBw2AJQ2Fd1w85C9ESMcJemucLihx2zbMYjPy3+nw
JdLfmeVLWLLnNlQcKyrNSceKjmYXM9MgLQyHc6a1Wz1MgFUdPDYJ8JR1JdiSwuYt8fuFzQeGA472
XuQS+Att3htgKl43BZUA6XDpdH2wiVAfGGsAVOxUH3rWKDauamPJtyOwG04RNRkCI9Bn6YDw5OUP
ozwX4T8pOwAjBui77/38/QBGp/XZLTvDv4YuuQy7CXrw1MP+GnJo2r0OZF1/l3SKo2bRyhlKJ4Ef
h4ydXLmhpbQEpf2MRQKDTfSK28VWMQ+x9aWcBd7l/0qQ5uH4zACzOI4YVj/y7gEMs6w8Jdq+CkGY
+zw1inTZolFciJMcIe1r3ln2gLPTAuLvpr+/w1KUGfydjuTpyjQBob0FhVXJ4XOrOicUypJzCSjH
SPSJQFkhjiZrU3+Mgl9ABbeLlwCIvm/ZP3+nQqWYGSQpPaFiKswALDLQwsPXdRNWGBeV/FuVonTa
6qbS01KwUHpM/wBqiHURiuWWqxqStB/DuIPCBJLvsY9HhY6Wp2BSYCk4aCeXq41KI4vHiSNaoGDe
pOdSB4Xjm/wYgFf/K0PM8cJRsrHg4OcTQXL9MMUfB/bwFh39HV/ykz3Jmi4vMP7E9ix6zFStmiod
CU928f0N+g0RAEBHpHlNtCfa/c5jFRaNSobkRWyO5wonEToKdkPwMKDa+37oLbGzbThBlBChXliy
1pmMacFLkds3c9BcV0gcqfK3y7P4K0I6gkEAwofYQeKg1I9t/6UDDwUI5tZXWyVDsqbcJuFgZwiQ
muCLVWw16zm5H1LwWlPiEy4W3OjyOMlReODVdeOa4ZPfOFuLv8l5/NWVZFVTlQNA60+ShYN9aTeA
RGFQbO5F52GBtcok+HfThZMNpTbiBgRfXiVgM7e3VqfA+1qSYKKqDu8NqPG5acIZ7awou3iEiwUb
wHgAv8j6Yguzlw/Xy/Elm4U9TxTt3ji+418puKSi/gjMcNb8aHpf4UWW4pFLUZLtViY1xsjpSw9t
L3m+8ZM9CDay+vO/m5BkvcYM7kvS4fg2tM/VdIgzlHDvQbcE+ol1QarpSDbcV0VvDIAN91hTfyel
+VRV9T4lIFoaAaK/Lmspzr9UnWTKtt2xrGgxKQZ652TrJ0/zuDPAs6d/dAyFLNW8JEdJgLk+zj3m
RQx3ilCxDJ7Gd4mquUxoZ83upCgr7/SGTinsDs1YdulS0KxZisvR8kSA3yx6sgHLJAVapNJHnjjw
+G3P3hejfiLOADKKGlzssQqhSyFLzk4WnR+MRERC9SNIg+gGLD/TGzLsJlqI/n86XAq2tHyajQzg
1J6THUj7HsTH6za27Gn+ji95ApQCFVUXY/wAdyG9+geUu4oFUUmQHMA8tmMXh5Bge3TekK//7vul
jd+h3wK1D4gVMzT0gehZFcipllja710WJIEVwJw6/UHrPlnJx7r8HoUKiJzlffF3FcRXXJyMLLS6
2LB0rELxMUs+6dFR63f/TlHSBo8m20aBKrbeOO0D0G1568MvpgQvDVXa2k46GpXti2UGaVUVR26Q
fApR15iXz1r20QT5L4qMN4793RyfeuNdyH9x0Busf4TK1KS9XzSAtrAD7McOVRVtAC5HxSzXrQE1
YdfrFJRlRwNxMzFAQWk+gExsDD+Q+NO/mQZK06+l+AjD5iKDFIornGDlVZz+62pC38X1+MSKhrQu
cfkxwDjdgxhd8cS5OD6l1EYJo+1YcgqMVk2va1WNu3QZf0De7ZsRN/s3qOhChDSFIiLGZFEcV039
se0+CXLMfydA8lr12OCZGFryalJv7BbGqirJVWlJ/H6x52enHdp+xBRA9S64UlQlEou2CjwznaOW
G63QkufqSYxCKCC5oABoC3bO1DoQbQeumLfo6a8U8RUXszA0B8TSDbacmWZuIWhBbdUbo2oikufi
fR71oQ9FBWDKaYKTCcrU3gaj6qf1qSw6YYQMgMmGK0JB8fVU8qyqB6OkyAlYXxiC4h54pW2nKwxr
XQpqJ66lFImeRv4MV69zZGs2s/+5VmX1Fy3rfxO5aRLI7N5PUS+IuPHHnG3aX+tqUo0ubT3f1pxx
nHBtb4NjtYkThYtVDS9vPK02KyPHKmj2IafAOVfof9GaLpQjbTu/pUYNVhxkf62Dsy++vlLVS5Fq
hcXvF1siKPusssSbNUu3E8iGW1D0vklJgOmyAadsEDnfp08t3nYZJoFn6wQIF6oXhuXTHHvA4SZq
0eHFr+dQIe7M0qQSYY+56aqf1vAcWeB8JvvG/AzUfjdEwdLMnhL/pWzoJuYvqHtUrNSiHi++QdqP
aIyt0qYvkX/yP07t3gIfi8oYlozNASqowKw3jJudksd+m7N+yFDzQx7AS+aajWK3LE3iUoK0Wwp/
zkbe9Zk3099B8d6sHikQKNZ35I1JO0jSAU3DsJlA75KTjSz1jaGfmuIc8sh5bIysf+wK5JkBjfxL
r3LV4/wtRcUfeYwj3YVi3ZuSyDGxdT0t5uLcVDYYSA+9bbtzts+zxu2yh6556VKKzv1k20wlCAGT
o1a2LyTKX8yk3Pi2sS390GtAmHe/GizEGw5DNxxaG2TPkXbzpJV9dQ4ae0OtdqfFp6I1DjFTYZiJ
E+fqGgsFXEqSfMhUAiTNBnPZOemgAJDy9tPDxM8RED2sWPEwcWNAkizx+4U3mXQrqSo8Ap+twN9N
QM+Bue4GZYPQohgHbX4ATUZBotzsAJeeMRhNdY7Nn9TuH6dZc/NCxURzs98wGfRbw0Yt/O+m/BqN
XoDWdKbyPLTpx37OnvyYu+tWoBIhbbih4SjqMIfynIzkd6I5D0nanO4WAWAXBjB7RtEB+wfE4mJJ
zKmvmJbl5blN9G352clVEGwLG/pKgPj9QgAeDwyixUUJ2nZUvOVPHXghx4HvmOqwFW5cMuQrQVJo
FeABAa06SXkmofaR8BYEuO3TXDyC7WEft61bgrfvbt05DmhlUBYoEAblBqqKFaD6DofiTOf8MfTB
W60rbjcLliwK20EWh2Q8B6T1tfLsrCRsqsPyPGnNLtVMC8ylzN8UTaIQtGBpomudmEjOoNJWhuV2
NCcIYx+Ccs3AEfx9vDu2BgAT+Bgo9oRoIZZ79uyeMjMGJ+i5a79NYbXruQpPasHQIAFt8eg3Qy2q
rKs2AWkxWpSLM8NNVn/duCT6tL7eCxYGCRygEOBWu4UbS5nZJ2OhF+eIZVuzAk9v9CNnzXObjlsC
9mXqqzI2S+t/KVFyAGzuwrZlkDjzYduax1Y/2SDTXJ/WouIEegRszEaYJO3QrC9Bvth2MGM9eWyp
3u5GK493Q2n32wzwk4qjbWlOaJMVhcno30TzyrVNZw0Zy2FOk3OUomgUxK2JdaREddFaMmiEk9ic
AM/U8Wx5LUXrklzjPo/PIYDT3KJ4XNeZanhpYYwgnDvA6MdnzurwA0d19KNtKRN2t6r6U14NrhdR
tn8D7VRPmaGhrj88t0O418B6OIzc5b2+X5/MrRi0f1popzWBxw8uA2lFajoWYOMZ2zN6utyYPmij
vU1A0bku5VZl2P8oI3MEbAUgJST/3FhZN1sBIrtpCradG4J+e13AbSQD0iag/SKV4qBgXK5G7+2i
64ZZK898Mvds+FSkL7EJUJr5mz18XRe1MJcrUdKWGYeobOvSLs+ZteEZOFXv1xVB2SH47VBeDbAt
ye8HNAX4Gcpfz3HmD+C8BpV8U+cKfd3uezDYAA4F3tjB2S8DesGe4qnV2+4MFhsdBLL1wxhsHZV3
WVAVOhFEJIs2XQNoWNcbsQnnmkTDHJ5R2Oi/i1Jz2DEnKhVJ51sp2OU25+J9UTxlSiZs5izrx7Zy
TqQrd/3HoDF39674tQBpxS0KpMw6qJ1TA774uUWtleKZ9HY1rgVI26OmwN9BeOycxqJxUTGySTe9
Bmw/wBevz+R2t4vzEdExaEuIhe7p6wWJkgHUzKWTnfPpeQIby4ZOyM0a96/ItRjJAaPvu5iAxJOd
jUMVjq6pq3AqbpccpVroO0E+EFck3O2v50EnQ5/rgSdn9KlunIdeVz2NLygKAkT6DPaLyEVecub7
Ce205MzSD+g6ism3qPPW1+J20eENAe0MWEXRcyCfUnlDiixx+gRr0bqMbQvQNoe7kieKrb6gqys5
0nEVEz+deAA5PuOb8p8o5nc7rOuJSIvhJHZTNhMElCNudqO5JdG9j4eANjRxSxcMSRTxnbQaSVDR
ifTWcALGFS53rjOrUK5u1hsSmC7amoU7vOG/yRxejE46jCezc9vADezdUB/W1/tmHa5FyHsPN4Y4
t2KIIHhB+sBVffI35iQNL+25uPXtwBkwvE+eut9+nG6c8qlQOZDFScDFmgKcCeRnkqdKWZJZIFkY
T9GTpqebAY3g61pamoa4TuEJDp7qpq1s1Oemiejcn6bX3nrs/bM/fe5UNIC3qw1+QSTIxcaGC5Hf
1tMomtoaD31eNGYbHhjNxtELZ2vUleJq9adJ7epiijMJ10SkcoCDIXCNrh1V3FRDbdWZgXKEX4kP
qBKHuE5abgfzqQzf9dOLaVbbGLWaTrS32mP0tplCn+wPDL8ccI8ZoWOf9AZAhPVNOwGkPkzdsZrc
9VW7NQtMk4hLHkdAAVTf62lWqKrXw2oyPPZZ7x90VQ+4anjx+0UeYR4IKBdKDE+HEaXah7BVEcqJ
SORmnWAOQHDTkYKUAYlZpTWOUzFMYEh3w1Bg88ybKQblKmqOn/PB3pTKUv5FK7yQKeWmyzw1rbwz
IbMHkttTPb+zVRxVi4rDrQ4TMwRYnGR+6AasuiI0YOjNpkdgP7vr6367W9H1i62KUwzPr7jmXy8M
cDP8oESg6U3Zrq0e0uemerBVhRcLegIUMJJtmILAaJMmYfoaDSOam55WD4+R1r9EdHxXVfN+fS5i
GMkEDNEA7CAiBvuOHKwmdai3RK9Nb7ZGt0UTh88/OPlL3R0ndLSvy1pYF9TCELTOYluiJUaaUtXO
ec5zyrwiCre18TpWH9cFLCwM0i0GHk1xL0ImXbKtuRZpXT+0vCZ8Hfp5U3yrUT5YstO6mIV5wIUK
OF0TcH3ElObB6GzbRaoxr+d7Q9tSxSxUw0uzSAxeIX+I4Rv9lenI6s33vvBzA8/7yH4JRAsgdUqH
Zl3xqNZ9n3lWXWx+2onqbXzBdEVSCo1wAI1CkCfpJ+F+X+ddanmoqasjHxACxOX23dERUOmJ2Igg
3BYrcb0JeTYnpVaMlqf3/YYX2zT4efcq2zjvYVA6WHOBC3ktYDLyiIxDZXsm2Xeha6qgdxeWGXd2
aF/nAnteztnnhj7QECknL0OLB563dvHu3glQYGQDUQuOEG11spuyOl6lI6AmPeq7Tb6tUsXbxu0E
rsa/Ce18nE0prr+eTp7bX2mh8Ey3mxmMTKh+EPsYTKRU0n/Oh8ZuLeJ7QxZtWpOg26Z7b/ffbFUd
4K25XguSLMmsnbAH/rfvxcGueAJniopXZGkmAPyjBoBF6S2052jYYR9UKWofeL4l8VfLPAf9hjQq
driFBQExB1Ic4GgSnFbSvmvR1UtiswxOs7nN/efQVNzdlsfH448B4g8AGEqKSksUiTVdG5yQyEr6
h1iFSLU0PgIpG6wfiKluDNYZoKSCRsFJG/Ija8enhBR3F3AAkuJChmy0ed6B8hN0aSegL+pTtk+i
DbdVpns7EdRF45Lu2AwbGyHwtevgWcy1nBPHa11U/rYqg73JyuPqfzm8sLeLwJAaUR4i0+F4U7Ib
jHFLM31Lu/cttbc+Jdvg/jsc5CEUAQE3otwbwMc2iMqqNyKOKlMH8TrfK1z57Qa8Hl+aj8XntMlL
H/OZQcri+t07/f4j71qEtDXYlGaUJBBhWHut3ZTG47qvFX9/HUYhIYMtLuCvqHVzpPrz2ASznWie
MY9AtUfQWTw46Fjx33M/eF2XtWRdl7Kk1MYYJWk9TpDlNEckMjlKf+8WgGIKA6/JuJDicUyKD3y7
t3mpMd9zPsXAgtfDu7H5EHDigsjxVI0c5s1bvx6Yvc3s1veap8Lku5kOu/UZLOyQKwFChRc7pM7G
qqn9xvdInByCzn4q+j3L3NpwLaN98KmzX5e3YMFX8qQNb2ljmloJJpQy/WeYdA9RmD1MafprXczC
yoN82cLbqAkSKaD3XE+rG6u8jjJMK05fafFiKRKyi8OD7AKXGljyDRhxnJkRXq5LHzD9X3M0jed3
Y9tj3VHnAjwgsGEisJIMa4hIU1lO7nt1j5qdfWXcHdhCPWByROodoDA3+azI7KbOajjzaO32ZJum
7rr+l5YZ1ySRRQa0+k3ysojTsaG9ZXpmkT3WtPqcDuUeBXUKf7i0Dpdi5A0e1sXQ4W7oodFK/6Gr
Wt5Us5DSFgyA1kDY46aXA6evipLtbMfbqiy3b1AW+tzhqgA7eAMy3qZxEhdxzLwgnr/rCX/XoCel
jePDuphFZVnIlFLcYVEvIHn2vmw7G6DKlkf6dtsU+yG137Lq4KfHwxFoknGjud51ZUmiEsg/sKp5
dsesdgHAO6k8yOI0LoRI0zD1DO9EPYSMCd+w4TWL7n0vEpf8CwHSrbKMcycJAgjopgyF/PHmDVHC
lQApK6I3BfoGhJoAbuXydza//z4jILEMeCa8piIPKzlZvUhjM/Rt6tFifhwibTeXipv3ws64kiCt
tGH2nS9Yejxf+zw1O7B0KUxpYZXhWSlcFJDjCApcJFMq0tLQ28jyAn981IBaT4Y3+Fhg+pu44KOQ
Dh2bkiEZTSQApH3LK8MX8wOYzO7ebigdxOEDqllEgnIBdGY1/tgbueUN8Sfng0Y/v2F41LAhiSOq
V+UTIixIkQ8djAjPjfRbNH1fH14soBSm2QTxBqigca+8CTwCyrN0LjXNs77F87BF7nNbsmlbcNUb
8B/8X1mSQXBQC6B31BdJb44FsdN5Zp0GaJZ5pw+7PH/Wq/fReIhIsrWpq4MBySkUifcF+/0D1I2k
NAemui0JnY0anRvJzL0h+FxZbGeW5UMa3H0LREETorb/CpEO8YDqYPYSQnL2odinzv1nOLYG7hqA
8gPYqmy/E9W1cI4xPPKIH6bE/BLY2j93WwES3sDPBmW8uCqLXXoRHca1xlk5p77HK5d2G+3XZB8i
VRWg2GeSAaAKANUsqDKx0Wws7cNkqJM56nzuzej3tvl3yzr66SP9FBNVuffCqou9AoAhwvCSJ7+2
6FbU1ji2cB/op0ON6xmp6T5rjMO61m59F0B3LYF4CYQaBO2S+wXWdVib/tSeQqvZHAddRTW5NL5J
wPqMGhCU5cn5sFFjbC76rD3l9Gd2YOWP+z9fEGfi4AC9NMCcrxe9A7fLOOZOc+LjRyfckuJfji+5
dr+cC1o3GD9wtvb5bt5SboHrROgd348rmXQyDcBRnEcwCZ8n/bFm++bu4ABQ8lA9sgqi+FLWPc98
1PbYUX3qH2wr2/F62t2r/T9RP4J/kyBfKz/7a8bkI5GeVSfUj/Nwp/t35yKvx5dC5lYPLN9kaQWM
meRdtonySiHgdpNB84AFQCIQeXPkz6/Nh/r1WA9FW57KYP7WdtOW96iEb8Nv63q6PaBwWgjvh0pB
PMvIJZ0hKtf1vEfNczN8TUy6nTS8yKC4IKtUj1i32+3PuWTZAEPjqIWSnCCv63BgZYvt3AMabFOp
+gxU40vuImp6LaItxqeBO9qb6Oe6olTDSxtiZE5np0PTnrQ22LJvE1MVbS4IQOmeiUskwyPADeOU
NTRl5Tt6e8oAil0/ErCp3z0DOFJc52FR2BHyK0yR92Y0T016irMv7S7vv949vI3dhoddFOoLxtlr
g50tZ7KysoxPneM2IBFQnAYL++FqeEn/UaAhvCowvJuyb9Vj3v3Lz5eOzzRrqI9KsPhkAMjkn9IJ
9+vqWfp+xhHFWILXCWnza/VMEzHmWUviUxruzOlA/N1oKK7xt0ko9CURVAGKAlPcUKUToeOZE8x6
HKO+7eRExbatw20bg0XFsXdB+cNqFPIWLBYFlKgzhpMCx4lcDWr2RVrPThif9EHf5OFj3Z/WdXYr
gAMxBY/RuAPh1VMunxwaH92XGstPffIKvP327tvX9fBC/EVY1pdp6aN6Lz8FQP9gQKYrSLvpW6ZY
edUspI2BDd8UyFjkp2pTxO6swrwVhn8d913PQtoYs58MuCRh+NScNsz8pO2m7guKXu/2HsjN4tEe
9zBE+nhkvVYWygQByxCl46kuyo2dRhsVotCCmsTjIfoTkWe8LUkqUlDldcbYnayt2b2mxt23CMHL
grdVkLPitiJf5hsNTOl9pg8nEr0UGd+GQX7/OouLCopAdMHqJ4fFeCOpp6nh0ymKnoJDyO++p4BO
42J4KZ4M4zEIgx7DG9bnLjtZu/W9duufEIYBNAJNCqCFQ0B8vb51OVUaswr9hDf80U2zXNshh+YE
27atlaiX8lrjdRiMvbitWgy+8IYrx0xxp8sqOp8q8vgxJQ/rU5F3xJ/REd2B1hrpQAQ311OxyDTM
cVnNJyebnA+lFTkveEdhj1VSl9E2Tfxquy7wdjqYigPsEPFwDwQ3SXedY8/oVIiGY/ilcHaBqrzt
dj7Xw0tHR4gS8jiuMTydQJDUfgEbOCn2oepJSTULSW2JHtYkYBADvuTS2cxcYWGq8cXvF+4W942A
NxHGz3m0qabnJlVcKmQTRmCJKl/sPRQso2FMrj8gfhLq/Tj0R1KdCHcdHZv89e6VvhQhZ1kCGmpJ
jbzpkRibutqGiiBnQUWCIQENJ1xsQ7kpIea0qxKa9cdOP6AoiqsecpfGR4EEnkJEBQIKQK+XoNNq
UrRR2B+ROgXcWby5Xz0o/fjT30axG4gUgRhBlDoUwPjH2Bg3EU822Y91/Yso7PKwwxLjsQh3dRz8
Jiq7JBtto76JGB+bIysfNf+J6htwpuKsS7TTuqAFTaGDTiCqIZgVZDzXmkINcYod7aNW1Nr4gUsU
oYdqePH7xV5IbAdcYSWGH9LP2vDNvLfj/4+eLj5fbJXL8aeoz4cB4+v6V1If4+O6dhZ2GmoakO9F
al106MrBsjm3ZRbm3THs8y9V2eztQdtMWa448lRipCMvoxnFC0XWHaNqT/qfaborOhUd1oJzvZqK
ZLIF6wvLGjEVErp+7GrpjlcbLVJsbDHKjd3+VZjsN4DWFCOZAilMe4oKbQMsms3Mmm0c/U67rzPK
lDuFAcuXAWEBiPLEKqH74aaxbbJKcA8GdXxsWIQGDqsenpCLcb4Nfug8+rMdvoZR1zykZEhVAAN/
WoGk2QogBpT7/QeHTNKpVsYo6yjt+BhOVnoy7W5ON1Md5R9SgitJGlfzDnFg9C4Jy+jczVWfbDo/
rA5xxGfXz7Ox25QgNjwkvOa7mtmB4qD4EwFIH4iAFdNFr4Oof5cObJ5WWRqHWXKctTR5aObEz7Zh
4RTePMXsHdNm4pZzrG37mOmvuRPnH2afmm4XGGTT6dX4QQuN6tfde+rqmyTfTNAv5FfoVTk2U/i+
M/NfGogfjN5+XBez4HnAHgQfDaAlEH05kpg4bkc+GfAJxqtNdnczLcHsEErhDipocdBcIGl2jlpm
jbVRH9u95p94qXA8S1/voBYMaSl00t+88YYGySqzqepj2m9Z6rJhe7928PCK+AFHJG45kmPLht7W
YY7N0Yye44cue4PyL4eXHJofN6ygDYaf2Illn6s7L+RQvgAPEY8AKHa4aQScskhrI01vjjV1nXgX
2Iqc5IL2L8eXn3uqRsuj0Mf4Q+Ka/mZQRA8L7v5qeMl2isliRd5OzbFwpnfDPD45dbSdw9pdX+MF
j4/YULdxy0QC2vrzknZxNsZVPbWFzuqjXgZubr3q3aEDkXQZqMrPl/wg3n0sE/gVFpoL5aelnPpW
FZA2P+Jz6BZVlIUb1ta85UVq7EnLkt1kzWW0IbMGnr0yaJJfNEjzfjtPUfxhLobxUJctcO+SdEZX
S4h6OUX6d0HleJsQLdzi2oqX5us4Yfg/0q5jOXJdyX4RI2hAtwVZVlJJRXltGFKrmw40oAHN189h
z7x5KhajGHVvb3rRHcwCEkikOXlSSokcWBnzRNPuCAZTbzmLBrf0tbfLmz4nCN2QKOIChaMBuHYq
iKR5atpRxbyqyMRDX9jipgt4fWsFQbVQlJzRL9QKMCToEIDtnJZ0NatjUVpImZd02ybZBcWtiI59
sSBl5i6M4Ixx2hgyVJgRebqgwcowhzE1M6+IbhVrnVTb6zfs5/cnpoILCec3x/djflTtOx4frGTh
vi0tYfJMa7zp0JcKEbKy6e+NpXs27sDpI4t+EkQB4AaAE6JPYSx22qhhbWidFxGqknfUCWV1FYRf
w/flnTpfxti3Io/zRjVtTBaeaqIeotTU46718ngbrZJyQREznwfwahyADKQlSjITRVQqj6yKVIPX
NX/CbXkt6h8jEUYHBC8l2tBxlibnqBO6SOTAFl4FanztNbsaXPm/AkA9A5wo0i1nD74QcIJ01npt
9a2a3+zqFxNIeSTVEO9h4CUyVKe7X/YDqmxSj9xH4DvJRiP6goBzywEBoxMLYBcqANrklLZmEgAf
yjtPT3QalJ4lP/rptc212CQCCjSgfQAFx8M5ATIwdFjFJo90Tx72hLhlvWBnz20S5reB1wTZLtBy
oLxzuktDw0L076SGp99W8otVsFVi5ytdeb18Fc5QIOM6EI/hNmDLRhdmIscnfh3yyPTK0FN+gQRY
Iuvyj+i/QTizDfIFP3rmakDayGaDAPm8gt5mIXKSPaQ1IaiZvTz7B2rBYlCFRlkMj+g0nzAEtpXL
XVZ7TDHonQ3+sMv7NbMAfB9FDNRkgP+YunsCIynKEPwvHoDJjrrCNJ6Fwzsah4kNHMFjqPuo6D0H
xPVUH6CyMSM0DNeeEbaOVN1H9X2V31jP6pOcyqt/sJgfsiZnLEul0G58yJLA988jR+JLQM6ZU4zE
NnBYAKQiwJuOQyYd6JH6aqg9XT40lba1EkE7UwFxxtLAmDnFIBcNShbAnMeGxMm+lSxFjFIiUfVZ
G5vA3Fy/VYh/YLhs9EIh7336+aCtQymIkzHop425uroyhms4xlf///2JKnIlBBTLjxsvGzBo2GHm
Aihu7ljBf0XnDVz98zxhUWiSpqDh2IvJ77x/r8Lvovxi8kfa/dGVpVk0ZwR+42oAj0fxGA4J2F9G
C/3DYdaF1A7g0Gs8u7NpRlZyvK2OPXgJa/nVYI7NdhnbF1+cO0XvtL4bp4/oskWAhq7Ly3o7m5M0
/SmTc5Hntt2okoZmUbOgXDoI6aOPPmLpkLBxXIBee0N4r0ZPl8XOPEG4wOCPABIUbuWU3hJ83lqZ
JiHM0Fv1AWwBEACXBczpEwx3I9Ye+c0zHgytEIWoAtghxSw2PNoWurYppRuSxK5KtlLYLMShswvC
EHhc479tuJPnTrZ4xCrFrjxf1+9LCe16QjrCZ15fXtbcLUZ4gXQDuAxGy3R6cNouzrhaDKWHmaJS
sZGWALpz24ZWTHhm8DCRzZi4BnUY6kEd+KU3ZPd1cKvFxabIH0V0G3Z3Dazg5dXMbRpQb7YxVsdG
rODpakif13mlqZVX6FG8KgVAXWHf8lUA+jj3sqjxh0+eDdAZjK3FSKfA55yI0n09N6KuhX1qh2ad
GWa8MXhIXH84ZjFVwtfcbzVX5UH+dlnwzBpHwJeKKhaK+nAhTtdoAABhpqCR8iSO7FwEmum91S21
+8wKwbn42/KBd3FU6w97EsZmSMDm2HhdsMrk7ya/FZgBf3khM0fP+ltIRoERQciUkUGgxJnHvVn/
rZlhoHFvhAsS5nQEGA3OA872+bxpTWEtisBZ61V1ddMA4iuLeCt6+z4x8zuQ6eyGMjkYJbs67kRn
HBCFgGqp6L2cVpmVtivJkHfCS/5I4VpeQpHO6Qb6/9vvA+i7PLmyChF+xvsBBS4BW46+y6BXaN78
vlo7Y7CDJCRw3WP3z+kJKLvaF1qBLGH0onwNn9d+HChe9L3CXqOj7AzSXelp3BioMXqSr+3hfd0Y
nFz9IJyKmPgPTV5ZfpVCRC23zpBbW8xqvrOHpZL/X/6AUzswApKRNIGmEd5OUYwN70ivsQpybOvD
R1svzQ35jYXauvMtL1bYrtNAJ6pjHigVjS07RiPfZDJ5V+3u2JPgEGrGY6OjRVCyzdbVc3Frxmn6
xtvOfyNF+huono6Wih24dmKAucDKbWqR9lWrmoGaUuPB5N2Rjue0SaxvVYsIBhGTmGZ98BYU5U6q
zVfW1buoU5aczfGkTdeOgvoID4CveQbYCFTWkn4IIi+K001ASsdSNtnQ74TV7XJpiYV7piQAekwY
dXSA49SfZZYbwZnd1VrsJUxWHDV4pq7cGZgeWBSVC+eHSk1tUaMPs3cj5pmj16XqtHXULLgCMy4O
fshIVGUCSIfG58mjNlQcRUl0SHlx/NwzTH6UVzy5yf291d6FtUaZgtm55ZdtLOGhz717NA7Dlv0l
KDTOuqElEKBavZkkXl9g3k4YA6neGEOFaeDasQzS1eVbqox3ZKJfZOiQo8PcqhmvUlWLIsUY3tjr
xLCF++U07Y0vo/O+Th0uHxg4izPlzddMmvMXNV146M7fhxG4jkG5CPrQZjVNzSYp+CQGXySemayr
YBssRa7ndvT0+5M3joP4z5aTJvFqfpQziUb9a3I1zyd4BU8WMTkq3DD6osnbxJPDuzLJ3YJ/+s3S
O7ewEjLxFbu0NwK9r3AsLKfMd526MZcgbLPKALvZ2M0M72OasQ00BJFp2See+I6tta0slEVmV/Dj
8xNrXcEHttmAbUKoKjLagp9tKdV/7gxAE8DhYQm4tggrTx+0RG/TuCck8VJpRYa3zk+cqN/7+lud
KjRLE1dLvy7fn7lF/cUK461DzmoKvsx0tdNLq0iAhMip5qtOKN+jxLzgwc8YYZCD4YUewxLk1Mdf
8cNVI6ogakw4NFO4ge82CfX9bYJiibi6tKSdCJoEdo2q84wUEESUo1XcVbvLuzV3wgxw5yBJjCSf
Oa1cdW0puFqzv9e9Sdbtwgmb3SZDgybQrIJAZOI1lW2NXk69BHW95mBgr3TQPjHcK1saVjarc/x4
BFRItSKvfqoNIyK8YARPQ9+NPaGqoGgzv7xRsyv5r4iz4liupKowjNgLshW0natHK3KEv2LlUhQw
89yAQvr/F/P3HfxxtGK/91sMLI89W6F1vGZi3WN64bWjEUcT+VPK5O6XRcWtTFixBz7RtqX5EtZh
dhWI1WRkd/GYmBOVJLLVSrIRJp4/OBoyYR1u+07PvctamT2+QNog3QPkLZoEThUPDtschUwdWsHo
WSN40TAp63oJ4BcbKaMBi4CgUwlESRqt14vMwzweJVqLJfDf3Ln6+f3JCrISTV6DUmXeYD/rYOKM
kDoMALmW4zeRLNzGcc8nngVYDZGvQnoMfHnT3SrS1I9MK8g9PSxa2uvNH1XwmqaycV9XpSMNLZUI
3+TVtXwyOGxoJsNgV5gY5HKmdKZg3k0sI0ZBTfVXpbm24gXfcOb+23Ba4LOMgR/QuqdKSpKu4VxP
U4+X0qGOlc/ErndpFy1kF2dO29iDYiJsHiu10ySAmlaAgsZV6qnhr089Xni4lr4+/vuPex8NZYnO
sjL1QvUhMb0lHPPS5ycHWeuAgSiRrvPs4dVeGez58j2ZUwE6evHQw2kEM+7k17eYBRT0dRV7OiY+
ZU+S/nRt5914iH5KmCxgQOuJWvFRAlmlZNW+Xl7AjME6+fzkDGkGF71eARdmpPta3Bl67JY5iDGX
qhGzchC9wnkwAKGcprDKerD0pIohp76NE74GvdaaYeRxUiyR8M2qBMT6Y51ZA4Zt8vhWQidFp0Wx
x9OQkh4zVlOLFqBaurxxcwcLdxtzczD+APnMSWos7pNU74YQZJXx2qcoZV/+/Nx+ob45jjkBpODM
xKNVtLfKimG/isNQKk5m3VTZ0W+uBp4ilgawGCHu6EFMkW9VVZAyBLGB12fDvuzzVZJI7uWVnOtj
pOJD/XHsHB2BYKcXXJDSTlAGjT01KTdq9pyrtZOxa2kHlLGV44eUidZ7o6wxyBOOCtCbDtOeSL40
IOhc4acSJiGc3/lSRTpIkEju2rZj5NcylkzXMHEejKrKjCyAPzeOfS92Q34jX8sk/FcEyv5opP5L
vjgpCCt9MIAnA8owQslpwQFgqwuR9Ky6f0iYeFhdYBfIYUNCG79a4k62kYrf/YMThS4zpHFxQRD1
nJ6oISY65vRinyQ1ccqUg8gAJc56yZebSb1A4/+VM0XpIgZpwHgOl7R+ixtKEjfjm65eW+vWdKrX
kNFhianv3FU5lThRj66KIUKbdOxFWUWHdQ6/jvGdSG8trVozEOQm9ePlvTy3M6cSJ+rSunaoMeMi
9sRIfOYmxtaKKFmq384dCgM9iGCjw5Cxs2E3IorSLk0kPGLdYx2+d/4hZ8fLC5m7nphnZyM8HSGP
03KMRMq8CSOJIeYKqeI/+EtFmFkBOqoHIyMugF4T3Qx+i6lBMU8xj2zv25JrZc3m8hJGG3XqqBKY
R/haCjhCYJEnEjqzVwcM82VeU7uMMMeKbwsMVIojx44WjPLMYsZcuDVmOOEaTwEuaQqYt1G0gRco
+UoLb8zBWFjMkoTJYuxg6FktQUJ+KLVVYV79/BIUpMaJHRj6BajReOJ+uI1SzOO+EHLoZdUud4pk
wcTM/HoLFQOkW9Gljud38vmMDJEih6zwePvJwNi34PTO3IeTz0/eRIyRLMIK/aZeEjkYYubERusa
S7Wb86sNyD1yHKDbMUYavcmTiIdf+FYl8keZuHlWuBg94erxtlavjg9O5UweRtIlRSo1kGOWj21B
+/b78rU414U1Vj0QeGBoGnJpk3XYRsqAHUyix/qXYdwAbnL58zPbhKsAQBEuw0htMTmoTWy2skAX
EfCC1rsh9+v4QQrLjaHx98uCzpWO7CxCadCX4sRiXPfpkQ14YvVR2vheJT1kzToY1sZSRDizVZha
hKAQuD5UBadrUXPN7gpgWR6DblV85Uudh0ufnzwWJCM8V218XuKv1ldRL+DHzu0fWF2AHEPxfpxc
M20WyMoqU0u1Yo8YIqVpj2H6ZrNHI3L9640HKF4QMo84TtwNMlmHDty92ep1+lhIKdUNiZrm6rKu
Z3YK7FSIC/FgoHyjTy64IFpkNMTKHu9B1E07zF/6d9+f3AngpYmEdvXskQwr0m6zdkEVS79/cqfR
l9CiWIPfr3bbpFtbC9szcxUA0cCzo6H5GnxeEw9O74rKYixnj2LMvhsfepw4aFtfkDKziJ9Splne
KuuyMlUK9ijZNP9lvF6tgpOvT+xGQiorT42MPYLgYuhWFbn6CQIFGZibRtI/ZPOmiHLBW+jXjtgj
5oLy2O2XCFhmdfDj+xMVa4pfJ0wP2aNJgF5ZD4OTLg3BWRIxUXM3SKiI2jF7VMnaDt3I2ihLI8hm
rPfPXbIm5ahYsC43gaZ9TCxTfEs9iY8KiztH2KxeJ2WzhGEad+XURxsnT4KPBS10mLsxdTP1Qm+K
urKTRwZq6CwQDkdra6UnVA034DxBF9LntccMFW8UW4Dsw9tx1gOcqH4aY3w5eyylT9VIqMXe/p2A
8Rb98KSaJmSaWnCcs/Jo8B1v1//u++Mh+fF9Xe+CvO9w1/1hi6mdi+DN80N2ukETU5sH6B9sbGxQ
kGLiqCvsA7t2JDoAZTDio5MA0jY0T06sbebrrdajbwZTEylghXl6tTXH91ExALQBTTFwOE+3yAyD
PA3SwPDU8lBsjaVG+PM7cvL5qbM/FEVJskTSvbwsDhaRfg9t/45MxsYSsXtZ2TPKwAxgJN7QcgaI
6BSoa1VN3teSontmtA5zDvjnu9FeX5yAh/NDyEQdURqnquVDCKApdMQlVUvA0pkdg3swEs2MjGR4
o04VwjhrOqXxe4+54VcRrkXm9NeOGsahQhvY2GyFSjdC1okTkoJG2650IXtJ8dA2K/n6EO/0+xN3
k2NOvcokfD/UvKJ+UJfmfY57cGoJbYTzqGsAJjPy/Uzshh6PYSUzgMlW02ALWslVF5UHELn9xqPy
h3flviF1uLfDx8tH7Ew36BkDeSYwibguOGET3YSKkPohVBtPrmOaE4pxoFQ2XwLx/Q/kAKWK/NI4
TXG6vlJrOsmS0aMdoQO8Em7K3YIU9HhZytmFwSrAeK2OHjuoZaeBpt81Jk/jvPGSbIOiemi6WrG+
LGK8DieKgoixKX+kTBqhRJOHPlSVJlRASO4NermV7hspymnUuDzISsw1rjaXpY1qP5OGshfodTAI
Aln406sTC4sZVksAjvY3ab19ufrraPPFvNERy3dOEW5VYBST+rT3+j0qxAFf/avPa5MfLwkhKjbg
8611q2ya+FqvGh25P379tB0nznzNKAU+X0vrYKWTBUXPbD0+P7aVjOzj0Prp1jNWoN/DUHtP3Cr5
Vlyddv376//7+YnDy1TDF76Jz2Psg2Xdkfgukq59CEdA/8hqBBwtevemEz4MKUKna85lL6p8mu57
e8mwz1w3CACyD/caV2JatanzTi3aPpS9DEO9A0mjXcod0S6lXmY0gYGfeDeAnCUjm+ypJnQb+RDc
bNlLDbfoXGupUWluGT+/P8r/4VN1QraLsMP3K/k+jR6yfD1E28tXAY8QPjK5yeNU71ERqPueNWyC
O91Ce7c2eL6sr3vtGBgbKbpNw4pK/Nlqe2pV7pB+sDJ1ImU9pBktfSBSQe2ticQJ/YKWRkz95I7l
OxkOeuDq6b0Jy5OSO9XcGomyEdaWoakh72OnHtalDmhl2LjCCB2jTJy0rGmuFdTXZLfsXswABb2m
kWlpMqpFG0NETto86NaTb+pOY6sgZOAYqCI7gLzSApM8DPLHFhaF8aWS8h1YMm257zLfsdR3rSKU
xKCKYVspq9ZEuZPaTdptFH0lDWJdWxkNcx3IVmlllk9Zmrka6NrKAH30PHlhaUHr4lNOb1RGnKB5
Zqr1GQf2R1t1rpYhCxbclbXpKHpKpS50hWXTFsm+zB4ApmAUDyMpbqvkNY52PHos4g+9rI5hZW1s
rdsisbBNUxmgHrEreO8IfsuUl344xup3hJijaFZlJN+I5jVQm19JY98oSbur0CPea67B3qSK07zD
68iUjdZgL9QOXTiSUwO7X7Bso3WfZv2mDbetHWyUsnBsrXJJddvyfRkdKhGtTJU7koqH1b9hdbTR
02gzEEzEBvg16X8FbFWHhYMWCKciT1p9p2WuTzI3VTO3UB8GhENKhIHtebhuyE0K4INJDkyrKTqL
g1Ss9Baj5IqAEiXbpmpObXFsOKO8MzYh8K1m3TtaEL5LLLsb1Nfa3OPNd/G4MSeL15VsBwDtWRQ0
pY6VskNopIcenIbMDDGj1NobIsuccsQv18YOOBa3MhQKClKnljzZYjdR/21WkQvMNiJe8K60GF7s
dQgdrDxC8Zu4AxDNSv2BYtlN3XKKm1yhJOJ/R5gHDq6AlZ0Hq7gHg32cUTOzHEt67/K3ImhcP9wL
q6eDIUDsl1OgXbdFENFUBfp6l2TDV5kfSPaoS8cKXe/4UvzhB/7WiImD/jCnsEPQ5ljruicrobyA
tJZK9hMf7jEpdVVKAeXyrhE9yhvtLlXffXRkkDqhLHyJ83yPMHjdGPF7i3xvobIcpbGjUecOqQpX
KzVHJOq6V7ZlcWN2/ZqT2vET4bBSXbc47Fy8B7K+QtqeNpm+7hR1a6Kspqsx7cgmisOANnp7tFv7
dwgMa+0fmF86+aCt5UHao5vSGQqU4IbQXkuGdagUDd/5VEvg3pp32fxTNwX07AMynd6KOHkrZX3b
KSmaZvL0i+vhG3JxdkcTIrfSupfs/D6qwGBoDaZYi1DNNqhYoLKbRXlKy3Aw1rLw84BaqdW9CE35
DnNgoZSWx0emw7ffp3rh2iZ3W4v0PeA3POthtzJMX6nkHuoLpCMygNpa6a12Zac4O3yQwpgaoV+/
Ijlf/yF1r7hRajdveqTFstuqgaOSvt70WYurYQjdOKDpX6ICvAle1xXKmy3nJe2ZUTyxiGO+cALP
2EC9eMWCqvSKvB++A6KJmzwEZYaq575jp5GgaB1Q1zzHKWByVz82mL5HS5ZXVOa8W0ckbKlhkfqx
0H2Jqjmp1j7IqN6MQlZLCpI2H1dNpwInrezv/Lp60lm5CYK9z49VAJOMKT1ojqJ+mzlMSVBErNZx
yu99KdtyZK8iGVtaVNTHCEbbDHZJiPaBTtCq6FeZER6EWtV04PULT/SNkHSKCO9GV8S+jMuPnCgO
B66qysJtI+duxeRtGvSrISO4xMFzbt5rybCyMq8BZlBXM+qzN1Qz6yS+JXrtKF2+6QN1HYhHqblD
/0zUHOxWdVJdwzlPXkdufKVMqNmAkj8PqZRlrg56jAydCLrvSWg4MIttnKV0MN+UELDku9gUIC3O
qNC1h5IZuwzhCXsp600RxJtIaE4Sk7VMhJuFtSMFe5hK/NyHCjzHpiRTzKtcayTdV02HI1+tdX5Q
mx3pvnO1WAXWPtKdyCxd0tprUylWEckdv9r26qshvQ3RXa1gsomCXY2yIxhLW/Rrgdxda2EsYLm2
hAQ0xo9jUkFV/kGkjxbpSZQlqFXvSfUR8Dsr3CfNKm6xgTyl4EFxjOK5YesougviQ2t6iXYQ4Z9O
e4LlSa0vTX9UzRYjuF7CXnX84Fcs244Y7ptho6b3WfvQtw+y/aB3jiwd83yrJms90Jwm/7Ywhzzr
vlj3K1T3uuSm9d6XHisTxWeWOFp3m4uvNlhJ4lCLTwV9TeS2lG8VmG4pj2ls3BvqbVqiNUQNXJFn
jm/+CtkLJ78wLnrwXSmoUcT8SvKDD1yRH1ROgSsrZYrj4z8H6XMZuD7m8uropygbG2CgcBU3W50r
tLOfC+NNwTz2tn7i4s7v17L5kBU3Pksoj35hYKzUrwIWOYX6rsdPZeO1+Tpn6HlJEdbwBjN3A2oM
BzXSHIutGdqGdafLdlH4UajbquMUnIBx+5RJDx3SCLZ/w22fKs3BUD1JesvEh17fRAleMelV5tuC
HIU42OSJ2JiIWReOWbwYWEjZ4OnjsNF3+Llq9sDJN3qBaDrINITZSdAPW2MT+sfEHvBiKVSXN7a0
4eJGy3YaJgtK0Y0iPfjxkagvBgMktfzWyVNhPCjWfoCt4/YhrDaWfhcW90XwKHcbcJcY9d6qUjep
XbM/6kq/gocUdN9W91lJ70HxorK7DiaqUx7kSKGD3NE6Ud02+Yjbfp3HsoM5RVQetlofUmS2gH/8
FTU61dhDquyH4QaTIdTgwY4+UgLyafPI+p1p38WjhdV+E/JbHt7j5laN7hN5lZvHXn/Ls7XG79pg
1zcPTbbpUR/Pvxvprggfyu4uNQuH8c++x2Ol0R5k34X2kDc3AS+pWj4XxWcd645pPLKkpjHfpVlL
tRKdRnuzK2k5bFLiNXJMk+yx7NBV91YGBzkCSe9NOQ4JNpRbZuiUlBqGhb1Z0WtHOO3krR3WlAfM
tdpin5hbAd8xEy4hx656juRdXNwGQ0q75IHnB3O0ENFKVb5EB7OPsXZhclDEJ2yFE0g3Qno1s3dL
21nNvi2b7UAedH+hkDrr1aPVBw3oGpIOU+QaWmACLif+AHDyKmp3gUZ5uoCrnxWBBDbovgGYsqa1
1FDPQqLwYQDAZIPnTCTbqKGXA4eZ/Mw4RRwBlmwiTTPtRAjQxV9oiT4AsGjAcq8T6aCrx6y7GvE1
5t9/yBl/x48YqPSNfEgSY/CU0jW+0Zh0eRkzIRx6KjVwsIEWDVDlSbQb5TFQ1VIJGgvuDMxF+9G/
+/4k/cc7q0YMV8GYpytdV2mHOOKyhHP8EsqbBlit/hI/jniv0x3q6lANEzANepwQcHGondp+tWkO
V18ACk1rDcN9GVMl3HgQ8lkYzWSEz2pvPV3+HecHAkntvzOHQOYMCsDJTvbw9Go7hFmNlQd/Y8P8
PVx/c5CCBBUBcA6IuVGeOV1pOTBSFyIingZ7lflrEq1849flZZwfiFMZ05i7bXhZoufCUyIXNplf
nbzB58eyPcrGmK8xpd6ytELL887UPKOT9pWTo8nvH/x+NCWN3GMYgz3NrcALLbM6MIgXIItpqV4T
L6xgRs/qyIv0HwHjv/+4kAJ8IIHS6QR5xt/gfUV4hIAlAS3EUnH9PKGJrQIaBKxeKMCd9TppPCy6
JCiJlyR7cKJp/nPfv5nCs/PPy1t2bi1R5QNuDa3jyOWcId8NwdS27WMCKpuKhuU+Rr9lXD5fFnJW
URzZOMdJl2DNQRZ4ai+lWlWioO40T5UDdzDh8HUHTnZK85yHcEYWpKlzxxgzVJEMBq4JgdCkeKL0
ms0RnypePmwb1lG7/5PwdgP4nONn6FnZ2NZ3UiPOdWN+28oBaGrM1QBuYL28aTUE6UYJZ9lTskNb
H3SDqv0DMRfokeZ+I9rm0GOGwgi6zieGixldnMZtqXqyspX7m+Hh8o6fE/Fhy5H+w2k1DHDxTB/a
NijrJtQV6JXI1MwtmqnMqXnlqj1zzdBfRcUtK6y1Ev32I9sJ8o8825ryHeZNX/0KgGgK7ft4kEc8
2xQTZBqDZVQorhzluHRoYi3NATu/k6ffnxitQhFRXMX4fs//tJq5IipUy3ZWLRYem3OVnQqaqoyD
ELVoIUgDfhSjaZJoWNiq2aWMjsuInsJjNjm4kuF3ZtGb+hE8OO8x7x/rosBYFOsh1rT15QMy/tjT
zKc6TkaBMAwgGK//qSWLiFyQRoAL0tKAVOXdQ6NjNDDz1QU5c5v2U87EByjzoLYBgzGOjfSq4W6h
v31h0+YkwAdDRxje3ZED/3Qlid22xI98/cgREyMSodfOs8ZNAhAIuH6kucGcNU2oZ2GMiXaw1ceQ
dFSGfSz8doV7c1khs8tAU904txUp6WmnkyR1/ZAQXT/aIAxGuGIs9WfPC4ABxlRVTBWclsirgAGC
2Q36Me6SmySunhJjqQx3Vi8dd2q08f8nYnKoTFVYaHuT9WM0Jh6H1DFTZYW8LTI9KyEap5dzJFGW
ekRnFjYyQ+Eso/YHeo2JZ2QrMQydMOQjD1DvoLaycIRnrsrJ90f5Px79EC+XgbytfJQaR7Ndgkbn
18u6n7n3JxImR9iMEhvvIyS05Vqx3pEuQ4JjqSd8bps00OzjTZDRVDC98QLBhGw1rXw0zXsW3ssL
uzT7eRC/AfWJhwcO3ukuSQHoehpNyMd+zFuTXY0Wq8u7dO5FgAvxh4RJVdxvC6mWfSwgJL9bC2TL
XwzZedN4SNRb1ooFaXNa/yFtel0YUjmVXnTysSH5gQfaVzmY+z5o3cuLOnf0ThY1HaRhi0yElYxF
Zf5zVHlydKciQ27lFcabL4iauZ2jqYcrBpwPqKqntxNtcDkB9eYxs5F92PXp66CmbtuJTRR4dW2t
s2rByZldnIEmFvRfgTFoatNI0g7clFL5ONipayb3SfiMRBLuK1XE8fI+zh6/0ckA5BV8Hvbk+Jkp
2Gllo5aPSnlnF0i+9EvEhnOXdATL/0fC5Pj1pFcbta5wIILQaYL+NTbGQptOWyX4vLyYubM39kkY
44wVwPPHxf6wOLi9sRHwSDma1jZQQcxO7ad/J2FicXTfJ0pYhcqxNtEglW0r3y36hVXMqeTnKsYN
/bGKDIXALB0gIyHU7N20Woj2ZncJETGAHyjdIu4+/X7Qoz6s+Ew5DuSTsFsbeUixvbxNs0sAN/qY
H0HIOsWVpEGb2yLMlGPBBBVbi1yfgkHf9A8Bk0OlZnKip3WlHFv9tVnXSxfw7w+cuHk/v69O9ogw
o+Rqw6HnKrvhwPYVevsVh5aX+Nne5GJrWNwxhmzjd/VrxslW8eONiPuvQpguBjC5IWrMNUqJLCkW
Rl3M7i1CoJGUDzs7RQRiYlFU6oWtHEW4sgIXhe9/oLv/fn9qwAOMXu/9xFCOkYIxCzt+PQACqgNs
GQ24QA8AbTE5fpLGAuGr+P3Gs1U/PV/+9bOH20JqC3+QK53Gh8Zgs77MAvVoaxyAUpRp2nDVtsK9
LGbuTUWJ9i8lKOiXpndIbSpdCypZPpI+Rv47XSmZvpPr1uWZUtG+45+KtTSSZ86Q/pQ5eYeqwORl
wCAziABasHdDdqNqqFUkSyDK2T38sTj1VEMsbDHRph7ko0BBStc/glzQIV9Q1NJqpt6nEJrOJQhp
u/Auwi3pMUkqU9qNFZsLyvqLqTm7zT8WNF6pHxY1TRrT70Uvj/GhOyjHrA1pWgAfCPPdJEfbxPgh
NNVl5VvevfTVtvS9y8dlbrEYSA7nAfSoSKxMXtlazgYt5BqcPJ2mzT3GHQ2BA1/sspS5Q4mZe/BU
AEnEXxMpJMcAF8CksKXhXRLfl/WdJJ6M/rlTqpVcLfjefykzp5v6U9rkHsdc87uuhTQQlju8Y45c
GjQNP5M+oHne0whvl96Ha7/U0UpcUM1sHAy0QPj/i+tim0eANKq5GxU6+js+zL6lsuhXXcdcxSro
/5D2ZTtu60q0XySAouZXyVM7nU7Lne5k94uQURQ1U7O+/i7mADc2rWvBudjYwNloHJU5FYtVq9bq
GIgs88GfUVPO7U+U4mOW7sfxV94PUB2A8g7QK6z4SZwZlAQ1isLvRpZuqjVCFTmMG8NUb4KyYK6t
yWHq5k/P+2VED6mD2DYO3KT1KzN+mNdymEvH72xi1XiTuTRJohrnHIiCjajTvVebe71uP9/eLYt7
8u9uUWVGW7Q62VmKA9hOOxSCq2FT1gdjlS1vZVOqnPtSOqAiBO+bOUleuT7uvCLdlcLd2eN8KNLh
k1VkuzYrns2oeOyyfNvwfMdjcWjB9sPsYd+RKZhMVG4NZ1yJhK6Z5QDYtxABmVCKcdEQKefozDEM
SeU13JMnJjui+u0VRkCHV9186MTjBHyKNkABUhxZzYLB07e3F0B6nauddWZcvgLOjLtpl9jYWCQU
zTY9cm3l80uPCIhao1kOqUzg2JTrwjZA8900GBvJfjeAeFit/jC27wB4MbYGjl1YZCn3CbpRvCIA
zlTmMU17r9E8TsIk2qbljvyuUIs2dpb+OV7rGVkyBcY9xPcG+ELAsHs5ayxLAZ5neBu1Fnsw7PRT
4SanySjf00jswe2xG7Vpxa8uHEi8/DAy7BYUkFRuTTRDMxHlDPdhvLf5xmKBka4s1sJeuDChXLnI
OvVWZ2JUGoA4ev0FDQYrYd3aINT71rRGqKRhiZDh9t34Zcwbf7XOszYM+fezLZ0V2jDQCUai9KVp
jkn1L4NAIwy2M46to6Kk465LbaHhKU4hucQOQ9cE42o3/9JMQeEc/TyS2eiqGmbPut0knjGHnWO/
p0O2QafEr9rSVmKCRTM6nvjIJkOeUE2/RbY72mPuALlpPdYawDbT57JdKWcs+Hgohvy1oayHVtQY
pByK61TA5bR+BKSU/pgmK9t3bSzy7xfrPhTcS8051Mwta4Bc25dr3nLBnUmROpTb0O8mS26XJkZk
sMvW9OYw1h+m8QgNmv5tsO7GQEBhxfxTb5HV4isMhGht5vRkDid9L8ReFPtqLde7FIwiIgJzj0OR
8EWv8eVA0tRB6OlOU1hW+nsDgdPJyYHRtp9BR7jvu3YPcsNtAzofy84eHEBM6rbfUOh03X374Geg
SIqEFhRT1Lo48XrNNWtjCu2AA9AFpujgtoGFvXdhQNl7RhfnguUAIZnWh8r8DvCfj6sUSOrbZuRn
lFsUrO4go7XBv4G6rzKdURNXPUoZUzi3AeoY6co0LSAl0Mop36vgiINKg8r0kuZ6pJcsnkMnJp9q
Iw9K50PG56DW7e2kP9lR5gvrmTg/Km1lZH8ekerQwFaCNcL6yCrw5U4pqoI26ZwaYS60AVCyeguF
wxYXOUDUaVz9ahrnJwBHG9sCUic12Qp/+NICgjEFiACUnnGrKyeui2iKLAsxwsYG5v2HUzGAjnbG
iotaONcofaA+BJopFLxUQswejSNznepGyLPHvBUbMSXgRvxdlB5IxVfivcURSRJfkKIDFav27lFI
hRhTZ5ihO0Cm8ZvdQWZSA6XkGlfPkh002QCKALrihRSHoCbLshF2eLM1rWMD3tXOz7y1JuqlvX9m
R+1JalB0dnq044eD++QkNZi3w/sP17kBJYZE4QDYEAMGSApNUABEV07X0uLbYBiTPVvY4uriJwND
prskZphV2fiAMmX+yApS7HMNbQlZpVXbfE7K7e1ByWOjHiv0zsNZSEFapIovj1VuRUbJtMEKy/ax
hoxd8ai39+fo4I9wscvaKviA5MKd3YdVqhGm8coKZz59pcb4ZTbWpMsX1/7MhOIchjRmc0tgIjGb
re4Om/EfcqwXg5C7/GwQeeK2iW2XVpjxz+N2pC+3l2EhkEcXKvhbwFgvCXeVzyf6zJKi0k00Imys
6IOZHD17x9MPEONexTosLvmZLbkPz4YyAb/do3vbDIuO+hkN3GrTIW9we0CLK3JmRNlXXScm3vwx
0ga/yP39b4BNoq3WArcyAmA1NImSpBlpzHDWk/aImu4mGbV/2bVnJpQBOAMF/3idmGEJhdsPIh0T
oHZTfSUuWDrzDooPNjrHcKsS5VoZS5O7wilgpc/RJ4Z/45+6QJNrt4m1ccXY0pqgCqFDvAm2wFd/
ufDOVI2aV1VmqAGnzQ+H+1cc1xa8PB5vEMhRzmBq2Fme6zHcY+Zr39DldvvzS7v2/PPKCSnKzp4S
uR69ubXSoBWPrrnSdrqQ3UIc+ncEysFw4zwa+hwjiIs9WhHLAoWLQ6FtQeFT+uNaJXptQMoGg6xd
DikIWDMqN5jsp0HXA6fc3561xf0FfJgji6eS6vNyycGGa7aFwc3QQ5/ZNFVBbH0f67fWQcpw+nrb
1tJFDyQwQIDIDkiBu0tboIUSHqmwl9F466fpmy2b0YrP7fgP9/C5HWXiIo9aWU1hR49i4zjSOt/E
E27H26NZPCzghgIBPkp3ODbKaLxmqNIxBQZ+fHbZNulWwq/l75t47CKVgsZ55TCW6ShJTWcztNi+
ynxvWPn9S9sLBNsgraVyS6vHEfX72s2qiobGsOtk0wE6OFceiEsLfm5COZIojQwZmqlpyCBaNm9G
eixZkK4JmixNFKjAdJBduVhaFZrVzbErbGj6hGmLLgjeQZWFpoyuuJfFseDBBEJBxGB4ZVwutxtb
ZekkCQ2ph7Z/L/M2ad0Kv7DKrebe3/uPSjAwmyB+AJXaFTHnEMWaXeqoy1nQT//Srz3TFsdi2EDp
oOwPIKByEKkQ3jzpKZTKpzh6c/LR2IpSoIfGmkwt8KzB+gfXj0wBcpAgZYTUm9yLZxHFMGulbhoN
RRH90amerH95QuC7wDIAHy8Zyi+/P1lWzAE6omFSfqgZKCt/AWbn9/PdrCwIJSSYEe8hAgygmlbR
atttotZGF4Y2B2S20fuKVjdv2tx2LUtOGelT5NnB0gc4vjIcq+9i5Gax/EPh7Z1+eu+i6hsdaONT
PXLRBVutwU7WLCoL1FqWzfMOFjvrP+a+ZvkugvBf/2p4K3fA0mGVujAy/SDjWcWrOXqvt8TSgHUA
5NkZ3lm0EpYt7e1zA/RyK4BFKjPnHgYc8ZB422p+MJsHPdnfXqGlSODciuIN9KJxeV5ivoBqnsdd
/AFtIIOzTyLf+B1FK9th0Ri2tYe8E0B16nGtKo22hobjmvQ8ezDjqv3MSePgHZDrD0kNsgdsdYl9
SR1OICQCWbbbo5UXpvoGREQIgACk87B0yu6YqsyluYfm60zrHnOnDVPoKI4NyopOyfYdKx8hQb69
bVN+85ZN5e6Ia2BlJy2DCxRb8bPgh1WJicWtiGeCrPegQGIpo8qtbC496WR769Q2T2x8+JcR/P2+
MoIspRBnJ5yGSJP5Df0pisP0DwgrxOp/bSiePJ/43Hg9bDQRrr3Rmr/gAFA/KfsvtwezNllKTAWP
1HHdxrECzGhfQkrK4msokeUV/zsWJRQdtIGPlQkTuOYTP+rzIOZ0p1nuSni46CEkWztSWh7iHnXO
+smoenCYYmdt4o8aCcTHcY3obHEsZzaU6XLA3qRpniVhO+9s3LX6oet/316RRRMgswMmTf6j1tky
r8Brs8R00exYRP+VZuKTIVqJetaMKN40Az1Rx7tID4FSRRv4JyI8vwNjw+2hLG6us6Eo3pR3dZIb
FqxQ7dnhR3p/NsCQcBLo3ckEFuQMLu8EEBX00LG3kJstkX/+NqAB9t4BgKcNfNwQRcSVhuzzpYGZ
UKADNKRlxw9zZftFezcfrdSJAlALtP9/iJSVEXiZOxZZbeEx0LGNjkgtJiuZ5euVRoEY1L1g3wPg
TFdBN0Y2uLookPRBRVI7DHb5GfRCEjOXnu6fq3NDyjGvx3EW7Ygs5oiyJNqas8Pt78vje3lxIEWK
Oj6o7ZD5AfXc5VrE0ZDaaZebIXgj5vQ/MW/ArkTid+P+mpABDV5pA+hQZC/ljJ4FtY2YmJeI1gyj
j6N9jIqV6+P6UMjPA3QqFV3xulHGMbYUChwc7z+SfkDuJ2lebs/T4vdlkRDZMewstV4iij6ytASN
Rs0UZP2+pStudmFDyUqTLAPJflKVQpk52ehyj1lh7aBmdkhsNJ3ff+zQB4uOL5SdwWit6hdYJTp/
a/Qch3o+6p+rxBvewRFkrmyoBdwLcogoKMlSKppKLWXHeiChcFtwmIQadLrbTvigGf02FkMwOHng
jvleJMei/Y9E4Vz9zLqVpNPCOumAf8rSErqDIO14uc3A2FPFlqmRcBeZZF8mdH97H1xfh+A4+/t9
tWQ3l3PcEQoA9aRPO7QjbMcCXAYWWigBg7ltamko2NKmhLRCa8lUtrRVzUIrC9yKZjNtn7p63N79
fQpxYlzsBuioESorU2UWvEwGlAA19z/JhHT/iZFdDdjVBDiAKywuaMhy3QTQJoRCdTW8mfcHc6gu
//3+VYEqzgrHFq4BROLvqXzkI/IM48pqLywB0j0mpLalPAKoOS+nSFhFgj6mwQhTHMjkvTHvz1qi
LIlKuXwo49Sr3OMEDbhtW/E+1P4ox7e/k3hze5WvNywsIK8PYTYIuYIa/HIIMYuyvgKVDyotr+38
0aQ7Xv9o2pXw6nqiYAWzBDo3gFuupJSdzkIjnqP1oZGVu94gPrFWLCyO48yC/PvZ/VEBkq+nIyzE
eB8IbWOAsNJhD3p2f1pfDgWxCdBYSFypWYtWpznInWkf9gPfIt/wq029n7fX5NrZX5qQs3k2FtCO
91yPSB+SIT8aIn3IqvK7yKKVVh8Z5lze7WBJBb8vOAEhpIYczKWZehIaOHO6LsyMH54dOmDdKbOt
AM2kMaNLZq3pc8kcshRgDpfe6orkQyNzkUJnuw319qGwnnvvYMeAg6Wfh/hbk3y+fwqBc8E7FIl4
4wqa0VhtiuSj1ob1fGBgikkPRrNylSytEo48MBJSY+0Ko4DuRpp1ddqFjJu+sPeF/jma3/5hGA7I
MhxPKkmpbLxNl5QpyG4xZ1lgjhvQMVnu5n4TECwxENHj7YsU2eUuQLG4Z5qJ/ZxVn1uv8wvyyVxj
GF2aKheYI0lbYEjq2ksbXHR6Bk3aAb4YxfzKfKoNdqws9+H2UOS5UDc0tBrwj0xCXGVi47nq6nzK
RgiSpRC4TfctWWsoXx7JXxNyk58dTU70VMwaTGguSM/dNzRL+6ttn0u+7H+Cz0gnX/ONCpbSMaox
XfH4DpnLkR+rOQBN5O3Zug7tEWb/kZX+nxXFY7qNcHJRwkoGyjMNFJMxsF5lFmjspxH/uG1rcWWw
vQw4HAQrapZgiDuPCaMZQ6+tfd7+EmvpocUpOzOgrItlTCnlkRhDob+N5THiD5S9MraywRYQWSZm
DArkOC84jrYyZ0XUCjebCuww/qXU3tLuJFKxNUGdOcTcj0EfptGjoI+iq1dCjQXsHkxL0AWe9gjS
1QqWG7uM9w4dQlLDT5f81WsB3vSMZ54Wz7NrbI3ZDiDueeRJcjDT6Xmum4fZFv/dXsmlXYNgB2EP
6truVcp5qrgosL5DSBvDN3s0oqa5zzng84+NtYICWzps57aUCJSX1O2y2B3CCD3W9nFKvierORnp
elSfcW5DCeFsY0CXQGvDNRUfWhCDGf4Ahtb2WJW7Kj2Ct+f29C0dhHNz8u9n/oNOpcXIBHMeCGlZ
lfhs5VJfOggeevklyBPwLzWeK6Oxr/RpgO8okiQg3vQEePxDUUZfQYHx/fZgFvcC3nHy3vgjKXM5
GHfIUneO5iG0u29OftDz0u9GkF/QTdPmm9u2FicO5F26LXndwbB1acvLDe6CuHEMq688ejXXaJQW
t8HZ55VtkCURdfsSnycVVJDYxolBek79waY+6pK512+Idnc9V7Zj4WklSW+u31eGYAlywHEZmuUr
qCVB+7tNwH9YJW/3zpzMekA2DJphIPQ3lC0Hzuei68FpG5a+DcUfb1X153ob4OMorKEqjCjiipcE
rPfFyOepCNkOjSr2b29CZW2brTjAa2cgrfxpGyZIlqkxBFo32Zz0sJIK5vtgW/LXCuzXW+zCgvp2
L9M+s1xpQXd3Ga51K7h7IfCGk+LrLiqerroQrDGarkKDNQLGUw4W0pUU0fXJx8/H5WoCPoEWazVF
VDaG5oA6qQiRf6r1DyUeQcyZfAeMv7fHsbQShovSMPDqgGuoqbpxyMBZwNICDSMvDg+dYrvKJH79
VrAQJaKZHuA81OnURl3RW07K+qEMLRAtDl7lN/NXC30EJG62nCB57q7hWZdm78ziVbqgi9IUXYwl
8Kz1llrioWvt0s/b8SOvorV22qUZBCOApJ2DAwCbxKUza23uWYVJipCT5AsdeTiC6Nea1voWlja0
zHNJrCkIalRBMZMXbt4lDk7+XPgPE7s/Y4gsHp4NCLhRUIWcw+Uw8sFtSG1oRQjOw195HP1uC29N
hGYhXyiN4L0NTQ38DxXn5GVRigYoXoZ58dRYpl+AClog2UXKh8R9LfunuQOPNkRI6fipaHe3t/qS
azs3roSVrCUTDkBaohd/etSbNvazuDuA3/gAis7nNh1/3La3tGIoTAP2jpI+9DYVXw0FJzPSsqQJ
jX5Hdk2/Mpy1z8t9eRZ91Dw3zV5+3kUz2ZavdZItbevzXy/P2NnnEYBzt5liMMajodlBG6U+Heo1
Pr+1McglOzMyd2nXJCOMFGSj1f5au/TC57GToQWMBA9ctOqkm8no+qjNRWj5ybg112SnFz+PjwOH
BtDmVZmDeZmYo2KqANuM/ab/Uq6E54vfl71jKHEAXuUpYZLQIj5yge9H1Vu+J/z17v2JjC3iFQNN
YybaoS4nP4p0J+5yXoVex3Y2EdvUvJ97TpaaEMDCsyCmUDG62VA1NfJ4Vcjjb22f+PDAt8ewsEsv
DMgpPNtADk+dabZgwBulFPRcvWXmy20TC27jwoQyTbzpGYQchyqc8giF3v0YbTzrw2NhfL1tZ+HS
gn4OgNnIouOWVCOWFkQUOgONcDhAsxP0vHnabGPD9oei3d62tHAhA5YJQBgaE5GGVrOetIa8XOFY
CFbr6OsoQGRMCwaOZ+MLJfUOLOgQi5hXwEeLC+UC4QqBdjh/NQiY9KQlGTqgwtHO0V41ouJVx84H
7pF6JaJZOjUoaiOHByEadKQpbn4qq5oXI61DyIBMn8HyfHvylj4PxhgAQ8ESd91M5UVplrs2DmVc
6dURr83q5PbNWm/JmhXF+5ZdOpQal/uauXuK3Hdq1SsrsmACrQooCiHKB4ieKL7XtCOd9TFtQ/I+
NsexWKmar31eWYa5hj9jCT7f2Rv2PJP93cuAhlQdFytAh9e4Ats0OJDY+Hz8bnb/Gdra235hv7qS
5VcqZgHUqPpeXrlazaasC4kmq5rcz8qNs4aVW5ojqX8jIX+yC50o3ishWl8PeRdCSSJItxFI/G/P
0oJPQRkbdQ3keGSaXlmEskxy1llRG072h7E6JuOHCfh/c3PbytJcAdyEzLYOdAQqKZfD8NqmjrmG
uZpAdT7TXzz/TbX0/nOHxf6/RlSl1dzM7crtMVe6+Aq6bOvr3WMAjg8pCUCo5LmWS3V2kYxo5RId
0ZtQi/acBmJeedAtzNHF9+Xfz76vV8TNSwvfh9w6BFcGA1omp9tDWLiokPQAQAVoRBAkq8tAWe7p
o5u2YYMVFvq0MenXpjiNxSnuvtw2tbBxPQiwuQD6Uugkqilg0gi9G4tKhF91D8z9K3N1/XVgLmzJ
LAYJZRS0lFpW13hWSxNihmJnNIeoXclELnwe0SCuILRVQkHSVHyrPlOrYsUItSmITAiwc9wtCizz
/JJuD9K3eIZeNbwSzRm5NQFnE/869uznvXP/v44nIHkQKVzxdmV93eo6761w+pg1T1G1Eu4szI6E
gqFbF48hPDSVjWoamTPUTgfiq4zujGJ+A23VSrHt2itBNhwJAWjsSYJtNa3JC6tJzEIHNFP4zAqE
t4nEweruDg1lqzWK4ACBAm2j9oROCR58eTfooe3woPe+c4dAJ8Vd8bDX5xpWcIFKmjC4J7XFojbr
0Y20mgLLA2EN5wFJB2LenQaGDbzKQX/sQCtAbbBIR4hetfGMpoTZfexHVF1Y6jwh8QxIM2oFd28v
pGsk9SHerHh6KFeG68Ys06JGCx2/EF9Y9Hb78wvzhcYaD7LcEj6AwVz6QXTqurVeVy4Q2+1rl0Yw
YoAyVnu9bWZhF1+YoYqZzDKn3KndUGp/6ZBFGVfWZMGAjbIREqSo4Fz3oXR2C91sHafQFD/oZ5qu
/H45y5eVDElxDzyQTDHi5SSn8ey6iAxO7aKkVphnP+J2V30l5eNIoYO1S8bfd08V1ltyhxBU0a+q
67rbNElaG0CjbUl85MPh/s+DawMOFy2nKGMoMc5sGWzuiWaHBfV5dWjXUslLC3H+fWVDuQnhE9ET
J9RfRIQybny/2Ah+PJrXARGR4CBDWQowEnmFU8Zge0uBOmoe8mlAb94Hz7kfjAIuAWgb4O2C/hag
Zi/XnKda3kxVTcLmyPvnaLo73r/8vDJRPa15oqXgT4XQVQSNgRVHuLAOF79eOXGVkQiSj/h8Ym1S
z2d8pelPTrNyIsAwA/CEAzeIPinluVLzzpp5zOcw706d/Wym7yNf8U1LQwAVJhoWcebgbpWVRiNk
X2ulADSdu37j1EGTrz1OF0eB1wTiTB1QMDVGYyZJZzvj4AOlsZ+OYZLyoJm/333kgMiBNg4F668s
F11uJKR1PN1qIxK6nYFugSLoxVq2eHEcKGEjWkb1HLjCSxMdb2aO6icuV3qMIahkzZ8Guia/sxAn
yBwFYinUiHAqlHFANzXiUQoWKFL8LuljxB4ibeetiWMsrPqFFfkrzlwtksIQpqgZCQ3rV0me02h3
ezUWpgq6Hjo0cqBzKgsgyveR9B5aXoA0EvASwkRggOgfJcr7zx9CTg8pDwnwvIIUNHnXtKzPSNgS
uq/N8SkVzkpEtUAkg+5k2WkFrinJx6s+9FDgSVomwABuNBDtGui2yy3mz1F1EHjmE70HS0n14pjd
1s4h+HN7IpcWClLmFvhdgDu7Kk3WkEkhmmRuEtqrNX30IDv4DwaAaZRc8K5cr8uVapOo0kD5Ooc2
dx6Nvn2KvH7l4bS0paXqiFT7hhXVxeRtmqd5ARPV/CyiHYnj7QAuT6ngeXssi4aQmwZAS4bZqqNp
qZlaVT3A25Ny9qvCgRStzh7K1ADbZDW+3ba2tMeBT8DDWTbdgDL0cubcBO0Rbm3j6iqTwOqRLUle
ooRtbltZCIqALf5rhV5aiTUtc6vZImFOPs5Rvu/H2M/Lzm+LDka/1aReeSleD+tPuA2wK9SMkMlW
vFwrRCySkYFarYOWldCDxDI2gq6lFBfNQJkJmF2oRl+B9cdkolOO8m6IZ2Xue2x+ZqxzfCASV4JW
eT4v71CM568hNcVckmSq0Ao5hYg4EYz1fjU/OtO7lXymOYSO7TZo6P0d1WicMZDYhiOX/Fdy8Gfu
tQOFjZkNdAI1JniFtnUHbi1/XivHL02h7NiQDhavCvVNH1F7RD/hiKObCD+bUFUUzx7/cXv/XTsg
DOXMiOIfrK5uKpFDI1nryFEvimOf359Kgwl5pSJ/I1UiFA+bDGjStxtrCh1vn8+ftOlT1+/vHgWy
/2igAYwE0azKlzOnNNMb3pSnT64wfTw9VjzPwiyBCQRpZRwa+Z5QZgkIJUCtPVaerKjwXWjB3t/x
hUI75KyQ10S60VGbTqiweJ7D5Zy6bDMVO/Z6//ycfV5NyqZRDX/q4POMvsbzzmaf/+H76BoH57e8
B1SkdjKKROeunp/mdvAp6t3lSqS8tADWmQFlD2mD0XpzRPJTTh60bUHuftA5YBOQLT/S2yOouTzQ
NM4zMcV5fkr9Jvpalis+6vrXA04D6kQPmUyk/1QcwkyKynFHUp9AUxKgr5+Az+f2AlxfI7DgILuP
BBQe7+o1X5ij3uqlXp+sLmDEL70PXPdJ/ljwhyFZSXUtjgbISlko0jFvysU4okacpqQVpxjCSJZ4
FO7KYl87PvRJgKAelTUTYDo1uqSsnRo2W/Up0k68Ax05VCTZGjpeHtnLe0MaAcANnCtgxVW3bNdq
xUzyuT5tGu/J8zZdF9i+Pt7tOGAFPkNqlCEdoYJDcuIkTQx80An8tZto9vD8+v+0IHfG2V00uhnK
RiMsZF0RDAn0tteQvddhF8aARgLJ1oco9Y803pkFiHxbaQkqn1OdHvMSGMBD0x3bNYKahV2FOgVy
jkhgI01H5K84sxJPjV3NcCSnpq0gWASqlbVHy5IFNFz9obaTyEbFiTuMs9GL3fpkJK9F+dw83D6C
C58HUy2uAciHIhOv3hFaVM56liT5aYqeRx4U97tA0N6gqAl+MPSgwsjlBFVotHLw7spOLas3kWVA
TnzFCy4sNERPkaxBu41cCeVVp1vJbE+tnZ06c1dpH21xBGVoVq886hasSOSQhXMnsXmeMo7I1rPM
HfripPmp+PUr9X6I+48EitkwgH4OdHOp6bkqnzoeZWN+anSyYcnnGY/T22u94G5lPkXiPf/Qf8q9
cLZZUyS1R6vFfapZ6SMfrI02mJu69XYjgUq5Xzdfb9tb2FsX9pQ5y1gd9YLDXg91bNtst2St2WLB
50KAQVae0d2MF6kyop7weUxHpzhF9c6NmG+6Ppj17x+FgRY+PN0Q4VwBQBMCZqCk7spT8dW0AvL9
H74OWJGjA5kJFnTlDtdZQvLG08uTE3/r89/zWtf/0gwBsuTBDwK1goj2cs31zAF61aXFyXnBe9MT
H5IsvD2CpZMhfSzSsojGcGdcWqiBJGy4VRcnmm1q90V4X6z3NW2wxVGc2VDcbMaHeWxM2JBNYS4Q
+J5V+jO/v7INnIGDqrMFwAGS5PRyKOCor1wkBopT7f3KXzq+ch4WR4E6Hp6W8CW4Xy8/T/Iix1uA
FCcjeo88aMbb4B6OV9AeC6khDMJFFwlUmCX0VlkPQmtwfXG9OLlE8/XuYLnRBtTCnPNtrk0+Q61q
qIhfjdWKi1wanmxshotZItByM1aIZrbyUzX/MrxXvX6j0+/be23JozgyUgTCAdBVlW/AZAk4qAdE
7HEB9LJdNQdIqOkrbnLRCI6j5FAE4ETd0GaLJ1nTRPmpR+NxLn4xU+xuD2NppmTf3h+pQ4gaK7Fo
yZEenGpYqPtH10H2ZEOj+6NRdIUB2E+BWMROUExkBReGELivKpIGU1z7SZ37xpivhA8L8SiyWsgn
QJwN4YOpVEoGahbY0RM7tfn4tS/0jTXX/mCNvt3223FwvtyeuCVz6BSTfR0yw6CKNHl1a0xNWmQn
L0fD1hvlrxU1/An/kujzbVMLuwAYcgspXDxxpTu4PKwo9SLU7i2EFc4X2+/pii9Y/DxKAyD9A3QA
GIvLz0fTHIkWa3LKPidd0K11BS/sMDRr4l2LBADKKOpBKUymRaQuy1NL0XO8sZzNKgx+ydEAPYBa
HAaA21EN7RJ7KPu2ljE8TT+5oFtK+11L9tl0sJ03r/leFk+kiVeczMJtc2FUuQkcIkYeNVF1stzi
WE7zxh2mRyOhuz5uVy7+/8cAHZAbIteNGFyJLPFoFSR28YRgpAbP0xPoB5Gr+y/vvK3tfptGcx8h
UVdnK1tjYZMjJU2w63BHEPi5y63BxEjacnSrE6+hk5O8oDNn60z7qD643oqX+JM3Vd6TiDuQ/0az
AQpUanJa1N5YxeOANZyfUX0JvLj153Y7o3EqTvMgs37Z8cFEPbqMg6SP/ap+1tladelPtlP5Fcgm
4+KQBQXjOtdW1U5q0kGc+ln7ZNfgP7KfItfZuvVL1/M96nSbyftaFL96Ovl5/rOd9zlEyvMxHBvX
J53YZHnm29OR59pWaCcDcCIdXOBQecF99wMHzXdyuoujA8/J1gU2LjfItteandvWuzIx9jTqQGDq
off4PWl7PypL3+xf2kKy5+7juNwxnvhu9W47Hy0hgnJkRw35zT5bSzteLT4SB7LBXi4+muBVjZ84
d3uGlFH9MoyfgD7yJ30n0ArL9iS+Oz0IA7hMPck2BUyLpxwlY6yGToiuejHyPNhX8Vrvz9JQ8OyT
FUNk0q/YKexJmyhzW3xf90uofY2F2DQ/mvobK+8NouVUETxhbRl/YFCXJyZLeWuMhSle7GAetzlb
ua4XBmJKSh1kgx28BNSIakyMOqsEa15y6vpuvdPGOiB5HKRG4EVrrfAyCLw4C3guQzkYewDXnExA
X47FKuikz8LuX7yJgRF8T8R+0E4e/a/NDoX55c5LDoT50KlGz7GkDL2SaqCdNgjDLsVLIQ4aMukr
sejVJYfPI3Fhgn7YATRHba5u8jTqzYyJF2H8jrdG8fv+X4/yIEByqER6yNRfTtU8AESW2lS8eHTz
o/VWbpqlH3/+dbkrzl7LVZfbnZMY4qXOvwW2sZJcvbqgMTXnX1feAiZv49508dvf+XTS3ofu7f65
wVsM7hRsJEBHSftnv15rhgxyjHb9khX/tUUTdLq5ciquRyB79RFjIHWOMoB6dXh2gda+BIvrTh/H
EY+L6Svna2xJ10cPRlCxR2cnEki2egXHhTlFCZrjXzRmQuBxp7Haz4ud5byCyv7eGYMpoCCBa4Ey
2JV6E5BLXtnHnXjRk22ZbIeVq/Z6O11+Xv79bEFGQrKmyPD5rnlMqtcsOdz++XKzX/oNfN8GFwTI
YCBvo+bSgeOMoDLYixdusyNz3I2u50EkSl+rm5W9tbDyaFIFgEyK2+OuUlxUh1xYysg4vIDhZm4e
SnMK2N3xMZi3sBp4JHl4hgFKfTldwxynCMH5+DI4w8YqxYbe7fpgAA8XTBe+f9UGE0dNxuykG16Y
5zfsI9Pu/z4K/iBuBYhJUiQrA8DU1ZMLtZ2XdtfgrarPd6PhKBrFAI7CGbf/iOddztCcp9mEfhTr
xUvfLf6SQMiH7MqV993CUuPo4XhLAkEHrvbSCDoWJsRsifnSnAxjhP5xvmX23Y5WUlX/taFkXfrW
QceVAxtgLt8kwxskmVZe9Nd3KiwAGopqq8ykq49hs+y6PNFhoWKb3HjCdbKz6S/mPEDcLCX9/XOG
lyk67dCPKFkXFddLur7MCmLQF3cmh5Rs5sTX2nh/+7jjlpbHTDnxEucnu2JAv3hFrlqLbo6GyDZe
kt55o7XRNlsnoidr8qyPLUVBvCmSaIcEidMEKEKy2O9N7gRs6IaPVGOuQPMXmWjAPbvej1aePdZt
+71xne8klbjEOnXFFhTs7Nixvj0MZVx9Mmdqtr6WlV0dVJqeH6sczyC79qDSmNfGQ50WUkbdG/mG
Cyn2wxIW4I2IRjNhjyc2duOJoqUORPksoFq862e6a0y206EM2zoP+C/X3WrAd1aOEbRGtxMl3eYk
MKxnUbOdE+9Y87kEj7Dn5V8yo/45Q5E7245VFm0bD7H8MY621rQveGaCc4dVgZiMn7YuHmOHPLie
5vcgOqC9895Y/Ghl3Xeo+gTURRMc8FMO4bvOHPY2FC8HGkSlHniNe6TszSEfGKFB70DIFo8D4Pp+
0Qw1Ufexc/NgNJ6ovuP2vHFA8GUmUcDKbylQZpNX+MJsDn1VBqn1rXejIEV6v2IJPsNOE4kOHv6/
7iGbv6bdXtd2MfmRkiejOTauvqNlv58900+pvtc0JLcn48NUkaA00CvRllsAbfz2/3B0XTuS20Dw
iwgoh1fF0aSdzeGF2HArUaIigyR+vWsN+OAzsL6bkcgO1dVV0UPPSsUre/ISulwMe1hscVmsz3HB
3HYoJP7l72O6Ok7qo/2hS27GNbfxHNyaJ5b45ZN94zspaw9S/mbOjX1W+3cMTcfEg3nXWOsCxrKF
759l/KrNVQ/IwnOXjOo0mKJnd8SqFnVc3SpYLmOLXblwLWbXu4ygbbbDP0A1obm0a9G1cB/XyYZ5
ezTUmVj6yiw6302D7pKWjQvXFa4OQ6yKjgQJ/kJXWO+ifqi3yrHZPeMnVIM3E5RrwOCz55YWExcy
VtJTlT8iW3iFZclcj29Da0PfwOoPPpe3lekk8FSiCJb2n4n9KC0wiBcnoeZnggMcMNuTbcyZsW6A
JBSA5b7OHXXl8qutu1xoNwVf8OAy/aunW1PnpH7z3DvTssxpSNLYWSPCfB7GR49MSzJBw65vaaK4
OI1DtaNX5XtYaHHst0PjuGk0/PDuYefjdZV+0XuwUQ6TdRwKvT5262HzMStrX/HJksG1M1u9OwZO
yUuXaXGK/HdI5d3URlTWs7hP9NBACj8gAk0y/Uf+fpTwPrEXAfftc8BKWx+xe53MLmY89rFXY7pb
/NXzPhvhXOfBYimZcK2OTnA3208xP7otS8fh1Du3uLeSQOgcqG8uDDZh7YR7eahuenzSYZitQVRI
CLoTYmetHoGTHZkRiY3NCN/JuX5t4xdjfcSkS0PrayB3bf0wjzJdpj3xo8+JbAkJDr7JHXLGX8wh
xeaqvOkKqfw06rHM7SyZ3760iD9qTSPnfVe3jVVqzqP1YxWV8C6bh+FJtbdHN8CWkqx288HXJ8e+
QNrAWNsPC7ts7ZZkkW5Gw9+28U8+y2LaHPvWTvX+pmjlzVfXOvkBKfgkQQqd1HvHydnp76dQXZi3
JY16a/YpMVG2kSOfh0S4L0K1qVEmAYZSbmpOxLLl60COEmho4lF1R+Ava9jHxK8tfnrqUjI+ufN5
mN/mOfPX1z84wcPjsgs+nhyvx8N9qPezkUceZX17qP1qVc829TMDrz4rhPgi3LQHTLr+BPXjrskG
8G4s8U3dJevDhyA42ZwkHuzdQ4SzQH9Q8UTI597VJx7nDEBzHGWhGQssbCZRi6VmpJjHZcx5NB6Z
kqkv67cmZG8eqlQwhhAzh/EubnliA0sR+nnyIZYH3bRlrtNg7LN1yd3ormEX0MyBuLjRifonMVzk
Urkc5tPHjWHGOMZJ15dCPk51FiyHoTky/wSbV41tUac7h7KUoujbyqLF0hVmv5uaW7c86eago3IW
B5jVbWsVuRk8NJKwO1h9CfdWor45RpeRVUxuQeNUTg+BmbNGQ7SrIuE5FGfLeW7de60qaV25HwO+
OxFVxqxLHPTwwbH38ki9sNVOlItqoIROkbQAdcUHvOUOzIfGOXg4FG3z7NcXmLK91NPLzl+VacpA
IIWxO0BOjFxs7xtt+3vrtgeL+ok9DSeXIB3dIqJTe9rhFwihkNm7AWlOlvDmxyXbH8LmATz7ZMM+
FDKVL99j787fITjGDiaWideMGXXTWTfJMB5wwhUHIugX+2RnKrhfO6j6lgv5S9KF3xxU9Dg2x3hb
Er8rsd3IujywWbqTgxFzEigvVRLnVn6a9i5W+VRfY3acpid3/wlxqafnHt7n85O9V6v10Rv5LXfv
4unw3PVxwq3KBn+VtKj3Gygxo4TCFm7UvcQI5m78zwQA085b/A+WjAkDNmamj2G+xvrkd1VomUyM
NxhIOxxcW8VvWrRP62AuUT0lDjTP+i4+hbNfbFwWtl2iOgfQdwyGirCPxTkJdAHxis/11EdTOjuP
1BIpRwbzzJSM8lnL9wghdN/udr8S/GTGb+SKJXxux6M7X8b9NgR3vVejKqlgMwxdF1w1kczy5C08
qfuD49/crvAsk7r9xca9ZjLIuv7RizMIJCVMvRBy0utp3iorevK9555DKml/Wtu3uDsYnyU9vZ/H
tRDAiOKlirordrmt6cDbDxYivL0ymQ3h3cpOVEgo7sTJAmUX+jnOYeKigoePbw18eYmjXGJTqgnj
gwSLqPbetb5nzSHYEentx0leaxrmJFwPrdfIdLCsIwSWqmA9W0SlK7YyBEvhCr5Tje2P8RQ6Opn5
91bnNLj4+kq1SWDFaKvPeEfEwvkQzT9hLZkxODcGeQf9ENWFHl+s7al1szm8r8cHb/pFLZeM1iV2
X3ljpfPaJDtZ8bUfuHhrllyoyhkAklonh96M3JLFgRDElIbkzpFa5lhhGFJs7pzr9YOPla95DnQw
mfY53brcJXgojjn7rP8nd53SUGZboxO/FimZP1RbpwSyrfbinrw1yh3EO6HrzJX+FYtSw/Qk2oKR
mxFWold4SJtCjgUzpbNyN8EiTN3/esogSq13nobTgYwKtbRLsjlvvjq5QcX7qzc+ulOTW8vT4G/V
OJnLpp3c4VPVhs+jd1dv+RK9qImnunveFX8wINAGqBwClmF9BBo6fhY51yZGAlgTTsPSHpccAuC5
GXCRFU8hIRCgDh/Yh4nLCNY/NVi4q76j4KT1RGYzTB7svT4sfYcYoIvIiAcIgZWcYHUfgXTYeRb2
eRdmjvXQxjjbu0q86WO1KqxlbJuXBt1hjS+i8XMBGTxL4TFUNdCZwNsO1gZOeBAP6Wiau1j3D+Eg
Cia9Dqz0mWXe2ue29LNRMjwuHMdpKcUe57oe8tZ2kz9aSqdRGYFIak5d8yDw4V1uMh2ZV8RE8LkO
VPgXt5OXUPCC+U9NhxWBOxU/+xA0EYuPRZtnd9oSi1xXZI3IxhDfZGurD/6cb+wZuEYWRF/D8un1
d6y/GQoj7e8FNVDgHz3apbXRCZNRuaxrGk/DuceX1MRPwuEw2Dd/2BJB5tQW9RFd0JmQo5afMFZA
+/BhBz8wJJCsCECssTHL6EedrjiJDZ0yrz347nMYvEGo5mJisNjpmG8bvLXj51b9sKaSG6ozN9/2
g/YPDimNKom1ll7zb2Hm4IiPEeYsFv4PhluLgWzmq5egKxnLgW+l4X7yQ4wavP26I2MO2YrBxeKM
KTXl4oUYKFwm9dXuXdLwbItPHZuyob7t6+Nq3tbg5EeoEpvUzEHR4Ci4+R95G3kFPz/JnDgsNX2x
qoqh+A8mdCGvS2iXDr5dYDWPQdglc2eljplR16X9lo3UqyClkmr+M226AtUws/x/nfPajY+dXQx7
hDx9rON8GMxBoJKUTXTdp2PAkYfqW+c3hTF3Q0SSHcDGZtUZoVE2cp6yiSSTYIkrRrhb7R9bdMDH
y9YxzDnGNnzIJsjZtZsqqIjzmaJSDNAjssDJgS5kDn5R9B17+L0hEvnqSOllHs8B/qFXzR00DirB
0Cxptl8o/czOXYzcGBOEkyGSN6rqvMGNAUZfyulnBactCt6YnhNv+XCgGzMFe6Zrc+dM8cUdtU7j
8Alt1iWgFAWNiw9D8tie7hlzHzZ29OzHzTJJFDeJtF4Fu7YxKv8Waqu3oENVaAeZNy+neegfhznA
eY7YrWak9Jaztr44ymfe+8nsWInL9jRuYOvc1pkzAXWq9+Z7UKbsxMu4nZQPqU/ofNnbmsrGpE1s
kqDuE8wKsnjANzBJyLskdnDCZvznkLTNWnI530DCft1N2ycSPShFowktpGrnQ7VJnnidk/bzd7ih
350THrToc/vMbyKK+pvfb9ZdjzKhia+cPWCN7HuB52VEZTK34hbu+IFuKvfdPfjT+59sEF9ENqKQ
gQfOg/zbGe70k5BwStzsbGlREGm5XphD3oN5dDG4G5109Cl6ju17aL6YvecmmnJ/NPlkc2RSJxHK
O7nLDhGGAC3tciIQi/Hwi+FhOjrKBhWVf/uekuk7IBlw58Nmhgq2w7YPHyLC46gj8m5QjlrzdN7j
/jRg166ZUHCwNcU6LW4JdnVHdlCNX9nDW6Pm00yGM/MfXSYGFPbDderqf5s/HqQfvsvprxT1Chp+
BTZk1eWeOs12cup/McykMPF78rqlCGSYKCdIaurbBZwLo7wldMhcT5FsQsPEnUalHUF1UvfyqW/m
fET/aZr2sPtr2Sx7wrv7UeAgAcuIaom7qQ412166eLgGanSyyXanxBvkpzuznAlDLpL3FRnnlPV2
EmKVnqAbW/t3XzxHM8+D4LUOmkS1XdGax3FRaR8iow8DLMysOolGEv6fTRXZMjrRsl/RoUH86KGf
xg9QejDMGu1MTthRih6p+KD8LlzH3Gwvc0eu+F537byl4yLrtJ5tmjqTtZikGeTws/VDvSVtPfNX
d3XDvtyH2b7B6AY9wx6Gl3rV2Jzurfp3dQE7CVe+UbHtwFsmKt6EJ0kVRFi+goETYP56+XssdAFn
QWuNNzBRzpGd6LdCdZBso+mis1yU45097ZIUhq1P2NnBw9LD9s5Bqct42M4leB2myTopvePE2+hV
DZ2T+/1WhqA+eVtQBst4dgenCoIWh5fcz7tXtcSGIZuvNHDzID5AB0plawTaKtwgiEDnjARrYGjc
BSqdLTA3xua1CyhiYNOAvb5i38V2D5M/iswW3n0f70BCbGgstVFzWdieL50+WnZbQHAGmpvsw0Z9
JS31xkGtu7BJ34UC573+EEH/DCfabP6byutPPZ5HgHOUJLDaKCIRvq729G2a5W20XrizFAtoJPN8
NwcGOlW4OvwV2yUJXmuyzRcp0GFEh4H+Nit2fqzjGruJwtcY1/d4jpLO7vJIPPAFfJEZzcucwaow
D0a8ZYBMfZRIv832+bKiU4nJmaMhgaJDatpXa/g0wsHY1U1cynHsj9SbM9VcYwlYTchTt/F/WzOn
0FMuWhEmBCRQT4SpN9slRCnufe6xlO/8zP1tSyksavZ2Slj0aDUo+SyEqSZKqO8c1+lph5k4907R
ak74jm4iunNtvuP1tDE0lqDzvEauTrq4y6FpkCMeP63NvKRi0k/oO1LqVz1/q4nCoS5dLMXt22ej
aDrT59D7WbqvlfnpriunvQv9I11OwXpyIYsJAYOEbkfiB3kfA7XCXC/RFC0+3A7XTDr7cjf3/Ws8
7j/DssukHip3aivgwEVt1oKYIOf8252+464Y+LdaTxjqRh7gjH0/2YOFjoSy0re2F9gzHZrdc0vI
qSXruh513ZYAk6ugHj+WrjmH1osMH2tvQt5Fo9xUiny36wD7oO5KycCrwB4SrJahWkTqgNPzZnCf
UKybYweNj2DLae0VGg1SWG1xd7IY1bnvANHU3WHm2dIDDyY51SSdO+93r8nH33vQOy1Y+0/Z2Yw/
ZRzuph0btHUeYuF4cJ6GNszqBo3qMmeDxNoXdmlcwFPBbiVDfdrsi4/f1QJSvGht1nnJe2Eng+gw
lsx2irYlQCqZEX0Q6BuofeP/XeiTjsfCAGsQk51sw68nm6Nrjgv9F8stNbH9FNjyapoQSkeswKwl
iXsgvB0OwOvev9XzV9e/xbPJGwr3w/Gnl1G+8IPXVtR9WfvS2HfzeNzc7wW4rVC3gV4bBvzkg9Mn
K34NZFCsRiZyhLNxZ4o1UHgn4J0uwFklWwq3pkltQDqX7551ZgpQ8/Tr9Rxe927WYObKBdqDuE2E
xzLc6llXW180FEqXaw0r5tNaX4ynixp5VRMXfcuZBFVPOYLwVpC95G5u7ZWPrpDwshWPNih8W+sf
nU6gbz7X6ldJ/20K1NsWbVetpZNiWetoQnKoARb4HcWP9lU3LLk90h1VSFgGPXvc4Mtokf2gcA0h
nvGqF9VeO+U8i47nEJ7Oh3rJtr0rQxHcL5F7QqH65++7E+wH2Fc9mmre7PMyNQUb/DxGgzOCE6Vp
4+ts0XLsD5073lNCv+jShsDr9tI0aMxomMUcm24ASFRXv8ZTAIZqNMPdzh0uBColqdw5h/TF3ktE
GBtHIVhXlmCYVrmkzluvu2twNhPVr/fQNr2bsK/APf68LcPTGrFjb8AWauunkTEkgfqPNySDF8fA
q08p1zszFwc+03wzGC4MzioSGoztmMaowV0glG6csX45RDVGwLb+R9b9w7YmrMAEJYVHQWJM+NY1
uERWnC71fB+2suojL1Pz8LWz8MUEbqkX+vyHf2tiDpDPL0iMt0bCyhfN49haUL523FM/TUXQzkMW
TvOFNE70C8wVejVuqeL5wQaF92OMfJ44kqCAdd2bDekZYHo1pgu6zbqJYLBrNyUUocZnb2TPUQvW
VgwJn0CcVtLiAfP5MmzYLh0G30l6P75fhai/O+aOkOCUqR0Mt82eUTAepfNXhJN9mQDkELDq0Gv1
YxpOyFr+kyUvvfmRwZCY0D/DHTsRYrqtwUTeQb7Qmdh7L4EVjZ2uFGP5bs73GugP0tGqI9zdAQL+
7q2HXrLg9dUPN+88rp2fBk2TxeicJeE/rYUzvuuiqfv3dW9Kb2iqVqqnIABu3F/dbrsBEbq0Tfv/
nl7TL1U9iCePmHvpbV8GGg+w+QwxWWBO6mFIEiG0Ly1NQzr76VBbys8Gh/YFX6AFHvvgQa+9/VmT
qPBJv2aLIG25gvA2MAu/RtyX32hEpa233FduzpX1xaj6JqA4Gld25bzWczE5fn+CvO6eurMJz39e
AgmdOq8IdYdX1zSHNgBCGk8F4OdLrC0/ZcZVaFbj80L3AIFhirNoIZ+h6/b57C7prvTTsMlnd1yO
Pq5N4H/PAF+nNipmnGbHmyoevtbqC9YfJDUG8zzFD1BZhOQRdcQpGEmc927IIVfDwu8O459BWqnF
Oi9h9vZLHKvodjfznPmkeoiyiw+PfQo/QlNhpwruG7PoizFUKUGuHpcmC/q/pgzRCQBH4/M+Qy54
XrkUcLWRz3U8PzcagEBXV+uoNEL3hta3nRUGWdt2mUOBJs4EVxXGr1Id5ILbjM2TSWcRFqvbEcWv
82LW1xXbcsy6uUDmYehY6FmXUfy19wrjh72S7hJk1ALharXZZZAEkpUY3ar1AIz2pn2R1Yuvc9KE
KabAh6nDhwbk0CUWUvfY9EnoTgenm3TZ7YxnHKpHsMjONne5WsPRDk8efW2x+b9isGWpOrVVfN6N
l0+ACCxoqAiQqHns5mjXEksrZNgITigS/E9cAE9vv6BlPIMJ7SdWPN37fvtKFlRVkflnN8GTzf2H
bQRWFlujSPHYBHiWGFGua75PQ147P7FY0gkk08b56UNUz3XqAv7daJQ6PpY78UUMNiMlul6JHOCP
6DF2Xs4sWlIq9Y+ZgR53Mzl31gfIfAmf99LZvTJ2ReLTrVyWawu0fSVPyr6LBiRPeucMHYrgUwjk
cty3XLlISc65/xvYAbwI2ZqQ8Gver2zAVhiHdFNPYOiI6qfpRdLGzvc2W6dtufsLi7A040homEJq
8lP/lcsOtLgw911+aVjnSLzpoHWC25Bsy/1GfqhzT13rCvbH3SSXq1YGt/Y57lXeDSqP/Kd4nlKK
t8WBzng51L5QViM62JmDlOHRLzeuovZN0FLYl6X9ahnAECA2UlaxuPL2xJcXf+CAr6bCndekdtBV
e7tJZQik3x7TRm7F7k1lE5lSGnVBwnETArYIpvXICjNq69lD1d7HLppd/refqJO1uTh/2Ygf9/Ad
KOGGS9AuV6kAeC/Hrn4P5ZtYv6MVBxsw9grhObRdGLWgaNnQyZqwENIqoFMFAK70qH37GyczFMoQ
wsMFDAFUhh+zxUxRc7yXyDh2Oo2nEf5BPXYRIjTccL7EEINlDQ/yHZFlwLRz7MmcKyQAyuTZC54w
zRuNSUzM8VphZj/8um5ToWL+165h4a0bSkQ0TCTb+wEsga3Zko7ULgBJWldRvY+/OLUhJjNBjbco
DOIRmsUOh8LrMB0NF3yVvYOlfLOnXbyYz2EeFzenuw9ow/Z1GJQ+8GuTiB1TgyViGPmuColj1WF7
2VrPoVAFCICDSiu6LnDUWJIOOnRNGi3u/mRbQ5C7AQGgyuEwRWzPerPUHK0AiMMQJZHDmtwxf6Tf
/hICDfDW9mdUyCDzltCuPqNH+yATAMJGnjQmXwDbPzsVX+opTOnA79epxZO+stpk9uDiE0+lMSrD
aXxd9cfIvuKhK7YZp0TfGvrZKwzAXiUOb/sH64JN4S7sxkLnYazJsZ3Cf26nH5TxMO0/7vVjRxFJ
AiXw99IMM94UWyuPYPseCXYjsFd77K0AADRrSgfTFItsz3BhfpbyNkGqcxMYfxm0JH4Kr/NkUr8E
liaj+vT/GhGryQTXAMbb3ASqXPrmMYoRUlskKiBHvQDZHwNTiVeKbxreD5jy2R5UhYH56CVO1faX
4n2U3l+bX3bAEUi85iT4EPwRUHPrgnKAuT53SW7DQxLEeESpq8/g7jmeCQUi5USpwSRR1n4m9yaH
3EgadtUYnlwRYXiPXq4Nh2pu6jc9+SUGJqL5C8FbeMUeCUXHZhd+h2ZxtSmeJ8UV26Stcid+Y32X
2Xq4G7HQE8U0G/0hM/tNBI9MYfzITj3qjJ3VZ4o5AgsAqvlxpbgqoLRZouO4xI7AZNZuRMIlhroI
x3Dz/JkWTF0Javi4E3uBPbULtaKTXdvziUupAPrTJaGYpBBCb6iZyLhnNPB+eG++7LrJLDQgnoCP
Zr+l2sVojngZJFaKv3g1TWu+OgNet+mMcw/PtOOOzdMYeSliuFTbd4s539o//pFtWpSG8tACp1jF
BehkbHqwM1TRcDilo2Ky+3iQT8JfvaicsJUpkG1sk7NlN7maLJB7BOCLgSRLB3ZAP6TTYqqtGQ6t
mKoOnPZNRl+7H6Q+Wt0eMYlQiVdph2DG+wBpw33OkByuTW9vwUvYY6SguuY27qOomnb+U4AW3alv
IvcYKFJiMwqt2urFiQcB0xh2eSCb5HW9XPYoQk9D9n8r286LwXZLsrrEd1LkV9TGUW1hEEjd2nvm
BjGxpStuO6SmySBfrXk/ws7wm+7/eL0iMNftnzTF6lwJs/QjymISJzOYqzCJgfe5k/iuP77ZuBgU
E7ptMBS33CrJ3t7bC3ms5Xokcrt3zHTaenOjVBxctb9HKngbdpVOCmm2Dg7hiOXHplYVJK+R5aEO
Gbf9lwU0vaPByaUKgwSZxgBt+zpKtWeKXdtbSWnYnGa9nYOa3BD8Ruz+6rSjFlTB4985di6L3p4w
/DvZKPi72rlhVfu4KgqCzXK/7uGDoe4VbRcucFTAywrBd/j0GxrkLbq6yWsxm/K0hYzeFBhPFQFY
UZM2OHQqG6IIEoPtSbUYQQxofjZ9sVawDPxVowGdsNvTBRkJJ8wvl4ClHQAMa7NOa+scN6tPQ8xL
iex++7H+nRn/Wm2UT0gZSxrY/YQCAkChHEfEvVkfw5qm+2iKOBBog0Jcd3RAzpJKQLi5R2nz0I1/
IlNc6HRyaJQ4ZPp1+fDaI8zzZc06seaunCuPHR1UpJa4pzWa61FWEdJ4cw9qIUZauypm0R4tM79O
QdRm2glwXeiG8sYpRgcIn+lPsYuFB+wKQH19wp8tP3xcSQcVEmgVC2D8uc4ij1ybJQbQ6Q3ZHjQl
aGZLjrC9ptjA74vd+mMybRjjKmVOEUzSUOTgN39LI7POg/kfj0062SKj+EIC734JDR7OfMAyTNL0
wBHqqZKqzaBg/hFKTIyIaQ4oyPyMgYXh1eHvtHA7dXSc6kGAVCULXLfX2hpLmHfkEJTEOVnAWbO+
x3o/ztJ3ys52QQd4CTE+WAYHE/7tXm/0C9N83CBZP0EovuxCULrmFZ8CvvBn35/T0GBEG3no1CHp
DKBc2mFusOhOZhDPlIU5uGgj+P8NAwhf7eM8gbjmomg+ryEbTyuFeEdDtlRiVQn95Wtcs4w2Vj7G
9zvpMib5A12CA2UaZC/jbIWn9zYfaxRxjdnD49b1FGNWumURWQ6BA89dTo5rAJxF9QQokIu4vfLV
LUfiOjlDL5vOexsWMvCH1HXq6+TTxPMY+1roou8gwNbceDN5OYk1ZsjURGbIYbjLi2m3wDKa+rqE
Adt+kJscqoVO8303oLVppb1VfT/2V0YEQW7SuG6z4SCebyQXUEOpsFSF8hixnWPfx9oTKvfuE/5u
sD4mrXxHndTdR7oNzg3UBY9UC8GPLWmsp87vALgZSnud12asvXTCTT/1EhCe00uGQOLbH8pDoSI6
CloF873E6tBsWl79Zv6CNeGBKOm4N9gVAAYIdbTnLhiHQ9Nv/S1oSJeP2u72lG3IEC6WP5Ol2bZj
M6Dg9fo+SPZOmKxbdXByfIyOQ1bP+RBLeKVFttSVN1kMsIovCrgR+QjCTQ33A8/P/XD18x5dfsl4
FFRzzT/WObaLXg0X0TcrqHpw+LrXbGjyoHaRLzbPf2OTewtRaJWbAXEMsngjYL32FxD/WlIP9DHh
1uBSYk56msLZc7LOw1+RbL69s7T2XZ0uEciDUHdQT9L8R9qZ7batBGn4iQiQbC7NW1GrJduxJW+5
IWzHae77/vTz6QwwOFaCGDmTywQRJbLZXfVvNdmr0ZSceKrsP3Qb95hpqgjcLNWBwlpCHG01oElP
HYEcjbs6XmVt3Rq+YVOp9CBra6sQ/a6aJzgOCw6DrqeblQYdp/Rl4oBacxqmi8gMi12g1LQyg7rZ
JM75NAbujrNmK5Nr1Jep3yFU0438RyUYOyfS2xJJBT6nZVXZ3/Xipq3BjGpCH0v60SQOxaEZ6tto
1tGRRmiQix9OWMYvwklvo4JQ39qYz3E0zrgQU9ZwZDNsoLOzmybmJo9GfnQcCrXZ07/JydwT/b7p
vZ+13iw99WqWUi7nbmKyuKavSnfepVH6TW/7AX5LLKOSSjRP6hoZY3s75gU33KTyNJgnlgS7uB/X
JUGevP7wQ6a98eLoth+yh4Q5cASc+IhmNlYsl1SLP3iy+qLtganHcR8M3YtdpD8rcwJ+0b1dIqul
Ng4HN86ONtA30o1cAUS0CH7kPmvG17HwCDvlJpjIDrwRD57O/03QoeVMF/b1Qj4XTgmf3t26WrDS
53BdDuEH8oGBzdna6tO4tI3yaSyTBhlg8zSQKIJeAXeo82J2zOpusbaRCisgFIJN0tq3ms2LVTaw
47L8GWTuUxQ5V7Hd2YdxKiyUY3a5ZsSxua3hAtnjVqFSDO1lXJA1WzewbPHtLAM+SyHhTM2CRrHS
vJu4tJH2Bfq0zac52mqj3TeopqbUoUc+s05VmXnXGkq3ReuU75Ye3ES6vVJ8b9u+bZLGH7QGnxc9
QFT6JHJsJqSkBZh0ONgLxSDDwPPA/jXfSOR1DSSn0B305UcByhSGrHpNXxsmZGStLxHwL+SwG23d
N6wWkc03ZUXoLd4q615r2pVpBNej7mYLOPqVdMikbFo/kHRuWrNJC33hjiQKqUFjaFaMGjCYSlri
ICHTa0D6EYR75Pmp3wTVuOkmTQAChtEmM9uTK5oPLdfLNRrkpZ6HJ0OEhyiJlvZo+JY9LcSsFqF3
jQfZbp+SnJ4oEleq1Pai/UGtvTQE8pzYdo51SMPWDy0ruFc/5lhHcchssrxOsmVpgr/rQbwxzOJ2
1moIMQEryEyIJTvygd3OT+JiGXXUTtRNA+UXBZmv+E62mnzqDJppxoMETbk0IxSqluiPTtfdFg19
jyigAzl8qzoDW6D/GDX9FGAJFUnzpAxuVz/UbMII/NKwODHTZbq3+mSTUG7Jclo2GpVjNEUD757h
+un5ZGDfOU6sCKYPXhM5QVcm5CIzEfVOhtFxyiGcqmanXbj8mqiPbgzJyWI6u17Wu0GwpyaPLDvi
yOzXGlOuNTjfQ895TKvsOevjFybHnOKmvvUMJZc4h+8cvX3wwvjEDvxQh1no23ED7IkCbpE72lsa
JhhKU/OlLosrve6zBSDgxyjy75A/2dbKC39W1m7A2ACjwPLtssy+yQzO68SRwV1c4GPtU7YI11PN
grSdlzywQS0o81bE8U3n2V4IV7tyndmUDjESQhnciDY2F6WGmdeSSbyM7O4D3Oq+YU9a0L6xOYjI
WXS9pS3s2FTw0wbujNnYppRbcW1uehGu4jneCmFw6qt1NiGeM+L0MdHkzjWbzZDTffX9upvyt7aJ
rgrH/dZMzuMoIcHheKluEZxqyXgsDPrgJn4yRDYB9o8v9QyN6VWOL41KAUOeVRyatWatfVM2YFQQ
WevMnTdhKtYj9U6S2Su3174Te8D8FPUEbO4PsfPklNEOY+hdEtaZ33tRxVHiAnhZbubrmckYa/Xe
R9UtiALhqVrsQWC27M/uW6IqB2pLviRN2n2zFDigGz8r6dyN88DLinQ8qBHzl8GRgNWRVWVex5Fb
+HFmhARsSAU8nJb3mVW4GNeSfquKudzks0SFQYj12nV71DWoY+nn+lNdhMwkbq/zXt6VIQUREnJq
DSttloTPDMspoovq3HwTR8OVmqzbFqW1U7Y/c+rzJtfXc9q/qmR+nnR86mG5zEoksCUM26TMHaum
8gOnxnim0/64AVkwIehGtMdivGRN3uRGeDMqY1Ob3b0Mqn0itaVey52wYaNG9wHc+GdSEZVbquBH
0wy3bVm+pGb+AHr1j0jBjTirPV7kyIHeipdekq7DIllr0fC9YsCRLYqTq6xjF6K0Ttlq62LeBkW9
6azwsRmCu8SOb4TbFyijwOhaGz3znF3XWctEsv44FqOJOI2toQ1usrE/CAvn7ZBHD+aotqgDXQJw
A6BGdzhPbxnQIzlTt1JETyGZiaWvHHaMIgVVRTLsErxqR5vCShSAcup+t7RzURA1Jj16wHzzVaWE
pZi+Oym5t7V+HNZRQwWPCFP30z6I13ELS5B46GkTLfjOWxNyg/F+VLFoN4ICyY9cWNCEcw7VvEye
CDyTh7k049UYk2PaGzqiDOKO2+/epHdXWeQ6vpkq4FfSTxccjQNfJU6jlanP80bMQ3AktkW2m1Hp
DsVqkiORdUSFS94Km/6ZYrxZhNOcxkujRX1ymqes/Bj1EfAYTOebwbFj41ihPPipj7VaskW63trG
roAJrhi+2+m3PB6/1ajCagZ824AuHO77FA1SRoxnGs33MuqXonHWkVTbfg5vAvHUsW/m7rgcm6Ny
e249xwgOkpRoVlNzIXeSpajDh7aId2kRLlNY76CgE5RosVV+b8l8TYShrzR9K+0ePw2a8yL03V5u
A6dblFBa1F/3Brd2SNx10cKno/CLz9yrNDZW12+RRD07KizBabM7QztVxUdautdeNgKcoZ/JVXAX
VVqwzUS00w0qaUmNqEUnXkFkouR80mc1vlMDaWYxkrMJmDCIwSenVJ4VgMMVGs41X+85SgsaBpdj
8zYYOfPrFSJSZPGPBWvDPMZg5RSZ3iAWajxkoNaq0IATRp9c2QVDaYFUJ1a93BQuh2n1Mhf9rabd
WtKA9Qn9scl2qZiWrS0Ln/SY4K5Ma+e6Kyq58YwehcUU7OaweoxQohD67DtmtwxS3L3oPavc47jK
MJxEB6MnUDFpENPP9R0tFMNXYfT2YV1Xp2lkSNN3LdLQqk7g12+zXcDDv0wiQpLcUWyqVeEiDZLZ
LfpTFNzfElSWI/RTOASL0TCWY3scsvuCCUayTI/KTDZDgL+pU7Gvp/l7RWgnA+YEZEHJVG0ztr+P
worAhJwSbbRbLhlwKTdjYR0Ierl3iBBFtgSEn1B7RlnL4/hBNPM67eRKD7EBlVcJToXO3Kfl46AK
X45QMCM4n3auUINFZiRL5ezbIfNrj7LJqDeikw9ZE9+gd7maEpr7FNF71lUbAf7QaKCXBYazrLua
2Pmn8aGFqx/wOglePiM9NfMOtHvloZuvqytqS8AapOHSAZ3t0X3DUVCq1TSHEA8UvtWdQBAU5Nqm
n5uVjc0MZBJvxdRCW1E4ZtUuGduXqRz9eLBuMDzfmLyvliq3gcF7m4RPQ90Af6hNEfUWyeQ/c1Ot
ndJ7hjI7DWM1LVQV1kg6mUngVevYtcRyzhu0QHF2CGaIuYkTCV23h9p1zG6UHj4WhZ1edbR5i9Is
JtSYLQcvmjXX3cSlCV4THII4BBox/LBjD2rqBztTzmKcMS64YRD7RYzCg8AVavxKq5A0oZu2NWxN
hArEvunUw71VWN/cSF/o1ryfNHfvpe4usoqafUBTVyMcwiLUu2atSfRKZ1rB7ayOVkFbCFQms0Vt
Hhh7AylMG6qj0omcLIi59Fnr5/kI+ao+u280A93peFNO084aUBAmASY8A8pYFgULQMsxSoQbwE5/
MkBQYjyFyN6NaiHwdzIF4DXFFjUkvBcCk5FY0BP0C2uU35jAh0+s5oAshKSzyLtTouKTjAqbpi7E
MJAf02rcGrWBaCbeaxUR/qUFPE9TjAhnQwz2Va9Nq3QIl7Xo7iNHf3aC9FDoOAtshYJk8mTj15F3
NcbDDSI1XCVdi1GIHOY+cGCbeJ5tm+ZryHJyQz19W8uRCkA+5pD0OH94PfQOarPTQ0Kpi3BnmOnE
+EOjXqW6CzFrJE2EtC3Es0VTRnFC7HyUYLESnVnfB/r5q8zYLhbB2Qpg5ZpvdlPpq4C+gua+pE61
y4e57Mw3GVJzN30DgRawX/KsEJG6DRLomS3CXVdzjXOmTrVlQb+x1DN27kmLHrus/ja0xvc+Qgwu
U16S1DS3mmUPftwWObRqF68MjYeFMnlrKSYAO/QjCroyz7DnLhqHM5Ub4p35Oq1Tj0U8eIu5snHT
FNlVKFH4ssPkyyazo2vLRCDTz51cdJa4azGpyrrfhSq8I+uCScbl/ETf8RbF6VWeSl/0+Kc6wz3m
8cz8Ydl8YOby6OjThzMf5leq2reyXWrT9DOE+gE6wrMVamoL7Z77jejtVanJ7iYMjaM+iIfAMuSD
7XQfSKGvk7qavncodp+1eFjOdjj9pDtztjEysMxv7CRZebE8p9apep2S/XWwNLuC6amq/qGQOc0Q
s4ZCzqtQjggEhNcsQTqQisRW82biA2EbKplnDhq0UkP/bgfpTvX5TxOCoIXkrVuxBhBCy9fAYZtn
x+azHoeIVt4rF3NhA0GBXhkIwPH76rW197q59sy1md9kuFvYkxHlUDjJ22K+7km94T+DaAGJ2ru+
OXhGu3IhQZEq+K0J4Ohkr5M7H3ulrvBZ3k4IsSiz6uim0UxAV+prbikV003ErbBGe2HrSNvrEO17
nWKsMXuxbMAxU+97aP6sk2gVh5ZvYSfNf9igA2X26KYsBvO19L4l/YbcQoECjZ00rfNDEw+vVnSv
4nhdI36tzcy7LVwnWLW1tqcKQ8xm5T+KuRB+zEFTA7FU88Zyk2EX5jSRgWXvNKEveXXW42guY3gM
clxjUkO5Z0pFrzG2B6CbtZtwQxtnsA7AdEhTheElL60bttdzMZs7ry3c26YyWiLcCNkqdAB4+82y
xd7Q2gM932HInOu2NFYj9rRgyn2rd9Z2pr/NEhF1E4k3L53W0K6bwITQMThieomD1yoWnc0+M1d6
cZWqtLmfSlNuJuWwDN3xwZrrfd9YnP310nW0lZ6Pm9JL0S1oi6HuUDl0iFdwe0Sde2pLbTexvau8
fUZZnu3CqAJqAcBpbRAyYwrvcru8noDA00U+TtrOYJ9pUm2bKtfPS93c5tnQQtcN2cGR7dZGf9aP
+tbo1E7xdgQpdGHfHURLmy4RFbGhcrcgdtJR20iZn2QjRvQt2rzB3XKuQ+vvc5ctR4pPqwp3EW3O
YCVXIbuC2VJwlvRqKLAaoEEOgTF1MLxQSIdV/h67WrUoa+spDMfzhGrEtoFYOZN3suPuyhyKdadT
rZvYR8P42rRcrNE1DiMgrNTcWdhxwV7XuudtVFVtVBvuBG2TJvNlptbaGZZNKexGjBXGts92TvIj
leGpzuQDU1PvzZE9zXg3UBLXeLL7gva0N8x7L55ORRbtJoicsTKx3t+PnJwwemtnnldp09x5RnPt
xGhPz7bIAiziOGfVwQnv4+E9xw007CFsVLrU2591cMhthHUqp+XlVHHNh5JunUOKW5p/s8ZlGNxw
ECFFONa0FlDD/LWiac/6b07/NEOW1PYmTDZe86b05zpLrzhAY+NJq9KbxKDsy8tdkXnfxxET+hCf
0E1ddVrCvfCOss03UnsrG2dR4F+osOpyzi00cP6O/XbyDhFC1BibuCOfmqTcSv1Hf5addp3jIwy1
qf3mRWFX60liHJxMzv5xXskYLj/pTtrc7/OC3GqYl1hTd1PCHoOmz/HGhedo93mRAA7bN0Y/bJpe
33cpWECpvLUeIQJDgqhV2A7hMB5heRG6eeFJuaeyxMfGhLxHj7EX44x97z1yyU3z8M4dTG0tk3cT
403x3GZICH3Fi2MiuAgaZ+X15YIM2fVIgLDFfFFD46UaKuI0TDy1Pd6n/iqEw+vQfCaSlYhFLbWy
AKtLMy7MzH5AScBHQOtqevs+tvAD9nzXzdVdmZQfHrfbQx9T5jeCnyaajekcct5wJTn+Nll2p4JX
1w7QkRi7yTgWee/3MSO4aaFQbMXS9VHEDeNzUAufWERkIAjl9GitYr4/ckr0EIvR2tPg+kZqrGr3
Lix/GKaxchFUq/kR/HktyU7QkPBF2WEazI0kl2+yNSYMs/Fr1t4mMC20i2tcN46DVzLSj4UgHW0K
sLfEQFZ997MWV0M1rjv30ej2s6RSg08W+i4YNpnzgRtgz4nENtR8VOW1NShmyVnHGZdk4Py0JaYs
y1703rMA5AITrdFHzdHPCIWLFwbLHA2ZN1vLMq0WOT5yDTlOCkZho8kzEUaVjukPSqH1/+jjdlHw
uOMxeA2Zr9nI6irQa0CrHieptgtGYH33zcwPo1VelXjzi7b16Q2foxj0LATjxeS1Hd1pmaK48/jK
iHoLsPxxM6Q4jnGxjNmLqT+KhC44/obSqkk0VAiO35mPpJhtKFXoVK9iLGzxbnLmVdJXSyfXnoxE
LYR4MR368xi9lIvtEbugjayGUSzn5IlOPEjVHYkx3doDegrQuGp4H0eJ3FVbdtOA8ivGicHpkN72
GOA17Hbd9KQbD6PxSOxAknCHEjrkMFnY51khGlwYLC96uaaHUH1pLAasp/27W7fbdkCpXntw4sBp
2jZXzx6+eiqOhak/qSReIwe+C0wLTZmjkF0k1abujH3qUi3REy9VUq0N78lWCHEVTO30zYvOtMFV
I3B6VdupyW8S+mEOkyu3RnTnzup+Npp3XfN8jW9HaBtiuffOEah0niasqYX1UNY/c89eN4b30uSa
XA5zA/ZBPwdKuHQ9xKN2sSnSfjdFkKXnb3L2VW1sDL4RBkRS0OIA3P2JeBJp35Qm0ib85fktU2i2
Iy2Yh2auzMJF4oabzCuOZS/exsR4TiZeV5N3Kf4ucmujBaZYmVZHTTKJXTy+BF78XMXm+zDnpCV4
7q1RxTsbn53kFJlAq2PB8dtbd6LwNjb4k4Nr3dCUn+bRmkSTRSXDQ9+bvpt2O5jfuzzo0aY/9c1b
i7aI7v2mCsNXrUYH2mTv05S823N9E07FazGOmDHoyTXnbI/oERBAs5nQcBVDGbVoc2ZA03l6NTwq
aFxN96kMrpT+kMBJfZhuU2G2ck6onyJCQ04SIHJwH12HWQo4o2KBEISgfVXGfjmkSyObN6MDPVjn
13LESF7Zu7SyVxr4zzhD6OEXwFUdvlYd4qHIzFchiNr5XCjPZ4NXLTQcfiYrfEB1FpEFQ+HN3t8z
Rm1owqWW49OKkWDbgZH6jlQvkxwBWONg287Jq6bNaMEYF3oDxWsTYkHohkB+OiYCBhBHgRSHVgaH
MLJIdh1j96zXGnBzKat+6UdjFxXomMIRxgBaNTAf06KuoLk6DhsUBoXdH5vU+WF7YJeJvRAVt5mW
gHPHSYI9rOvKYJ9OM2dF0fFqO1iJFSyGmWGINstxX0vU52Uw+4H2Mg4zHTst0TTrp95Fwe4M9QEt
+a1rxtskGm89t9+GJDgQSrqeO2+6yqt5q9cuUoShRbAcO7La10YRd4uYCJc+FnhfAHpASo1l74kM
uXBmEyFjU6V79g87lw9AQ7l87vBBO4lqV+ko2mWXakgjjLskHid04bN2tvzcmZmBeWlojt44EuSe
IxssZcnZ1KANhZRcl9ixcqPa5jGQG6oR3PXNsrPAlVPUtAGhAJBzLyGRmgIRUj/9cDTzRdJeZm74
6BXOCmLwwXXVwZ2ZyoaZOteNg+C2wn8c0Bosaiu6s3vUiZ5NieikflyQB6acZTo9lvybTCGHrTui
+vb50NymoUumBu/KrD9zY7FWz1eGreGNMhcpRkeAhSWEsN/Us6+15iazu3Vvqq0y7NvUrdElSz8Y
EHboJUddtGomdZrCnsoPoZpMD0Kzbhisg1tTbseh30GRrx0Z7mdH/+bU02uVdg1MV/sRFpjwmiLf
TL0X8HhR1AMaPCZRgXzVqNGYtcFD74RY36p2wcpBrmrdJ1ZyGLAxpmawTvBcz9b5VHA/mgSXcdFS
IwWhtiG07pukPIksbWsIXTEuNL+GTX7D/ZQvEYQQWRutI6f4iU1/1ebS17BdNExrA3DHWpyuImH5
RYJMQ0NoYaOKheQCnSHYxRdWum3wSriJfVU05XTKS2Sdk0A6zynqts21rqCKPLtCJDGvqmbceg5F
Z/0sxbYFbzAm+wPYvGa56qdOyo3h8CN0sUeG9BLJ8tpr2utU9YdBDPkKVm5TBMkuVS2hCfZ4q58d
raOhduh6byureIWTdBatm4Q0bBY6JZIspva6kyl83QROq64dtAGRnTv+gCm40KyDEWk3Ok70Ur/R
kqMhPtLxp5zRlRNyYFVX3hzBFyInsUb6aU/3z5JXd6Yv1xuBITdYM8t0nXoHr00fnQAHHTk0Tekg
giRYz+7Va6T2ufne9vl2UNQQo01hieYmmMWuHL+j+FoEUJRz8FDXj5FhbjsIT2ThdFC3HRbIqbJW
M36XCYlvNbwGAO5mMD4ojlm9nze5F66kloLNK2oG9hPSq+Koecqacj8M30dXPSYDkrwY5w8AQbFw
JnV/5j9Vnq2GUbtVStuy1YdbOy1N8JXZegimGtvurFzOSFEMW8usFZIO5d2XlgofgqyZoVAxDJg6
WotFF5I9Ep2ZbKBT96j1xtGZw+bRS2zJQw2BbBH956sqBbSfswm+ta0HniLWUlMwlwGpbAG4EDoe
xJ+JOjExBzIYpHD3KDaMm64AB6fmtQ5d6Ob3qZbWV4FIrOdSsT57K9CRloLTxXWvb3JndG4Gk3SW
gDF3i6jLf8pQ+6htds64ND7GHlSnDFFBMyb2DZcfgSIBuefBHBH6pQ9VhQq/dx7whiOLaIhQ8Yda
R/YJA3zK2rlwfCcwhttUM/Kb3PI0olcChmZNemnctfASJy90n3oPOb6w4vDRCqLilYMJNrWTc/UM
SZm96LER4ONKVELJXYVbI+nli47b0V5FyMrQKwceR25ONPtEOks7FBtCo4YnYsa4my4Swd0smieQ
PJT/UhGENoYaPQGmNl8YZgw427a3pKyW93qH+3Oh97bjLlRny5tAITehSAncNRw+clL2qX/I7u6p
o6vfTpVA8te0RJnyjvOmFBiICXAKZa77o0W6Lro8Wit4QJRT8LOPad7w8sAn/piiUSJz73LGCXCi
uogsynkVS14XhBw/+omSKqvw/puovZCsJdbStaLqIyZn+J7ZzO29CFHFNXH2WNcTwkTi3BrrKvci
zMNzlNCP1x3IaeSmZeR3OWE/CQHIVV/SbGVQ5P7Yp/FziI9oWRdqhHFIkZ20RoPn0vBGqPaWG0gY
mDxNOMVB2DMkJH8OxPtNUuF5VLpxzvejMzMuMoDL0oIjGiZxdOl/3VUvtsXw95GOjGEnktdxDGKA
rYugwsSVuBmyRJBJuTQIZ/oqB/s3EaEMq2fEsaUb/LkMVLeZmizCJhdHIoUaeK+vstN/8/meyWTI
81wkJqCaF7NAskQPvKTx5LG13wbCv74aC/qbR/DvzxcXj8AhpAdxP5+fkvcXBEgXdgoW7c/P+Ysf
IS4SKY1aIX3LuYgRHSpnq32Vq/hrqOI5SdgTTMgmddS7iGk1GacLc+W4R8u4+lDyi2jIX7+8bWAi
OQc8Sya7Oxd3SE6e0ETUieM56GAns7/OgP388Rf3Bj7bMpuQj9fLg+fu+nk3TBsXLd3fPoLPl7l4
D1DGD2VKh37M5/d5PEVv/7+Pv4iXNcumVMSlCrKOttl1Lr54wr8G5fLtCehktCNhoAzPYwX8K4jX
6dldo9Lm2+ugQnSnC+sD7dvf/wYGyDgmAZ0Gc30uMkCD0giTMib9lXjMhUf6F8ay/3AFxm/rlisN
45fhkVHc5FkUe/bRwrABVZkVfzswjzl5uF7/7wLuxX2KizkuGy7Q4akfJDxm+9fBr7bBpB2X0UFM
WeFan6+gofNHxWhax0cOkoUTfDX76HdvG0PKXWERxeo5l7Gvgydxu5adcxyK1K8RdMF2/fkhnO/B
5whWgnHJXGaKh0P2vHFxj7rEIivPwpHfDzczetxsN2zqey//+zfi02UuwsJRJSTKk1yGKthaInH9
86/4dd+2TYYA0AmxkIR1OYOqyYcK32juHvXUu05gs7MNX+eL5fSb145ge3b/82vHPJWLh906huiz
0tOPlayGbWEJaD0it1ejCDG5oTP74kf99nrM4HYEidjWL8nhlVWqAeZPP9be62gm/jAGlCkR/vZ+
+de3T5pc4zyu3iat/GIRDJEc+d3OdDR7Z1Akv/bzgRo0eEOnU5z+fK3fLGlmsEuTYR2sOUu/uItu
m5SM4WrJSp5IJV05/RcL2vzNivbAX9F9MRL1nCv9+Z2shRuMRUENIptaW4+Op32gIGKLmYZmZEyc
HpD8YA2Wu2hnLFS4f5IdbB/NLK6ZD4bauDedoXf7Fthx47aiJIyKZm81oZK+BXZJbsT4fSoOUd86
28Sw23WSoPAVRWX9oP8lYhe3q3Efx864+fOt+80qZ5olSa4WohKGpl9syZ47hboz1/wyfo2XniZQ
aImp789X+c2yY8a8OA+P5pRnXXy+f+Qi2iYpAOLI7KClhUstDMnAIezLKJP1ny/1T0n7efdhpNt5
dTM+yDtPHf18LXEmjnOpB0fjtnHtBUY0glLeS+vBiwoiXell0U8d/nzRXxcgq4+8aWFydlrm5Ty5
oHMKSX5OcKQF2QSatr77689nQisKDJvRsA6cwOff5E76kDpBGaHiGlAlZlfC+Oucf4rsf13h/AT/
df4XGW4N0+YK3YR9AfPjXwf98/mOTY2I3Nj5ZYic15WdnnYJT8XEQclW2v6XW/SvC1zsAU0ArzFV
XKDU182JN+ZvnwANAk0qcx0YNYvu4PP90fs2EEWptGNB0GD5fWy+OAh+XUF8vseUFpt+jXV0scMk
htLQXgXaMXP3ubGBofjz9//1PYdY+ue1oL6G5rp4K0ytBa437OQk513unWKHNLu/ru4+X+LiPM7H
ytaJXklOtgaWQiLiX79kHk0Cie6Ex9NrXr4EBJpVCTBwcrL0XXZVqL9eoR6InsXIHJdMpF/2eFxX
6ZChdj7l7/hes68m2PzmATNO1qCsk1yFkZCfF1BSZWZWTV5ygroBHy6e/vx8v/r4iy7W7GunRTud
nLJ8L7vr2v1i/Z/Xx+dd9TwN9/++vrzoDyyzhWC1+HwD/yjGDCIHz8bPCDOATL9o2H6zVkEqXIfp
nKSR2fbFuzbGjhOmXpZj/XsgPWMBBYkG5M/369cTyft0jfP9/Nd+V2UNE9pLrqEhKUNTszLOKN3q
zxf5zUP5dJGLbVs6OTN+MSWfClHB8+zn/ItX4rd3yuTocU2mzbmOefErKnIsmjjPT2fRjgpyv66j
bZB2m//wO/51mYsHMjSBkwegV6fHhqk28V8fPZ7Fw6a4gg38tVJM0r4eVR66xyx5a8EMzZu//vYM
c2MoiMcjB9K8eNRpAQw3FoEDQr4kffGvh10zK+zfH3/xkBM83nao+Pg+Gtd45QrsjP/hBwibw0FS
W1BRf37KqRk5cz8P3CAUaRG2adSDf77Cb9YRIx052yxpAeFd9oRIWQ1QT+keh5qQmZWTrMk6/vMl
fvPC2TotDiOvvH/e7M8/osAbahZNL4+2R8wddgxtX5LBlg5fHHS/eedo2JhPadq6PM8n/HydMovS
SEhCv1Vc7snY/LKS+c1O+OkCFxt5iPaonvpRHpOfmPvweOHXcwkg/qoyP+/Y/9pxmfMjhSQiE0jm
3HJczqrqDQv31+hqp2ISqwwDh9YxL4JpDd1u9iakwgjbzPCLrfey0+FSbPIGpbphMm3bvkRb8zYS
hgpGgSB+KkZYqpRIfvqubZjOTDTqqhJLVaS84jZpO3GXu2okyTEm8doMUI5mLVoP4hjsZd/xaN1w
7H+G8dQXGxOLFSTTA5oyMg/KZuXhyTr7ryd0w7LEpFkF5NrZ/Q4RIUowcgIS7e/W4P/+OAHK6BLd
y0+82MeUSbxz6PbiRM7+86bID8nznxf5xeL73wtYAgKecNNfawgEba2n65046aRwu4Ti9eby/3eF
ix2/yVrDtEJ+gtW9aJvgP/wAU9CfGRZF6Jk5+Pz2hDnYU9EYfLylbaI43H5RZP2Ddn9a1ZAEPAHH
sxispwv3oo4QQwT4JCtxInDDu4JNi3dN3g+PjAGbvqVGq+HUGNGFhRNOYDsp7euo9WB4+sFt1v/D
2XnsSI5kWfSHhgBpFEZuXctwER5yQ4Sk1ppfP4fVi6mKTmSiZtFAo7sq3J3CxLN3z5F6Y+5kmMev
jeDZnRtmbc1TUsVLz8RP44yVhgKzsXeGZcfbpFJoHq8COW/tRqN71nUWqHk5yfE7LYRu26if4B7G
lW+4KfROt//D7PyLp4G3mF+qUWjjefg5M4TIBX2rN266+HbePP3x94/Cj0F7eti4S6pmINQC/fFz
0M5r13YS2+VSEiyx66OdZNQjPn7/IX9NLj9u2CRswv4kbJMzpB8/Ihll3UeOZ9zkIEFZ4yB4pvmm
Nl4FIkZzHn0ByZZgyLpVZu1Kcp3ytaWArLR/uJg/ht3//FpTsxAqSxaHPzdINOlUttbnXMw6pkPF
P0NoOhSSTlNHg9jWVdff//Af89V/fd6PF81JoJu4NETdDJMumYqsOy23wAGLP3zOz3oFwkOV26cL
kHhS1yzjxys3Vo1jgks2YMOaC1Bo+3Jwv6VFRKYwdm0EnsT26DIzqZR0fvOHqyqm9+3vt9exOFqb
FNWUzijW/Xzho05n4xyr3kk0Y038O1O2Tko4LinU+EiyBxB8yMmo0mtimxN+mdUpjFwaDDUYmp2p
oteIPXgi1NyUrneWjLz9UhZkkK2y7TYihgP4+xujTVvhn1/Z4MhxehZ02/hZMyUMHEFV0/1TyhHD
zAz0576UNoT3jDc9dFjBUFW745SDeJLi1CtoD/Y2SJvoD0PxzycSIg+vw3TR2Khozs83Qw/VuMSw
G1w6T6RgUUAD4opRd40RxgtLj4neaUOx/v2v//lY/vWhnD7wsZQiicD9c4B21IpIiZeFFzqgAcCW
1kUHNKJvf/8pP0eun5/y4+EPU6MxjJZP0bKbQ+9Z3Py7cgfvMNfubz/jx0xcAhvFw8YHlK7Lkvah
au5//wv++ynhE1jsI0qcXOIcdvzzQjGJgcJJe++iO805rl2agjt0IbDkO7s8wDmkI9Anmemep2Rp
RXvZ77/Az9F5+oUcpklBvWIasn78wpr2i45JwbvEfrPw6BaqJHzgP6w3fvU0/P1Dpvv4t12sDJWI
Fg7Nu0xEi4qUqU+gJFAuSnv7f/waTscdFgW8c870Lvztgxqzc+KR/p6LtPqvxCzuoEXtOGP7+P3H
/PL32JawqHNyCPbz1YZebJu9K/xL6xhzTU/fUjt/z/XxoxTlH3aF0zL9H6MI98cwKUabAoa46fy4
P9wVwjFOSDLKemd5Gwa3liYWprbCIS0EduL3v+xXjwOrDjn1YuiM+NP//7cLWNE4bntd4V86cmrl
LSwfe/0Pa6tfvbTIcTkxVC3aCvUf9yjSuoIanO1d3HJla2S6zr//Cb/4+5I9KJfLobeYLdY/fwJh
+HFwRs89FyEiceOGCe7ffwAFVmGxXDK5+D9+QEyaSAGa4pyTbqnS//mHW/Cr70+F0uYx1thIm9MT
8bdboNm5HDTPdM5xe3dozf/Hl+fxpI9BOJwU/Vzs9aqeamomnTPyrsx86pI/1Ld/8WrYKgeS+jTo
szj/8byGkB/1gYbjS2XSpPcBc08gS/L+UMP9xWP6j0+ZruHfrlFWSxcMcetdnAoQZmndcvw2Epzb
v77TfAx5XiqhnEKrP+aXVnXZiKEUu1jDsLZ1d09UcPH7j/j19fq/j/hxvRKvQtqAguXiiZ1Oqtuc
++m6/tPBz6+uF5UlGgIk5RNe7n9eL4cEZdFiEj/HaHwG/eoW2+L+9z/kF48tBw8MvKz2eSusH6+d
BkRtLOn/PZPXMMoNrXK///u/uFDONBOz8qR967+6bxI1sKOhVnnrsi8VHK/q7HK69Tt19vvP+e9L
xS0XKuUr6pS8KT9evz62TY/mTec8ftTRKX5s2n/9BvIBpk2Nz6BszAbwn/fCM+20ND3bPqfeIdgW
1r8rUzKHT6WYqfPDnuzOP19ATak4HouFfZbKajia4R+WXBI5JF/wn1MSiwZqVhonNNyOfx5ji/+x
WhemVKkM50RbQa5b/U+bi0E3I/BItntOiLZE2q4I0SDdtOopmN7M7Mn33jiNll4HucSBHZvPwQxt
OAVd677YxrCafP9rLJ+jGhwjS3fLhvRInq/DeEQvdOdS6yvFok/Jpvba1fcCaPhrIPbJQJiFI1My
SVviNcvWh1XvFE8F0eayypduXMPHg4pg4aEdChx1wSWTyGToqu6Dpwl17mgXIseLND+F49VpvfkY
aAc1O5fhZTBeJDHdcsgs2CPGOiziXZHW9Nc7KyXRFzkbimg4FRjTVNg7GSmCZDcqW+HGs0LfDcaT
mb4Y0R4W7qKcGn0KUEPIgOxjlZsrdoMTdgSi0NEhI6UnF9LcNgICTKOqgEFQg5DsqyOk8aXo61lZ
PLlleedJEjMxVB2CRjChViVWjiZ+l9rezV70llTvNoc6rBLY0SNkrfpnS1JJgFTFLL8cQRhgRRPk
Msz0HMT3OgJC2dyJ5LXyaAmN3FXWvSfNsOicOxVQRqgFM5qsfYhvpFP1yZJifRZ4FNS6a+ZaSyas
pstIBu6u1V+LHIKYs49bOGufvmwgl99c/z7CxwkwU6+2MM4LNKzGq8s9LmrcTjBcnX5YBcR1ZVnO
vLheVPpKkZAly2oeQYOsplh5C8wgf8zsQx4devulAIXrhzkgGNo2aFl1ZD0znWHG6f5cBlyZ9oiO
ifM9Y94CejD1Q4+RMaqh1TElqVA0WXIR8qQddIwIbrGcMvMDKyOKFHsvKefQ5RYyor2hntqg+WP1
LqzIgkHaAH041O85chrDqTdW2m91OoZ79ASq8g5qZ+a0L1CytiUHpFZwtWITILwO3pJDtenOjJdO
bg09WyaN8+Gb1XeQidfYSja9PywnOWFgvtOtP9PKjQy+yMByFRtkdNUr5pRNVX+B27zanBFEUbSy
sneapdaignqfzGz2d70OGLk2EJdodPXTPxw9KsF4tritqrowkH2hQ9npHeZbVCu9/zYYQKrLaklv
9hrpw6IsTg67en2cj+YEuvBAeR41/0kiEFFy0Hp0Ihf0ybC2HhZlfbFae1bl5yE7Vv2xIZeY9CBF
xg1I6LVid3MtOeS8IpL/OhKB6xJicW65zcu9AJpQto8tHBWoe53/ZIY+BK9bhtepe48y0nVXv3rJ
CfWICYdxq4Hy+e2dqhxcoS5p8SdD9KkaF9lMvMBnrI8l5DmvJJVvgfcM7FnGlyuGs4oqV8coJclB
GvmDk76U5Bxz+mOA2QDGMLxV7xM4uCYDrxZPORyuhypDn1bK8gJDICTWTQmvp66DKC9J3A8KdHSF
QwcO87kOX8nRv025AucAvyufSUDDFKxg3r4U8qrhujU3o4XTF6zxxSCEMMTBqjJcnkue3u5Mojlv
+llsh8cOesdof/kw+bsyWBWJszGrFp9Xe6kbdaMACNbCgza+9862qpOVHZ8VG9LLLVNfae/o7Qaj
AKlEwNgqFBRdkN8ndQUUvi6fMhKNHoC9osPdQRMcFqsIifZzQczAlQdflkTlQ9BtjD+lNo8yGKTj
M9EXLdkP4Cxi874TKBHbi4guYwRpy38Rwb0OJbjwbxIPKuIRcW7yF8P5VmkQMyqQOtnOQAPpWIcc
OgEx9dypuA3HNEQX2UoyHhsL209JmrEKn/zuAy6/Wh/iKSykEyjERIO0cSYIb1rFq6Y+SeU+bEfw
6veEUh3wiV2/jMiQZNnI000IFW6C7n/V+kUhtQel1iHmVBooa+x8ZY5wTYidQRm4FlWhLkqla5c0
xxvLMnhIhg8RgwzOZnFmzkP30MVLrcz/k2EFzqYqGr5fb0liLlWO/ujSbZ8cCaIs9DDEYRowHjmA
z2rQxaRABhYr4LshPNOy9J37Jy04KyBIAXBFpCQMlUMIZ5Y03/F47yv+Eu3xykmc1aC89TDLS/qP
JuPboFZbJ8+Wbb3FDD1YmH++Kt5OnX/6rxDuG61bK6MeN7SsLlBfHY3K2odQPyqIEXW4D0Glx/gD
uuCpUJuXQuwg1E2268baybbYBwkvKoZBTao76NRl7e095yER+Kig+NXMqwGODM86xFx9cenMezW8
xNYOIviSYavOngMHbw6gqMQVx0E8M8FrIPKsd5pG5oI+2j5qFvnEcSMWZ6jDiqrALk/g9DYvQFA2
4UiSubfEtnctXIDRBmzF0krcFY0QMJkwcGoFv3rgcpb7Rs3niRo91JMSkxnEgEFRC0K50pwThOu8
Etwlqpw2hrQTHXVfOYxeRka8elX0D01DTl8VZIj8TRjru7bqYFBnBzjOeHajRwO4dvGXlDaAeRJL
wu79olA10PXB3oSdWin2umpfwkLZqFUPuLFZE2JYucVwNWN50bTkiRVJuchDdTek5pno1spzPjVw
S2Na3pUCWqclUkkkzi2RZVMtVgUx46yKlqA29k0tIDYNB5PcvxXlL0rGJgd1XUMiNLeiLWnosxuO
SyciM6nC/xYVOBcMZcEAsCrTv0JZntMi+G4y7Tv0klVY4LcPydYjtTJNOStEP8+rae2EGaOQWz8K
LrEJeS8qto2p3o3GhF22FwOQQdVilEWR1PQ2AcluS/gVAggWy7q+i0nIe+lITARUO4AuLDl/2TYU
L7yzteaYDrwaVgcAR+0OXhq+G1q+bXt/iZGQCT0qVAL2wzkw/RN/ivrkRCFHRTAFEQNfby9uXnqz
qCRhpwQYLbWN5FtyArBJpti3p3czI1QgCxjFsh6TRUQdsEsljRL5SZPRQejue2irj9CgEuJOuoAJ
VuyE6G+GZBgl43SNI0zFLlnKJHyI/YF30TT3QdotiQSTOu3XYZY/aaxeKAhArCnurRJUWJu+4LbD
GZMRyBnmSqkCufa0m5Z5fCW/XHh9ffDLfj2kZG3rSn1KHXVXNZrONDt8mXo5Lvqi3Iw8PnrpnmK3
hk5hL4FyrANQxo0yLsL+FCkayMNoW1oMtJW+HDi/tMLgrnQ/g+DRICYLZGBmCs4vgeEOGhDqYt0b
NYeY0an0JjTr3NaymeHcKudBM+7RIbQe1AEr6QlB7kYVkGcAGAET75gG607m24CfUqpAB1AKBzpA
I+AaegkiJKSpLAbaCPAewpLQn2P/Xau+6m58KYF1duaThLJb8rqiPkJ8xevYJTM1Y3UxVAdj4gF2
/YaQKmjYkQK4xlSK3luSBlXsZe1T1jJfrOzBYyAIUDNXEwnFSFcILoh9flc0SY7y1hQfvXBY0LaT
7Hg+0opRJvl8SO+w2s/N9BnR1bH0453HZqLZxdZZz6tFIfhHWEmlHiwE8qdiqPYR1fayqk8i6U+p
ly0U8Qb/Z9nER9qBF5iJFoVydbMvEM5+vvP1r4xMA761UFGPYhQ7hWFT4cZEhEwx0/fI6k0VPHBJ
cNpjIO41e+Zm+N5IOrP1UcW+97Yq0mQ1n8RrrzSbzBtukKujVDJtlkyvlQoTpBD73DfOIwzauEMY
I9thn1vcX6kserWIlpJe1XnVuPck+1ZWW66zKDjRl/2ExvTZStVNL5Ijlk4UtWglTdNFLu1e86KY
DRkOLUNdw+/C+NC98BUwSvoHs4rOulGfmhLpbtgnc2XI35oWakk11PtBpqdOTDOGeqaVHgoTdOWZ
MOKzTMpznxBTcYXzVA38cpOKW+BWB+h3E+1y4RfqsRGZNzeS8APeH9nYEm4O8HcVSgHcmXezP7No
nFeSVWRiHKoeH0JG+nnkfQd7Ty7X40ZBVd0mHWLs+s3wXzz1BTHp0qDzYMzhFeKFUVnw6YrCnxze
GRvpXdYWod48pD6xXQKYSrOqgp5DIvuqG/7KBEw6giQQGuG/St4cx19pxV1fvPHT2Vp4Mw+hURm+
NdW5Kh6bQJmXwpol/sskNDeI+RnJa8witGmfbXUtlZ5cp8JK+cPtEQuJ7CIYlEc/ZlvIjmaE2oEA
WQJo9yL3MEB1QRpgty40af6yPA7FptWKeVKSgoN/QOiuKq+dKje9Xs+bkZajHM2Suxf+sEhQT6hr
VhhG/Ozgx0WKQMAxpcEhZ4mruLiCyO0ykoU9ad/HFls1afuGC5tCrgQ2sXR4FfqhW0j/mETHAYMQ
lkX2YqcEboXTHMyYhnFFwOh9HtzH2i/WwFGBsBEWbtN5LM+6IHCP2w4pG6dbEeC9vfQFSRMWzPlr
63TzZEp7kveP4C5fE/D9hbZswA12OGfMBQBuzewXDXtIgvgRRsfR3lZZvwCMPRdee7KY0TV6EJ3o
KpJNMTz3ejmrtYNgOzJNx755UpVzJJ+kfy3qcy+PWfYtKn4ItyeTd7VzGlGAZdZ9E46MnZi5+80o
XrKUsCgLtF55UjLku2BF/EPln436vSw/NHlz8TaG5XNJLFk3nhy0t5Kn2Kx3WDYD/6qa4m7AJYAp
bR5rr1UhDkX1VTV8g03Usu/RIEm7I/ssyLIsFQrp7RhATGBILVIP0a+hM85RIlliV2vnKGspU68x
48yRYYTOJS/CRYPghX0jA1BXuMC3mVtL4HycnngvjrkuS3DZ7dbAv9FXZzW/p+OAjpvzmIq/wCzD
vcMNHaJgA+Jn6abEpOA+JHAYw+5LV741EBTYc+t4348bqqnrokiWgcpMb5415WjqG7/ZlexV+kui
MMNUdN03cqwQqPj44nqmu7q7Bfg0krp+SIeQvCZ9iSHUZ8NiGakDvInlXSKesHKuB7EqsrshPaWw
GRkGU/PeobUaZkAU35GjB6Kb7UpcFKF2GCezUGeycwycO9GXq3B4dgXW0Ac/rpx7XmlyZcWD4j6Q
D9lGg8lyjSHHLB5r9Nm+V7+kzSEW/Slw5Eob1pHR7kxs0jooQmHhKr2T2LlLbr+akmKJ+/Dqdo+J
569rI32HY7tp04wFdYXWiVJAJ54ynWXwvfCuSvXUVVcO1wfzfiB/XtX3o3bx0nOi3BHqxfZ10bvO
zu50NRtvsgJk1DQtq4ZWqSgm9BFg3g5PktEaFjUiVmrsmWPq5D0oknGeqR6QbsxLb3UqA2iMRL87
Q6+fMg1SidKVyARd/tVby3aTsIBRCKwkEctLotuQqTLRn+si1m9p1XfuhsWquoFgiHvNDploOSlp
C9Clopv3sQ+wtYkcrBcUnILCRMCeWpCLzAgrYazba7VP1aUeNnoMyTlsHl0kVK99HJaIMXrY5UgO
xsfel4jZPMSTFDkSMvFEQJa2RN6UA8pg48PB1qLxFPGYFdkkwjMatkO5AhKczptZASOYAlDZL7RC
Yrusa2TlsCO6E2weVCcwzr/VRC5NjXP+SPJJTOA1aTzy52jbiWazXEifuU6zCLjcpFrSnIvSrXXW
9spDYu5RIM9058kw1t1wX2uPHYAotb8XgzLLiuAMxWKb0hxiVw9Deig6zlf9jOg+9jQ1XTZ+h8lJ
31jgqn3jYtnjDKmZ4jwJHWZxjo32K22AO+vVwupwefGS5bxBpfyOKddZ9cZxtma3i+xgpoaPjr1o
3I2rvkU+QnJWvrD5C/sFo8C877Olz6tpYyJAUnSH/usm8aOQddhUfbzWnHCjAuWq42qtxt6DzYow
ZsJFazNAEK5YpKcs0CHszvvmOfFXfnOn6Y9Od3PNx2R4myp92bgbE32uo8fLoTBOiiaveXb796x8
G+sXv/9yu+67R2RK0Hse+RWbCuMcc0jkqzclVmY9hbqgAZsaIV3PovNQR1utuTkFuwBeGvLs7H3I
6zvBPizZgV51e9c2wLZBNrBT8CO2YWhqBLB9XQGf1Dj6k4e/K3AF8M5wXJe5jYRQ/dS8MgPqF3VX
XqX3OOUZQcXlwFh0wDRUWsVVlgOQ7nhTWuGpStMns0BP6IY2lcPwLhTxraOwNPYQwi3vnXsTLw1W
sXrCYGNghx0AvMok3XmVslf84KnGrUFPOSN/touidlvpPGfA+/UwvRuAnfixfcHsspUYs82xXqo1
LK86iM5VW2x6LFk28Me5Xasg59zP1qhg28Jr793ggB98mYE8ykt3ATlqSbZlF0mxDgKAiDK4sDlZ
CNpky6L5ZPJejdR+gGMvOD2l6JmLl3rgWEj1qNmI1UATJ+fOQBJrZDKFBwLBR5xqLGWFnCOuVpjD
ZoMNMh58u30XjscEk1Bcqw9NWpwUFDJ144D/pQQfsb+JA2iS9jGm1NMrb7b9XTBRQt8MDIB0NfZp
NnZu/6xFLwWyBX9kdYybruOXaUzQJVMYO4h12bFEMvciZicU03mV57DSe4arZj4MtGBCZYXQcpC5
eupyc6eF6qxU2cHn5dqNKcfmKzkqdPVMZ8HO0hFbD3pV1X3ognXNYkDlngTNKcHA7Jz05F0G1bzw
2QeGD25+i3i/JcQ1qqCz2MO8/WFpZ8tY6cGnGr0W4qU17iX2R7Vvb9HgIcPYW222DDzAy2imc+sa
qNWdJkH7MXSjZyujM5BIKjwOfFnnykajlOGmC1YtLsk8UudNdY/DlilT51n8FKqFU5xFNsiaHMBF
7n+W1Sctw7A8WHcs1QSuP5qI+kFk7VfKENhgVG2SXe1/4Gjykh2biW3ENqmhxNXcWmcDHANczRqp
eotirvmsWYpKaIwsfmk53zTtIQjRkK+qFkUee4A4SCltD9gsknUMAsQIHlAjcK5MlQC/pH/JB0BF
arhqWnyVhLJu0nkpfGPbNIxVpvEAcWPDUswZ2yU4TcjTXQ1jMlkO/dXpr5OMNg/8PTpZVuvaHGpy
nBx7+1Cm3x5rff7Cyoc9HVpoihOxat0Hs4xBp7yZTrmUif/l0ltKsxVww35uglCqJ681aIpANWYj
tgmih+xJ4k3SBRujci5+At8zBZepJMs4KpfMil+Bbe+zgAIEZ1s56JyTwYYqstU3rgwcdrBRTqR9
FkxtRmgsUvYhjMxUITiJGg4KggSntrdxZXwIfJQKTJJcmUXGuG7jo8XyJsrJtFpHod2McdH0kOVO
+nBvVF9e8KK1zFbTfxDJVjaksXiDSX6p6N5BbaAf+/aiHL6TqXNL21N5vgv4X6PuyY19hWqnfhTx
9MAxNcXlm1bfF+Jiuu9m8dVkL1m4t0zIhf5c0wSok3gWt98YC+ZY1We24D2wjVMvvpEqzZJxN9RX
NXhoIgw2CTLMbuswMarZNvOQzET1Wq0O07lukD2Cq311xmindWsoNW26V534VDK4N+3Ftt6xxm2T
9CmPd3nFyjjwgtNQetc68Z96BIzi7KOVcWLOmgaoXRscf+s+fvQERHgP6TIjsuMMSHAl1N0O1/S7
DN9b4UMkTpnAvkp/61FV7qqD4Pyh9sqZ7ddAZgoYvmcI1YuhiFdteKkAY7oUlaRzb0ZXjrqwyS4w
gCoBhGeTkgFVvY5lrGGdk/Cpyx+MfBmwK0khfefhQ5odwglp24tTiAJXSZxPbBqzMuRgIMWue8yB
47bBQ6pCuEqw2nNMJIePIuu3XsOU2FoV1blioQbNgpXNys9ZnIclxdr+sdZ5w4qVDINNMixCscmt
hdc+obCbq2DiBKLh0UlOekVCagQ9F81HabHQY4LAmVSamDHUYO1PTYq7nj2gvqvMYOdx8giLqOR4
VGa30ttKlrBtUT56JY0MLXQ6fdlS/2uwcJkC3ni98rQTMNqQzVGaz/ljeIK3oUhuLXkBxR5OnZXy
3VJmnuTcDFyvekTCQtGeDRkHn9gf8Lq/xW20Cyb3inEnbPbuzVflfdbeq56/VsqnwbxIFq7sz0bv
bIy+WQ6yntB4a55hVmmTH+kQRtdAq2dNBbkaghJqCqzGZZpuGkPudCbk2ngsePP5jtrI0Q0L1OpU
W88Vgfchiuct5K8h2BmMy1XorkJMO+nk4WXkRh4FInRgX//Nc8XS5myB5UtYPtMfA+IRkwx1Z0Gh
X95MJAglS8Pc6RZ0CnBARs7LNqCVVDtVlYsuAquUznzD2TQUrm1sJl5ZHfS+ODTZk8dAqtorLyBb
G+eUP1NwWmyOn0t5DYr8NInta8A7Ta9vFQQh2rRVsNK1YoYrjgKWsbdqo2dCZpskumd1jA1kLDep
5Tyk+c1MHy0teBiKZtOaNOOmVbEze/MRZqIK3FHL1DuvSHdjcKzq4RqyC1Qlfjj2TdMCSROcOwXb
qNYuRX8Y+rVJHRIa01wFDBQpn3TtLGmcmtFfM2c4XzTOZhz20qBOvusH6vtnGL5Fc3DlreA6pPER
OPyDhAQQjg7zuLMeE+W+8oqzjeCCvtn8JFn6igR8YWvujTZYj/EXTfeTl5pGQNCiXbPTIzEHdR1H
wzmmJWPaKrDHZN04oA/Ptl0hm3kY5y8ZGYnU8zmaDxdYHV69XCw850if6cypuOgaRf+QITlq0Gl6
iDsEpEKa5c2Z3VrLQqfMYI1bp5f3kZiSFo6/F00OXFJDGUk7QI512gw5LKRYbIpZOKw7ljOJpK7T
UEUYVpAVWdPFWJv9OSDzez0N30pXedIb5Rl78iVX5BpBCOX7rVasZePvqb8kDMAxNTk6lp4DaT5n
FrvfQKzkxJbFLzvw+Fr5QqckKe29YiQvNSrSMWbpk5TpdIDjPahF/gTi96Wv01dHce/xcK6tKqaM
SnubSJO1plhnE8oqC6TCR9SWWv4cGODIlGAC5qVPRjPKZe64L3m70cOTFefsexM2gu8gNlOt2XTg
kHjplHjTGR8O1HsvgAEVP7XUwg2WYF2ScoJ04s0r0gJEdwxnmBfRPXuRdSBwhycdxVthi1XKrrWu
HpWK75JdcbTvHDXZC2VpxSvMi1sMlDMxRo/IhuNULLJWXu0c7jUUbqWv5lNPddFO7vBVQDNAGOH/
LrB8dfivu+GcFc68No1tkRfXMhlfS48FjzSYu+j6LDM6PCz8UZSBIsea5fJFQyfgU5WGFR7bL5lF
/d5zHyMdfnXKElHYJzTHWDHG9ybq1iDjF4pqrIYcwqwfKOixCuYhgBfdJ9wcilU8bONwGzgSG9Iv
LDIzWd9XNSO0QMqVHpJwZfvq3Ip50uXF5uQIXFjcvPtVthnaYQ5Pdp2m4FO3KtOKsN+QeXej/yhD
imG8UiMW6jTu9y2+sorT/rp/DBv2fDhHy66bIb8ttV0qzj0A02SqtCMEHLbe4K09CAu9I/g3x4Nr
pxjTNkoGFDEI3goMPBZjeZ7KuyroTob9CQxrE0d3qU3tI0+oiL0mNuw7/LsuciKpWiufWEg33nWE
CpTwTtEfY/8I+NVmUuuja55cfWYybwRrihscq8y8UE8sT2h/obBmhwxxJSebH4PZHFrDOXKoD6st
MXepzmKYyHVtNfdDuRPagxeeqZzja1OaXYjAKK/3FCCM7tEcO1RkCeXXQxaepraLnt4DPxqXSu/O
qIa6zmOqH6xwPYBmH6xv6P0T8zqwF5TU3B6RdrxT8xvI4LmCthSwyTM12EWYXDI20iEmwVlJ0ayt
bgI1tgX+tKUk7ZyKoaLBX7kz7LdQhauJp86XiLOLBzWsFqFBF4bxpg+X1Ks3Wftk1vecb+Em7XFN
uZx9Fo9+/MWrZLT3EfY5K2UvE3jmwU14OEVmjbQupHOa2TjLVe+1lO4O/d5y34gZ1NUhyswD2HX4
vTg1yn2AsFedDo5MGoNaqJqyPvpagAnZ246J824G9Qto1o/RZVTvcKjH1F6NXQKO1WJVFErc1PIk
5XPBaNBA3c0MtEMWxyWcFsaYytVtj8QZnRKdDXq14UQkF29l/sLRg8tLqSu7npad6fzP1y95ZlJW
ZNthDscIUQIVdaSBfnsV6T1rddjf2U7BTYO+lP3XETvT0gcl7VcfDmG3rrnSORCNlAqtZ5l9Sjpx
OAvXjG1fPHYJZ7hndTxnCe1S/oHT5XlgsKxkjPlqsbwgHaMwbs1aJlkV3Z1GvZcVODRBB292bn3Q
03qoi2ru050DI4XVxlfSsYbDhAASGa6v1xur1I+2Ku6YTqd5FFe6Wj+XlMIr987u7/vu02QaQSwB
APxYhyc2+0X86JtUg+tTah6Fs6/kE1YGjV4htiuJ8hi02TYoAEXXPnTNVk2W05lOG9wPAOzjYt8U
F58rDreRJ3MzcnCnNzeRrKxwa41fPhD1Rl/35Zdovrx2p6bu3pVvzXhNWwTParSrixeD4r0ToZ9j
HKzvnVTZcZlF+ZgpaywUFptOHjvVLeY8EDvQmove3PbZIzIaUimqSNDhHtR437AdhDKplhzloTeb
siprKRk3+wW6TqPaGaVz0MOciSlcG8NnUG1ZPOopxjxrZhW0zpDdNutNpzzHxsHtxIFD9rkVbG3v
1EVowaJFNmIZWee8nyMz/4iuR0IPYqBoNtj2CrrsEFXtyjCNpw3z2hD0m9Bw/iKqZYCcJxAvjPhb
DlhmYQbWtn2jiyalQcTWNpm6pkyal7SP5ePBcj9D6a0alcMSM1ux+p5loX+UTHcALFd9cErka+lT
3lTqhVntaW4wmezHAIc8Z2OAnOFZz+vWRchFmT7epPnSTvBM+XDcS7i3lBYnNRwkRsvR5omWcR7J
H6nTL90JFoHGsEA0T9tnKp1rgVjQw71wcoiqxmdkdTTAMgexXHMidIzGznVfXffByjZu+Wn4tyC+
OSVn6LSKyPEYOSaHTo9Y1wQ7cbu5lp22sUY8oRGlQreEI77z/5ej81huHMmi6BchAkj4LQl6I5IS
5TYIuYI3mfD4+j7sRcdEz1TVlEgg871rAZ+n5wGCZ4j0S1LuvSGkMuZGDS6uDo5si82XQ/IQU4qX
a0RoH5TIWDzApL4qhjqvZR912QyoKx/UZ/6g0EdGhu8cyAEHwKJ1xJnj7myhIQH+OEyGd+3YEPR1
yNubf1guyb/xSXaPWnA+z2cVbXk/2+5lgjfnx6xySvoejeL+KSqS0+iykJY3o7nOVrhw5XffMxLw
j+gc1sqfhBK6sSNdH2J45JMvoExS5yd86N5Sfmv/O5Oxq2S6fDTM2IMEhW+RFJDvzaiuI77qKhY3
JglqwAgjOmLL3drucJq5SLvs0Yf9nJU8uLQnzrWxTAxQfxKIfYKkNeOcNrA78SFTn86jfniwYbun
F+nM64g6kp6+T1P+9uGXJAFItxoEBEfKvShjf7KsfB0OFxOEzOuKjcvvbDo4LEafhkqhj4QVpN8k
xsPzixbULXZa9S7QE3I9Unxy0ItzV+4Hem0sH0w9cvb8NyNyY8c6ET+q9fOqNovbXHawjHyZvgpi
NIpKD3f9owQ5AYmJ4nVuPyXsRKL4SZzXyKXrYXa2dgnKadPJULAmepQmwRWKasPjccAitndlGXAQ
n7Lwy6q4426kS2DluyXRHchm4kHK4k9m2WBgG7E0Fu/hhSlAi36y6tp06cWhCLYS1t2K95i2F2n/
jwTjJaUIAbU5QOvjPitequpIJd6mq24627rPhYTXACIYnb5xd+EP83jcJC2zlqcfdYZhh7MxVF80
4Gr2uNSSiBzZKrAyZ+X187InU5qUOPSafzGToTFS5PFdo1ISQ7yOnG/VeYjHqLJsxyByW9qi9kb9
PT7+TKqIa1a1sviZbbFCwrP0UrVGRsxrhJ7OQ0FTMRra/iZhNzI+xECn2L22Pgzlf7vzP1V3W0tz
T1S/rlqfAw0FZ6p/l9XXFH1jEAjScDPooNt/Q3Rw5r0M44Vh7kvK3ovmp4/9vfLEUwW2CuGPDKiq
DjaLecZnyacSpts0RqTxlfE1JWrX0rOmoi+Ld9my0+Dx1JnJC6Tgah4vriTh2bvg7c3d30r425BW
42o6E7nvMjPnM51OwHMRgfIjkiuyZ2duHcvaVuNWdFvpvpmjGRCQsVJlv655T3KX6hrTX9EVtECS
WOo+rTT3KLYXTSaA+9VRq17m7MdtX2rUe13vrmojXuHgBZ0OIi4yG4ot03d99Pl4oMXNFTfrUfp3
GCwEhRaG5bIm590JssrYF2l1UP4LTdNdpwOwolhIbpONIe0o6y+VfPbGVx5fQ2pth7I/Ww4djoDN
6iFYAhkcKKVNhxKk+hQpJJHd62xwah4K8hOMrap+DQKbtH3kPtmsfb6VvSmIV3PjRL+D/Zl1WydM
FlpC94h215H9EnDLZtFsEutrpOsj5c3QkxdVW8FDMFcwBldtFcwsCiPHFwgnBUj/Gn8bNb8Nk5cG
H1VBmbx1bcfsKxcOQNlk8brXlG0R6h5/JilxzwCj5TLzfyz19KAdW9q183g5ozmxHrIHoGvXyjiq
AHervWfvizjfZAgC08D0PY7Kf21KN/ApJex8GNvd2F9k9uSOT7InXz5ijC4Dakztrt1iESNcjSix
eN0TM057iIXOgERu6B/p/WkhwQKDePXB/hQ9AhlBA525JmE9SCmay1ODNmHmF8pM2YaDnpKkwXrR
xj3aENhYRHNqSy9hi2SrgxHX810irmH3gkt+8VhVSlLFRs6T6h7H4hIm484ifVvdTFmg7/GPnZ1y
SwCFkQqwTAvoai1+72hdbZsn19iV/R6qJwVdTt3VJI51OQfF8G139HyToBSG3/O4qcYBUdp75227
TEenXyxEj4LUKo/+ZC+b3tyP9drKaPnJJ4UbngTx6kHq8GZs2d6DUpAw90wHy7WvFE/xpiDBYWr+
tS2ijsm/VPM50gyoEXD3watXFjZgszn1TQDRsoDlHbod0sGiWxWUbkTtqWjMzzzyNhrr9YMfs+gN
cXhcVJqtDMCpgRCXjoIAg/rs+nkG8QzrVVxScakfYMWqge+kfKPyaFlTCY9aa99TrDB01wFFvilQ
iY4L+lmP9nBExHaW07MzpUGZ3XXQ5RCVReeQMd252w6tZxxTLW9fHnXItAzQWJMwuujL2t2XIZXV
HqH7obaW0U6VXIW5gYohnOTJ8bPnjqAWZGJT/gNLlhnt0gNJTZW3FK3Pk4KRgC+u5vk6pk3M+0bl
EE/FVBxceRxnJg3Cm9W+oCKtB5UGzpfFsWs+UzoTRXVUyVaBGep0Fat9J7cxQigW2IYTTTwm8JjW
De4rpy42ifOeNe9Z7T2Ntn6ceE8HRP6de1DFnWichRH/c5J2rUZxgPpsIn2NtjQV7U7o55AP3HQB
hLaEqtv5seyPlvv6GCDCjBB448vIt/7s438CgbCvlX9rHQKxTfchSxndxRALCh3spxFqt25uqi6f
XLCoDA1KQTUaQGaJ+XwWW4dGhnrjO2twWJsE9SjqoBcpQQKpjsQrRG1BRXSTHQoN7pFTh+YAijSS
FuUkYq+fkggnY+BppEv9yxz+qAyi713vWigGcGIwrIGZjBK4Kdvq0U05tzgLJAsXq1A5BREVAYQK
hNtohH0Jx23YZGsJXkPtIrKK6QWNbuC589pMX+pS3Gba5RAblmKF3NDQLmbygYrkIbjz+aYzulnT
UqM9lR5pfk1aN1Qq/ESOtyzEy9yFCB8SOnTu0rn4hWC2Ty6qhV934nLrw1bPQ4S831jY8Q8OEBtq
Le5fE/+9QEmDIWGR1wrsu11kNUU6QxsM6PWjqAhMtIf+ZG1qZEm2lN/SLzdkYARx2Qa57WycUNAb
GD0b8y0K+UZazqZoJboNJM5ItFMcHizqG+ey3sR9vKzllb7xlfGYJjldPXHITIUCmCSWsggciWhF
3iaO9VpHnbX0I+2zHU+KQkQPWUv63AyIGiiKoZvB1p80PvEqhKCN2mQ/G/VT72RnMXj30LfWqUeD
pnrtFSCCUS9shCvkpuMveZ3UmjLa5YRhU89e3Tb8dDx47YEiR2f0UZTe4466Xy8NqCp4zr1uVSOZ
DVlHiWhZefV4ySvjMnKmQnTQf+i9ZlberFwaMhxoU+IvUEdRVJ3UMAhxYIbePzf2eHT7BB/UkUEg
8JBqZyh3zPSP4NFpUUG/etu0Gp/yIlyYFl6UPsY94A8szugKtzVLS9vrP6ZkYzZfTCu7KFAUgwrV
nlSfMmvRHkC8tP6C8Si135Nm72Mr0/Zkovjo+b0clai3rmhp10kecfm1XnEW0kC3yhVOcY7AvyFX
BUIHPzzPEwWlUbNJHz/FKO5u06w8+zhh58Ro56ZsP8d+PEWPJuYwf81Rz3kd9/8ktm1pB6NjPV4d
lpeSf7+O+gbBMMhrVMtVVWwmeRyy9LvADRRJvuj+gSji1aGgUBDuDzGCM2xYO/ahYeexvH5RGffB
ZgT7IPoE1SAnGe9YZzzxpfEfPqvgl50ZyHleeDbs+S90i7On68AcnJmsGr55gjDR5s/OvIu64CRn
ZEQobT63qK5E5Plg9VZJHoPxatvOxehQcBoJKRp9kLfXaez3NSDcpkFSSMNPzlqY2K8TgpKcVauI
vq3pJSVGZLZBC69lf3GjeuPG0GbNF2EZ5LjIfdK9tjScy3JgZM9jE7QINXvvLprJ3+JRPpf1j5nd
SvE5lPaLNELIx2KBv3bpDwU/6Qe8XwgfH0FcDV6zqyru06yrgqICzgxjvvuB5jkiJfAdYA9blHn5
HHpJoE1nDwpt9O6O/t0NH7N3b/t2Pff3mPXbeDf6ezacBs9Au/YskLnpoj2n06ch5kOYY4OI9xba
2Qa5demcEveHabXN02M1voyC2Uiztl3Fd5VEV+7Vi1Ztq8a5IYpQ8K3JwIGqltbkHnPfeJ0p4xRU
AD9cXvsufDNZEWN5Cqut38J2qZmROzLUChVKCMy9KkZ0UyXLLmrzBr5P5y9L0EwRNGgtWMaYwhKe
VFwdlRU4mFrbkMLdwd07ur/0GKKT1LziDTbsjcHwqNLXwaRkMPe3VQgli0j7V7DIVvm+0vZS/5mp
vUaplpl/Rg5klqwLtoRWC9qZ/dNk6oGJ0gDn+exSvDdlSxd3Y9BuHKdoVTPK8TAN9Ua6V1yas/mE
OiaP0nVF/AX/K1gxVzm5Cke7ItNhL/v1LK5p/zIYVHnzO8q53Ux8pbHvUnyG5plqR77qrooRe+MF
snQYze4pTNVvj92qr4wDCeXBWFGm23YLGSUDjT1D0Gb6cagoB64kfdRTYI2IH6avyg1RPF7EjHsE
CwXecxw+1XcYu5dJ91/zeuC6HL6peEYMyyiE1PYcmedG91FnoIXEOjmWhOW4W4DN5tFQvUuaUzX4
TI9/E4pmiQt7hO9Feye1/t4I/6VkBE3UjZDzr9FsiJnSaJXVkn8CACYexJOEwEHjt+hT3IxufSfp
Kwj5RHkQWZ3287hLOMxCXFr9uDFpEi7bsy+f+mHcaHIwlgZcmhOGdVCkLFrtRUGyRkWB2a9k6my7
bxc/UlrdJWhqmD4Xxa3lRhUt3GG/KSt/Nbclq9YfTTJbGp7PcHSbAZVSNLjswLus2tChSRoLQrtL
Z39qzdGp9yJpAK830t4UHPWEPn7UTbc2tWGVuP90Sx7cylyhlPOcp1atNWfXFttc/zaMvaWt/Pau
AasU54If0TSmwB3xuTV3d9B/5waqeKvpu9YYTlNqr6X2rKh5sev2NQU3KAlXy1pYYHEPvZcEF1ST
gSIj8aOk9TDN3S5KcVEKgdqGU2ejSLxBVqJQ/GU74e3cOEXsP+7cEKHLcwG6XslzHf/kpg5ZCxDj
VtshtI9ljVNWeZvabnGPqAp93hC+z76b3jOTeVPBVz51NCGGWvqsg/chdeTA+xt5pKgzWma8kqUi
zGZ6G7P8YBcrBz9i1DznOK4c4zVM3qKR2injRdI0Mbfr0k43jvGtIZLXGU1yars9H60+llQ2B3MH
cGZA+Jgli+dGOkkgNIlGSWXYwbo1wkYEJdRuNreuXBve1tZfe4cOVJ59XwI1teBg6TZu6iOVSZue
WGdmMI36j/Fok/ne93GASHT28kAM6abDNZFa2yHzd5YLcRpdokchnPU+ZRc7AQhUR2N4RqVbEpbi
kVwhx2ZNHdc6JWdq+rbmdKE6ubaM78chGLeSXuv23CicZq3pfYYee96c21db6UeR2WjtQJ0AToWz
dSX4ULJyk03OW8VqyM7X4W7mKKYApkVaN9FOrPzwdxrndeO5G5+/KdfI0qhmMBwQg+8swmjYoDaU
K9+hX6g1N2kLIctv9NsJPa+3cgrjZLOA6tJbNeSjZvzlACSuppgC1YHskoeHNAagkLSaoHE2rXzv
bMBUjliv/TRGam/Kf2757TFdymGT4FlOnffK+6wG5pueYuxDE+7dbsPUk5R0XyfVOn1I5QU1XL1z
4Ku4+V2zol5h5bn1d2lS6kOzY+f+uAIHpIAiDdl12+q7JwN4dA4ZWvv5LUnOZrLqWBTjSjsaYXma
O4rIc3hn8dIYv5H1Rx/Zo7GkRkTsrcIM/3K7pGitn/aCuvUh2mgm6lJD7Lu5O4nx27DllvLuDEzP
74+GwxcW9Nkv5aH1sM/HitrCZZP+zNY1dl8mz4BmwCYVxauxgN3WKT7FI8bAKjZR82SNYOyP97+F
SZ3WoYYuAGaslPWhclcmt2D0oYVTILp10ROG9KvDGU7Tm+YffO81ijFsituYhTCiSF7sSm41V77D
ahQ0gyb2VzIetOJeZBglsgVvKX68Z7xh6wSt2MBiwHMa4iKMWV9qys3KZuklG606GlX3LaZ21yua
7sj4QpuDb5YyQXpAtQ73bF6F5loZXbJxFdLUqfXmraSXco1kE5y2bE0KNbGsx9IXlzRu1DXErHa3
S0PbJYUUf8qferQ6TsEOm4TT+9SzntQiB7NPhENUGN2p3uPtojRJ8ohgTJlNJ6JCtnYD4uzCQzRO
kM0R44Jf6FGQlTpSW2u2doPAXiSTDO0ARd0CD90yt+Fc5wlQ3wpR35bS+fHmHpne6H5QO9gyFzga
v17gjiAZCqv6A3dJasoLwY8O2Oaik+/yIzOe/Y4ddE2eu/FagNJsZCbzE3cp8B75i/AzFYxwOOVH
zFs+2b4lLroE9KA2JSEHVCAmy1xS1auaKEOBqVGJVRS+FdgeXmLKn0csxJG46AVKd9eM4n5p+DOI
bP9AfQRrZaoPUbOkvtfAIzLbPhreXD+aqinXndF5l96L1UlPKrrAazPcT1jCg3ru642lTIdu3azb
Ier2j0IYNcCSQAjf0tG0bOeyf55E9JeDWpoKzkUZo7gheSutZVRZ4iPJfSa7RmrUYSIw6dNhfiXt
slqphxds0OOfoR1ocKY2iQ46yzzSy+ivG9/NDigA3AAD7bhqu2Tk2Zw4Z2vWaOJMH6XAoB4zWmpE
hV27olO1Ye0JC06geVzOaUImU4vxPKqAOPJEEwdEl/QJ84V6U7edkG95ozxNltoUBBisOteeD3Lw
xC6pG3M3tA07/Yj9sB03UZgG/eRSLO/hr1Jcj75h1sckKZyXIiYEr5y3D0eOcMV7MTgbt3E+HW0W
sEwRFKDScEAgpkeiRqLdVK9MqtHs4WbpH0r+etZNJs9RiCeCAs5WOfQOq/hYqG4fd97d1YaLTYRj
hkO3wBSdkkG3JOjqXGZIQxOFxsRZNBbNyRxHcl9TG1y4fwLI0gzRNpIQYH362d2b2Ae457E9rh4e
pzDWn/tOPSsxYGq+lCiUdFVs4UnWiX+pOeH4o8Owu9LCiQBDbTJnxOb26K2GCHOequZRuRuvOj1Z
De6HFhdBhZZCi3uiJ9SrwxcWpdpbqpxTr8ut9MCpYlsdYA/ZDOGomlWvRw4mOtBjNlQvfRqaJqis
9N1utI2VpcvMRCxqIeDgocYirci1G5qzFbmX2GiR3k47EXHcKuzClBc6pnYCyrhL2IfU3JZqWI9Y
6mPqjB98QAs+XCNJG9NhM9sH9Puzh6oSD6+fvjnN5yxPTfPeusyMVLg6VfPUe1ZQVbQlO+amUnmQ
zPnGtdCWEl/Qlg9DDLkQhZ+uRkaROqbBmNm5GbxbXKMaovxr5BSZegAGnpt6KWJ8Ujs/f9cHFMUs
JTT+lgbKozD/Tgq2ZpWh/TwknnFWOVSlzVKpjM+pEZsyespbuVU1VR5dveq8U0y7uVYww87+PR6L
PZnX50FPrmatP89WDLDxm1HOPArK5tjgtY/sASBYWNwf7upW1NQmpms6is1h1/v6V+pXG60k5RQD
6f8JItW7anSeZZAoUTIUDch6z3CP8iFzyXHt0HlreGLpTOekvhW9/CmIn7QN8KeG2ruYMrhJh2I0
l4pPwbH/mWm4SMfVQ5qBQWXZK4Faz98Rf/CeKWsNH/1w5KDQKnEOcf0nF5vfKPseeNN4TecjQV9E
DVjEHzhBaVGmqrjSzpnjB3nzlXk+VSMGautQdYsBcgxwiQn1y7JvFfRZmMTwH1c7fscYA3p3wlq1
1IT/FFJvqtVIueJ/sxq2JbClVcOwj/O7r4Er2s/4MGr3uXWQds3/ph4igpi3pcf0lWr/ao4CrySM
0mjZO9xPutNeZImsDdAosY21i5A30d9l9/64LMp4fHdlfom75DDYmDTS5oZNF4mUswr1tzB+lwgB
hhpLEBrA2dQ2TvUwAsO0FjNDN4/ywNTkmL9hnW0fMFarCjjMNllMYfwbpf8at7sYtMbqdXdgR8bk
aAZWFS4zslJM+t/T6cnUfgdXQ31tY0w94OtZ1KI+Vba/SMVH5CJPagyQrQzJ25QSAUCOa/cM/tKu
SjOa762Blbwlx2/tlKK8uq2W70Gl+9vUu6PFmDc31QG79zgtEj8yl6lj5cQ65BIHxfgo1haczp3j
4kGrHcZOn8u4yu0MeWFcPmnZVC/nEOtvTPTTsRx7756Q9LmiYgqt9/PoI5bTULKbZSDVnwXi5NVg
Zmm0nolX1rU31+txGuJTxu+GYt3rn2ZcQ1bqE3elAt6EXMD8OrtMu5adDAjFjpauLQNJoo5Z3aap
2kwu7ndUSm382pnvuj8fTbd4zem/lVm2bKhMEQi+DfukYyOVgKbW8FUT/h+n73X1OT2gMkpuiM99
Dq0PXcmtNbBhP54mDNiClI1usgLVn+F/NqYzHq24QO9af/ldhbkHN5Qc1iR2LMsR6593NaxqiQnq
PFnFjsYSdAblnX5qpGkl4jyI6ZwdEwM7f+R3E11HLw4ctFfykQKBK7FuxMn3nA/SI5azpwd6LLZ9
9T2jOO3zcGvmFqiav9BscjVwexhUpPvZ2fW8lVH3F7/2oRDl2mfvp8sEsoiO4PqHXQ2YFoYMdgtA
PimJgvGLN9Ek7yUtsbkKN2nU7Uas7ArWAIBmPYwR4eBVIKVPr2nL55ivsLe/0ki79usx0DN/S/MT
wSATySkfspu2aeitRlWuTJqBGMDBLSm1tqCqpmnhRB0idraX9iacTxdprZlAgsED9PVTDGMlqt2U
39zmQ5j5tq26ZabLvyq7jZ6BogZJqdjZOsc+Qm5bnaccD1vhHazJPKUgkCMVyCWYitliQW0QljH2
YmLhJwWPIs2HBmNeVDp3mQLUP6JAlnWFWQpERffrfau450dCGkaKXXlUfUVySghX4n8LAf3sDEdP
e9cwX7uljdYP3x/o/HjSumcvvZYOhxDiTdE8JclTk6HRRiIweL8qGVCTjruZSbNttHVJftFIVa4g
MaZEvCMTFlRXf/U0+2CCtdahERgoX4ZcrXLFukggST8+SEd779XO2pAjCNfV5iDxJakYMZnF0gJ5
lAt9AK0yBckebNWo+K20gbf/LksgB5QBKSwWyVj7dviIwHK6Jjm0xtbzssAZX+ciWlsEW9U4pZFP
aKi5iWdaacOtHX9jxiS3+lcRFmPbzb4ghiV0PxtlHy3odW5P0/kwy7sfQxDvzAlUBCgvt/NbM6qD
0bA4hXmg9RMveEieCFqLR0YVRtjWrdc6/2624aKorZvDD9e05tmMtIOZ9gjBEbDHXw7DsufZ6yKF
rOi6rVtN0CTV64gwjqq8ZUTOVuE12xn9v59ezO7MoomdOjCToWSPStfMZnlx6DVMRfxzNtofJCms
gd5C+WhQtel31ujSRU+VVUyokb9oMBg5UfxNRMdzyMxEahW+5P0IJebjeNIM86wn6KOs+cvw1QVJ
8d6wfgrnHEPRhYRROE64Kov6RPbZOhkkyCxxCanYhGARJNWt2nDX+v/yGEi2PrXmYUY1CTXjVeu6
rl+hi3Bjj/l7pdyd1tkXE2grsg0kf+Exow8WotvHoB7KjXLklfL216ZBk8F+VlDMlWekz/v1cE9T
sZ6n7CSq/KWL5IeTy+fehulgxUaPJ05p6qMjq52JK9yq0WtLQrLsLhBkmfn1Q5tPkD7X2XhAqXUb
Qn1VRvNHarGHeka/QZCNOsPlgiv4O1VR/Wbm4p/wtG+do5FZLd65jfmRhhAphjNuLSfd16375XvN
W1xH761WXC3YCRIjeNucJRN8/JARoxWyGK6Eb38SzMUIrKtrEvH0iOYg2/Qjb+QlrJNkSTzacoqG
7UPC6naMMmO5MxIbt1UV01U+rVi3qpXrwJ76Sv6xYTKstGmCZSL5w+/1BoG5qvXYXhbVtHVTcS2r
Aa98uhJFflFO/Gtq0yGZ+NKM/DSHOjCvdu+14W3qDCycNOGk85yhF0w20UMxOQ+UQrTpd66mXZyX
kMbAM5lsv1qKwQlUmQ5OrpEfJAR2jnjj2IgWQGfPk0g+Pa/biMhecSHy7Uwih8UClO7lVzu3b4Y7
bkbLfPKqGki71DsiFuytmHkcaUL+MwVUlmhmZLPhStennTYgrQ41P2hjIp7CQnfRl0pmEJC+hA8g
xNzXWC5naIoKEzRtIBWpD21EnC6rCEGBn3mFro3KYeJUiuvEGuLo9Q7B/7cz1i9o9+ndE8fE1A45
ezHmo3UcF7dHy1skkT50w2aqEBf18qQbIwdUWGARRL2pxlWh0kvnSl4JOFnElhC3nxGgqhob1FlJ
dnIfL0BLIpzdPft5z+VvvVkF7diJceNO5PmwljkGUj2K1nHVPEckItcGx+KUpS9+ra2TCtyu9d/J
ZNt7CIpHAQQ5WB3GFTyWWfVSu/nVz0ZuFhjTEJEn3Kblm+uZeTaKx5OVjNsCqMb3/Wc1wvinHgRz
Fi5Jr3lOh0byEjGfRU6aLXMAV4JhMAnG6Cu1XdVn96rs8edg4w3dgPzLz1bHOuA4kot65ix/vDz2
S1JMJzchxDmfvym9P9WoKqaye5/mYleI7ogl6ijJjGdthIgbnTeFbj/qaNSctOZWGPI1i8u3YlCH
uCDAaMZFFIHQxXZv8H9a/mVeiwt+cl61avpwMm1j4lMpbSTWo9wVWrqqzPQyE+9D0SF13NlVtuaT
Zs683um8dxz3kPU5B3P3jyLwQEL5OfSSVJmzdVJv5euXnGQ2rzR3sko2Nhk9RNj9pfF0NDPtpzLn
J1PkZ+lHh5mZIYchnBOgfTB0T6idrs3bnn5qs84JTNB2Zd3/lFl9wU2xq0LiP0zUpW55kiNzSceQ
6EQYnpvtAxuOQ6YJQe4AJaz1TS+aVz3Rt1Fm7g2nP/nxvM8G470R+V1ryGIYXSbxUDaEEmg5O68F
P9gVK5kkXMn+Z6GZV4l+X58cAkuG12zWN7Gh8ew3W6XhbO4zerunkzSmN4N8kIflkhBK6QSVMp6p
CSEOjdiNKEE3Zz7EQQOjQdajHQLCbqPyHJUuO34XL/ClkLknxniN2v+pM1jADSvdkF1QLXoZPdlO
9y0tXOSedyOZQ2E7n89Zxy4RFc17rZkkUhZ7u4uRdteAexXMfpwdfUP+I/PPQ18rtj6fRIgYpczE
tYsIoxz1lYGAbqEGbJBtE703pDlCIldkPrg4BTLbOve9txX2vAp7eGWtI0VMNhrCS+dAS8jn0JXv
LGCYKsJdWk97RlLCGf0B0zHpMwVa4GLaNqiOu5h3F+eirlD0yocYKJqwDqe0zksmvaF684pQCzoE
OCXCO69Q97kFQswQSUVRiLog/aZlYDnjiJ7wkhbE6fWKkS+sw3OkHvDA3DFrjHvyZ7BHxbgzyoKc
vrCjBgvsj/BAmygae5fOLqplV657PPxepx+MEaUEcbcILbt1krDE4fgxB/7Iwe5eLeLumaVd8h06
b2P54z4fCBXUPX7e+dw3tGM6WnNSFmmXwAZAB/6agwoBKVSUnGHVW+tJuSjv/RQzVeJdkii+8sq+
+GVLVbCYXk1XnYdo/MS+iRRUM9GVMOly6/Ptmijy8yjjkudgt2esn4+BQIronBB2gZCA50/b6W5x
JV/8fXKEjvSdBKoqulsCPxNUpVUUTBNl/QaAwjgq3S2V1Fj+RPZVOAhEYm/j9dYhLIipm0NzScYm
8TT4CAv90A7y+nDkOhFDc9XJZRObmzjNH1KN15RFbzU3RG1hBzk3Nb4XQudxLCD5bQaNGBD5ZTVo
76savjtV4z/p1rzmITFCag4/9EdmzUSSnN6pp5p4pcSz/sJQu08WPfLVsFXD8K3K9i1Okzv1yqQf
WM4JbhOqG6m0YSdv4eC8RD6a97mtAM6jS1dOoDYPoh44vNa7Z6vDS9ZkiNpG4hTS+aWYCUlKs2vW
Fquo9PcU412dzFo7ErRPlt+j8ZByavZfiHuHyETcNrqOJiDtMJJ4Z79RXuBMw773ywBbOmKA4Qwo
uZFEtoRVc45ibVNVLtkQ7qImUc+s7dfUSt9CGb49Pog1WsZ2AWI8BkMRfXHTPWENSBfC1DA1uSRs
uUUSYEy76Er8eQkBN3Wf4cFiD3f5BnSZXgt/uKa5Wj9wlrEkQn5ELoi5PlWrKfJXnpbuJjyZSKGe
BhsIbzaRvPa8XdHBdIat4MaFOdnYHbNEKdQXFax4Hd8nLO3EuGskuOELcmYGO+8lm88hJqXsJwz3
Wg9Kh8LF9/NVzrqvo6oN1559i8wvM0W+iUJdnIQidmwOie8U+GR2tQNQVuBlMJZ68Tbr37mJYIP8
niLp9671H2nntRs9kp7hWzF8TriKmYbtA3VQbKmVwwmhyJwzr94P58AjUe1uzL/AYnYXA3SJFb/w
hvq61Lwl/JybOnYpv6Gb4wzdCVYdpxRMS9hHw1K6+ftgjbxMsEFcZ5N50SqbtLzKLn826+wlb4fT
EnXvZZPUdxS0X6om9RZRUi89P1rFaXfnFR4wJLR6jejNDpWTIE9WuJu9VqNznQ3iwsnBuHgjWpqd
fGlT5wrtJm4PPXyJKkQYtADyJmVkFa0yMwEx0Uv10qMyHZXo1XVqs4kVEj0zo7RQ6Q+ZTcdLDHTa
QndZBaDkQ0tcxzK9VAq64h7imAiqXzQskGjVWyVrTyzM5zOn/dRKiJCxZb8i3Hjc1vWz1IiSaxJO
pEiISrTXMCDlgpL55XfJbZjK59DwzvPRvunMkty+pz7reJP4gDGeaRAPUw/dQFTfFkHpPXSR0S7x
CEQixdwUiEtQJTMBBD8LyemBi2mUmXFf9egDpLmPzkod3drBBOtrAfHl4RqQErVHA/KIuLXtCR0A
5lMkCDYDWjBj87qlqz64w0Mts9faVjYFOevohOSr4bVnd5vcgEkQZuUm9Cme+LcBWiU1ciE25Zae
mp/plSvFVVcFHXjvQjPeO3MjaR3QZV+oQ0Zeh9oC5xIIw7lB2mc+yfSedhOMgOsxlKSd7pGKlp4a
gtQBH+04jzZM67JSF30EvKt7jMDM9n/hrymTgA1paTrmHQIdmkV++xSA+k5z2rlQ3mAK+eDWk/4p
ot8G95v2nlwYLqVYHJmVOljgHHCulTb03ifVvw7qVxstmawOjrMkP8UIimrJUQFZykADrsrURVo/
1dkrt+4RhavQ4nijcosCyBGMk0UqLqLQWPlGCiVSWzeQZkY6nGKcbmIYADz3cOnSbeE+V+FZGFNj
5G/Wg/bYMS6g772M5Jle/NYqYE+arZvcxjzt0kPTl2ysV9ZeeVLw/9RiLcN4UaGXhM4xUSph4tEw
jlTZkjO3Po+cFVKUCytbQwlEx2eROhqUbnQjiOdapAvjCUGaUfuJ5bqCxTsMb/Z4q1BB0BuSdMqv
7033SBX/qFXP8MteFMpdR0M4gkPd+d6kC0J9eaT30y6a0DqKXP9UbZOTynMg82dT7EdCRlnKWQdk
YSrafejbAN6KWM8JFhAAwq0W2QhwpUGK7KKSyPg8ewS//luINEJEcaF3Pkfs2FxIm01eLPz8TQWI
mU2yNLQZMubIbB+G5FOlId2+lv2TSfOuQ6NOlMAVu5Uu7wsP1TSI8YndntXmMjc+IkRjx/6koSvR
IUwVOx9N4R+ZxBCcjoVev6bZjeU92B7lcfvC04OrljtDy15E99X6ymPVTZ9RQyy9QqI3rpOJGIle
6ItEAtFV1QfX9o5F+0nKgfRPWxfrJq2evCRGhNWE8FhtJ2YNIjdHkv/dCe0J+Z111qAndZ/0xZk0
rtLgNaJ24kTbZOg2lqMs8FlCifhJGaM7T/tweOUHfeoeUFx6bKsnhY6WAfkkM060RkC2Rc6IJlVG
ROvAhKsQwkudTeiceQrkNOsyhHAUUCgzxCb1wYtMPMsqpXCGwCDqH666jcYbHSj3MIXX6s1AOCN6
dA2Ra6EMl2WPLSJAvZEvfZRqG+S9uwaVCA6cB9eXhHDVyOu8/0h0zhylh6Z5TuLHOAYeWt6pYbpw
DeMoZS/QclkG/qQhk65L4nmJNKdR0zzPPIhItzYsr1wkTy0nOobtkxqPQ39OSx7lWA+QV5dcA9xc
RNVzmqbLHMXyIpCLhraQFeUnGv0c5G7T0V9GfXZc6DQA4Y5ZQjuNejALpv+oI4jUfUqMk3FaVZzb
TL+kccz1g9SAtvE7CZL0c0JzDcCp1JG6CcGpFoMUlARrH3pzkxYvA7G0gQJpCNYcJDB6GRzmBCEN
G6GB1sHUOOBquvBdokQomiqSDZYFeJPoRH009DPLvkQI3wEUXg5vDY2arP3SrCeT+qBHldmoXbZl
iEoOkbeNZGL4mEPqC0MQ2Mk6z9z1YKN/LO9FdZ42IVGvuWjQzC/lBlbH0kZhHKCbki09KIMj61TH
t34JHpEiB72fWpwaKfUcTX6WWOeiQh5K/Tyjy1KW1sojNhPI+6YgdNL8xCcQzAj2gMb1/mmlfgV0
YEzTmHj87OeOS55isE3i66nwF55zonA1JRUsLhTkiVxiAxh/gxk8aTweThcyv2d+u6mjp5ZbTKoV
pOLjwu3AGUTrEQJXrCY3Ghz3wLPQXK2ufRAaLuprA5ZapgINRkZXY/lZVjfueCsVdVPThMjOrJwD
uIEhjfLUUgH+HZP7hrGNlui1hByuDmC5uph2onfWpP7asdsUJYF0AVoCDAMS8sWq19Rl1JQ0px/j
cOsqmzq7RJLEhZotyJp19VSl9uyp+Heg0ijjx9T/KsUVUMAg6bCdM0Cbf5oO2mIoKR1H3JKpdyfs
V1U7rU0dsF93qgYkAGN6aulcCf5l2RqrYEBj/MKyv6qSdnBNNf5dReUDBseRgvpOBa8FCRWoMym0
OYG2r0/vwV6nQM4AIJlEyg4tpgJ9caGXR6P/rturMrtT4F2Z8OL85MEmiO/GcGWkyzr8SIB9tM89
6KaxHJYB/YomqldZfqLXxyM4EyQgwDh64p0e8khfDnJECVQEck4hdepiwQK4rgpsSJjcf1KA2UbN
J3sUUHLq7NEa29PSg7H+XBTwZdKMwhQqbYj5hOptXl5AmwK+RzPmoo1OOxwR4uZCqVH6P04LgJfU
viD3AyZTwL+MRHQWyDiluai0DFCtv8iGaKErd7oGjGoVQVCkC7bsAacDLAJw8TDaj+TES6SaU1J/
82M0cK8LiCv4YSp4anDpuKA52bV9e1VO+ptewp6aeOE5VWTjyFFgl1Q58GiUj2g5kiweQ58mywAD
QAsIwU3TP6ZSojTPqSdXkfXm6lcShcO4NRYaGl5q/jSU3Wkms3WPuGEMD2+0i/sQdAfyvyZwPkee
SK7eqD7TEccegPiLTUe7tSW/MnnYJYYRgX3VQmMDn4B0+1KkEdg9yn95fjzB1esq2Ag/wTCaRAYp
GiN575qp/KfclG68KUdoqaN33PkvuvUmbBRHQfOO4J1KY5uDHUxygCvdV1h8eXW8rlHc81Buryof
wBOFOfRNHFT/axQ33PAFSRVa8Q2Zx13S0F727mInPNUJhS2iQJJremwU5TRCgxawpsrWksw35D3w
5SnWAvpGIT8pErLZlqZb7Ky0MbqU3Y0bXowpcshpfxJVMOG6e8VyEBwIV0U0rIFALdrm3PUf68kO
uCYKoFIQXQZqf4SENPuevk/Z4qaRUuVIz8s6eWmT9yaEHCw3jZ2dW7b1lnUPQYrMAtLFSFplnyVv
J6D6hUB1NcpWdvRlt5umupHFlcKzY7nPyOxWMaTLh9wJjkLttlc/6/oWdXuq+i1UdvjjNjqpeS0W
SXxauzdaddx0KKlVby4BVARy36cFaGXXk9ZN6Z/kMS1KiSuPd1sBClfb5y45RcpPQbfBcvNTDV0C
ModVIpzrtsWsYlBWLsovASJjCkyBM/A9S7SMjlpPWXnEsunwlcqHgAfDoB3p0YE0qrX9V/vlQukg
0ev3Mbe9p0ECsLMTa2jXlbhJNEII0BJm+lBEd772VeQXtfPQiKd2QI9E8LfwdMOns0V43EFR50Fd
e150WoN3ycsHJX71+kfNpDYwoIHwIATxylWbEz3b7GR6i/p2UuYBFCr84zg3oY2Ba3GQpAdJyMgr
N38oBEq/NBxH/YVSwXmJdhDKnFQkVkq0RSLSpVE1fJjpF48GXbm7nJgmym+HjFth4veKl1RHURYK
iUhhWNxZxpW0eYzNW5PIwKzpq9KTc1MWGFanSU1cqc8K48Q1qJ+d1eKxTG+K6mMQN0MyESO3dUFn
PQQMzhqkaNmghZ5p24TSUMpaObKDeck11J+wt1egsRKi4GJE0Bo4H+6wdnhnyQcYgWr63uGZEfeb
ftxYJVyUhyI4TT2T+qh71Pr3uo5GATc54uFLwgvwO+m5zMKV3RNKAS7QSVbYAFSa0LSOUq6BAR7a
ZBWy7FKoCeA/LPSsqvyyzmgc2Reoh4iCHQ+CN6Ez+RAUFCRoubtGv+oAOgpUurLo3sjvfI/1R16F
hAWMkvKWjpeiuKhzCCCNOG7iFCpX8ZHn5zlII6M7USj4uieN4RL+XVBr6dUz076sifPliGqAhk5c
fFL071Q+qNoptOG3zWgg5HCb9A8Ttd2l+KOOCGjYgjvhvIYpHoo3Q39QJU7Bd24BF786J2s9Leig
+YFz6in9dgIwNMUbnb4BauSg3hdE6Zm/1YzXnCexiV/HHtKHet+mXxK2hhdKsDggDuDL5igt6QCk
VB+UWgGI+iVNb8jItepZBrc+7VvtIoxV5oEUJ3tjgywJ96v8wy6PfRLcwdZWAGcDFPUa83rwkY9+
bABOC6yuwvOWbM7iuPXNU0jZBwK/6wrgl+ayCM/a/FThisUJ9CiCNKCZ60myLqBYTtrtRRuPOyy5
BbcPzQA+hbx2KUU51n0VwlbusTVogotieNXkxunhmTgnhIm935FgU0909GODPmuSl8SiJ5U4iVxQ
IEK+TeYfSmUuOooVCm4HPfyQ8qlPHkLjw0AUoaYj7iNCWtsoZMMOrM1iXcC3qRBqQxRA9sd6zyOm
I3lHzVlTzzyKUjmSGeNjVnVoXZ7ryhYkSFLduSnaE3m+HpJHJ7hoXQhDbD2zpw2yDszTzN8E/lud
p1tUg+qWy7ml1K6Qq1sogKHvQ8UZ9VVgVGzOIX4RKDB3+jqjsuwU1E+egoyeAWxqLoFSf8W+blmR
CABBRxTjpK5OhH5lJPl5g5VBqK379CqANq+2r1n8XEG6LPFwUd7BijN3Z3Z93YHMxF8ngSxe4V/l
lh0qJqj/n04oMJfICW1obJ6IKeVbgLezCR45S09j7bpJz1skmOqJ/VDlVyI/C4x3CwbFeNUghUbB
tY0fTeuh8N1FQcMl32bec0tIYmBJA/pNXJhshAwIUhs/G5AkDNgpa8+5lvltUF4jFqc777Vy0Tr5
UZd8es1Za52QVTb0jxPv0nfeBvccFInavdjlLRfFUTteSpCNdLcn654EXaDz0HvUqos2PnfRPg+6
LyeASY+agNiGdAN8/21skYo56hRKpO9jAcNqQhW4p9Q8EO6gCw1UazNEPtoNF6H1lrjHaoppDd1w
lqyo3nG94Q94znzEiYozJEIUnR7ykquKTYtnRI59gQcC/dOnTUeLKMmOffUs8++qmmQlRpduQ9ij
RjDNCgQMwnNXeY+9keCQNUnEMknRDa0u/eq1LvWjJDijlRXkqNCYC43Ld2zOQ3RiRIwLGLgWOkON
OWI5IsCX+BctUnV1dloQ+ubmJdJ/Q385hmtFf1Orxxg+YgAtZmyeABIfGeVxTuWtsUmKiA4zhMym
JwT4toB8PiJ12QqabTWA9evW2HbJY1F9yeTSR46oR+PLrl4b77MjZyrQW0mbZqXTwLAm3FZ9UxXv
RRydghU+aaPbwoL5TmEK2VAb9XT6iV04CXFfJ5mOdNTKtLcF+P3kukBbDppEKktEh+90JKnlA6S8
hBK8MCevXnB+7y4VHx2LLn/r6ce1+iTy61b9cBzlWUX7UiIgI8vxRHFfU3LXTN805b1hfKjGWYl0
bs3erGxoBhBobChidXCN09WV16EgSO9IlShhUOquua08FXMG900YZyrRtlE/C/HYtW9tdYWTLMxF
bZnWp1mwzZOzfAKd42GVQ48GU0tP4GQSZfa89xxLHy++D2twwhJhupsKB6wAhHEy4QDZUqI6bbOr
TH1rXZCFJ1X43HBoe+XDtPANojSrRI885I763I2fVXdvO8c6i21x24KgjIzrRlXvbUGHz33RjMue
iplPS4iW7pgAudBQcSIWFCEMo43eXan5cdRSxGZ/608+LB4eBtpTC1TOIDAFxHEvTrXV67VuxYQE
JP/DYxVeF/1GxcmhoHQRDO15aV+FIkQOYjybnNlC5YNPput6T9c8cj8y5b7qTOBr4pQEFyaBCtEJ
sH/tLYoc2jbL2bqXqIEcxfVlmb7rWGUkU6XFPhn8q1bwn/uy/KQjxewQfI7iCqBYw1Vtmy99c5eR
XgMKibwnm/3sRd5aI/etAbOKApZGvk5y5BjNrYjOG29DUxUW92tsv0EAEMa9UdOQaDYBBFm1+6RW
e+nHXG83VvGeSe1Y5Zm00ueueLVz+i3PwJ1NkSJ2debHFyWwWj1uSVmYrqQ7qlocExBUqoGVl9lU
elh39q2bKie6R5Nl+lZA9deVKZeFuAeQfjTAUh+vXfKqWH0U2odCOZxGjJ/fjOF9m38JldyoWAQo
HFTDa2nehs59NJ73wY3SnzbDTUK5JaR52cAJ7Ht7YTvZwi5vUmwLIiwz3gV5XMDcoJKYmhZ9X7Hy
4ccYVO30+raM7qP43iweIx2dMEUs9P490tH3AMkQI3wKTzi41esb6JxR++H2S4cYRiuvwubcLB8l
xGqN7NiGYsMKNV95dq6kG8QqkDR+ieVSE4+y97iOVnF1kjcoURJusCN1qG6WQy3X+FSQ54X01TQ0
7DcKqWXantPFA0N3WZg3evIpEXINMhN9fYB1iC4YzwluBu54WRpUeqi3EvXAzjjq5NZ3vmrSCXV4
F5PBFvlPkqAcicCGPEnVr5bIOYT/XSNpOkAT+fd/+4//+a/3/j+9z4y3ePCy9N/SJtlmARCM//73
33afjmUh1GU4SGM7tjXzLS37zjRGxx63QGRM9WLMDth97vp92wLPSK1JqJo2s5vHraEy8cUet3Vz
2YenvvqP7Uoxyvz79/XJcP6bg2znWootA37fwXgHnbTF/un57SLqWI5UVR31HtsUcuYR3Ft2bmi9
O24J+4H4ooyyHhDv2j/Irjn6PsjMqrSieNLhxjluIx+J0KPwX/z52RI4Y2BWfc3PW2jeZNeF9/wH
f76m2qZqO9JU51bEg1UMZpQr4zapXraV9rr/1+XkaTuzKbURLMHI2rRtKY1p9r6tsC1dlB0bU2yH
B2F3D6O1TiZg2QK9cKizebQMKkRyugOO8TsW/i8rd+qcbDAG/jmqp5ii6drcQOi4uDCMqYIWtvdT
PXP/5+0exzCEalgwjfTZ4liYn2tB2hhb6VzJaotWwhDc/cEQmqpZujF5w9szR99Gh/VhiszYNrqN
WoS5jZ34xUq5JfeP89vi3HGI8vmHZqo6Q/2cstAzEFxq8Uiz4SdrIFTtkkvRkXcYsz2XSDD7XXbg
06a1n+0NhjR11dQY0zBnQ6LQ0tuhjoBI5oVH8Znvfez/pGn2578vNZVzb5kCs+LZLojVaDTc1LW2
avrRobmHrSPRN+VsWieoDiX+gSmUuz5IlTqe2wxrMTk/59DI6eKnvpiUslEF6YluS+vGEciZ59pz
bZZnhmsed5m/KnFWdbxgM6R3vaZA18zdA1ffzj+Fi89mhnXVcKZ//+3cDW5dK8jymVhEiAXYihBc
yv7ZPTTCdDa+jdCWceR3oWpuPcTywQvi3bR/gN9e045j6lgpW1xOmm7PDldmO6md0xffZgg3mM66
44mHb4/jiPJPJws1CqHxTqjMliOs2RkbJAC+zmq0bZVChQC0Ro60/1vUX/fgNIRtEaDC61ed+V6M
mrhAgx9DzjhH8nkhxbptjq38zG7uu7EkO60elTqBgeMtJs06i4Q1Iy3vTv0mJkD6NIsaHsvCa457
ebv/b/t1iU1/miNMQ9fNaePO5rnHDwChiULdNtm5/ql259jf7R/h11ZhBGk6pg1iytGs+Was8rwt
/bHStxE8B72ieVYcuPB3jQC/kv/opuloUvu5GRVzImnSJduiPt0C6LQPBEK/3zFbqDiR2xpPvYmW
3uxo00Ct7YYO7bZqXkmndYDNvovcXX8+0qt2jp0r856+1j+eN43daEjDUg1N/rWpvh2xDtVqS3XV
fmsivKCcR/U/X3l+1RaGoU0RgK7+nLUmDgGANvmwFfHSnZxKzxR/+88/QRqqFJbUHbb/LAQzQrcs
kJPiE1zwnAF10uLA0fprbX9c87bQpGEYKOrj427Ys4tIRWC794qu3+ZkqgUERcybKR5Qca6viGu0
d/PZCNHjxXZtwH5s//ftODwasY00bIdgw5o/m2aOqoYW5/1Wdt5t2+sXhu3duXZ8YJgd+1tTDUPa
pmbqNtHGz5VK4LNFhrSGbW1jT9CrJUKGURwd2OXTr8xnkt2tg1FiIM2czWTggAZrQ2VAnT5DbKw/
tdG9E5NmFRY2eKrun7qd3/RttNmta3pZrNNAGre2l52oPo5z4sD3/AoA2BmqZXB0Vehm+vx7ZMnD
4igG+9u5tSGNjY15amjrXIIOwSkDBeJRfdz/UTun0FZNS5+2JLHHz4Vqu7yLVEgB8BhJBdPKf+w0
fRNByx/MduKlXO8f71fYNn2izb0tpOpoxjwDhLdldDlidlsLwezOSNYijEh1AGaJlV4CXbWSA1HO
zmVzuAqZU0toYrZskZekWpRpwxZeJ5nz0J5lUj+w3XedKvXbGLPtPrbCsZpSZYzkWaLimSA0R0Fp
/9Qd+pBpar/driKIANu5DJImWGLnUFz0AyPs+gzN4d3g8rZVApmfI9BQVMPeDxih1pDKCTHuHi56
vuzAOHLKk2cHl8YEsRItUUmyNXv+xFDoRZGo3basLA8l47Az11yJKATYYYXInGIiJpOoKo5ffnuv
pnqEZgirt39Cd+x9XeMqNB1HF5y72V+RdGj5d7BbtzUQbgt1HIoyyHlcaBKiOGdu/2jTPvv1zQwi
NVszfieumJCpsPs1BADQ5NOypx4cTQxt3R/sAyPtuEZ0zSZ0M6Ak/47drBJyp0RZc9v34kE1vHVp
IhxvYLtzFGUWFCGvvzaS/kgChNn/jbsX1iGx1KYSBjHazx2EIpWTKa3stk572wCa6xqa04pcFAYi
AyeyRREOgAUdjf3j7ti47CZtijocQcQ6u8X81jBFK+1ui3/quMySNIAuYHerWqXIv3+oXZNrWLpJ
AC7tae/8/EI4lIDVSqffGoT3iXnsKRcOAOb2q6BJHNVPJTi7/SPuOPcEugZLKQSJ7jyjjp0+Q45E
67ca5e+ELu6hcHfX7FF+5xGg+CC0+TnQMKlJmxY77XSgEuwAfUXkNAYztv87dg7j6ITUnDYd2tDP
mfMoDVhoMPTbYkxxh7CglwITxgh7/zA7p4vb3jE0iyLRPILzByW3orIlgsvo03sNojFB5Cf3+0fZ
dZotykOWAZeOl3p2VSaOWxqGkuF+ZOPgpZ/QXFhL5dEDlrd/oF2X1PeBZre+pjZGU7gFl5T76mT3
sv+01bsBqVLNkH8ylErqalFOkdo8NmwEDjqekfZbt8tvgiq5hcEPX2V4d1pcWb3WO7Ahdh0lTpJG
DUfAlZsfpSxu49i3Q2zc6eNJKNVQ51aGUa2ECevsK2tpOcNI3T+fu3ahZVlkzxYlql+JUejBxjdd
AvymgmBFWcoov8L+bv8gu9IvQ1j8OrkXO32eo5oiUKq8Q+TbE1cG0HnI9AslvmpgsgaIbXmAPTWx
8dWvDAjA/rF37H8QgdPlC1WUD5z+/bcwQe/QN9ECoW6LdIAMDFUNvYx/bYhpjr8NYdeFdGpjVLd2
AtoyOVYORYk7Nv2Pb5jFbF096I3m8w3CsJFfX/vNaQd0KwyJrt7+4Fs0iRcTTxbx7+xWEqOuamGc
agAT3nFsOZSi7FyNv39enXUM+sgZ7SGN+XmkORB5jA/V23fsZ9x7qAVN1x2FkdnThxFinimBHLey
6cILNRlgPw0thlWKkV7846myhD1F76qkXP3X4/9t2csoAcaXdQwlv2oowdiA7B9gV/jwY4TZxwDJ
SkeZiXEb4FXoGlskpEYlgMb7oPsf9kiLLy5OQshT+8fdsd1+DKv+3M+hEWlYRDTjtgy9W2oYGOvC
K9vWGLEP+qHC9f/zkY6lsS0o/uiz0+Nibgc8rBq3w2QRicjZba7mq9RBiw15zSBMMUe33suqvxx8
Zzhw/e3YjzBGLRJMh+TLnhcpGyc37KQh31NpHaMc9Lx/Jg/8vDPb7prRuFUwpZMlsLIq495TD6zV
rv0OkVanOknqT2ny51p5FZBNu2vIkYsaf7+me1N172XM8wMVul1XuPVtIG32KWYKaSRzKDaFUXqM
cu671gB/6AHgRca9ozgfvZ8uOJHPaeI8Ee4cWKid32lKmkEmy2XOE+Wy7INKuiGHrXpC/NSsjzV7
uX+xdsQwlvw2xLSY386zXplm31YJp81a6q+lhHt/Aql2/yA7d4RpaFxQ9HwJYH8OUslE1aqRQbRx
acAo64/3//7uj/j792dn1x0UkRsoEWwRaW+dY0+uu/pE7Q9cfbtX4+9RtNlX1MjMpS2jaMVKaEeQ
Dw59x855+is2JjOWv1pzmTnUSLWS3Ue1aJd+gyxOWlp/8hl/D2LM9rRn2YqggYovY1k+9Ag3e3lS
HMnavNu/KDunyyYJNHVh0TyYLtxvOwt0XxHoDeU/I9vQOe2rLeKF+4fYPV9/DzGLix2vtLwiZggP
oKvsbyiV7R9g5zcQldo6ObROKfjnNygoAmdVaLIgRKfwO0FqmssRldT9w+zav8SinHFJ9EFN9ucw
QwUVewgzgX3uEtgdRiT9AlPD/YPs+papJUtfQyfUmUfabgtl2erBLSgYqflD8ZiO1YkVtZd/MAyx
p0F9g0LbPCmyY9cNPImblW11KycsEX2aDDaHA0d+19LzdhJgU0FyyFd+TpkeTYUAkO5bVL2T81Di
FkbeJQ6clV2j6MSXOpUhdsE8sBKWYphKQCzSVWtl1Y9/sCSshTQEbSbCqdm6m4lnCBdtn+2gQVXH
hiK2rFWq/sEmpjJiajZJnU17/+dUKUMnMW5yyXYg+7XRazqJCVT3+5d950z9Pcj8VpEWxD4rYZAa
YeS8eBTloUxx1/7VyWemnonOXM3uE4LotPVwsWctSoBMXyk41uJQd2nnZxAcUf+kAvqrNaJSNQtp
qPXbzMiLi8JQxjVSIl/752rXcWcp/m+Q2d4tKiOCxiV7LkQXrZA3GOtgyk56+fIH44Bi0QnTKX7N
dy/g5gTlh47cuoVyAp31PEyiDws1OonyxYGYbOdHOfRzbG57NsJsl2mVoQ9KqQ9bF+4zHk4uJN6J
Kn3gyBwYxpq9XhElucqRDONYYK2XY7zxbFgYBwKW6eGY1WmBQhB1cfjpxmizh8Vt0zyvdWbOtwY0
rFJUAXrkKE7Qxumo9IDqjGxM7hphivP9a7ZrZAP4A9AvCiL6PORrs1hGSkP5nbV7S2Sw4dWAqmgh
RjdECgbHQsPtJ03e9g+7a99/H3a2JQcv7zSqfsTsBkIdhb862DmTu86vMXU72R70sOaZo+UEjeMn
8DHyxO1gFGru0hHRuCwCNDW1CmpTU1jyvC+zcRNMklEx/lS4ByjJim1bnArf9o8dL23OO8STDlz0
u/+46cCjdK8b866HMbqZn+pMe9id+0/oSKLqtn+Gd46gqjzutiXkr24/3ILWDgK2lEQ0M4LCj8LJ
xIjYP8qu42EK26DkJE1hzJsqnR8mYYJa4hZ14kVaYKTWdRBWLQxZ/+Cd/z7SbMf4vlnICKmObeeO
n0qZXPVJD7kpCA7szF0HAlkKIkjKDcKZp2Bd4I1cybTuUkXZ9OhBhaMLt8i785RokukIH4UI/uDi
nBaJbrIAzjN/Mb2i9THJHcdt7F5l+rWNdGAXoux1YLHklJfMr5lv48wfTeEMoVqiyg/GBD/yAA2F
AtZ3rxxNNkPxuQaNDPF7By5QLE7zWl3u3yy7pvb78LPoNhkKZHZUopsUwf4BKxUoOggHLBNcfq2T
PxhLSiaT55s28yx5CqK+CMxGJc+kt42NbEKj7cpMnrumOhaQJRoUIfaPOD04vyaX/hdyzsApQYr+
DHvsMLAyx2MRyU/A2CsKsq+Fh6SQVuer2NEmn084D4OVoXyMKvkfXOS8vAaRncM/5jG9FqeerRtM
bolIGFTxEp3mUb0LpL52sAs6lNVN0c/sawnsKVaAVyKymL/1pR2greYCuTWUa1LgZFjjFavCKhYH
3vkd9xhxMOEXYAGd+tHsAcZvNOYCDwTw0U0A29Q1PzLjwPnb8RqBf2CjAPOhW69Pt9y31LEScogG
qxFY993hnWp0p/u3xs7fB5gyRfZ0HebomzzzEtn2hdxWzgI9JWRg/7Xfn/39qJvxTGmx3KoOquey
P8J45A9GMMEPUUI0NR6snzMkqBIk8aCJrcBPQF2OcAT++QBSEzYgK57EX1dgjqxAkmBftrUxldEg
cfUHBti1YaG189PEA4Ddp332bY1r27c132ppUbjVcEptzTmCnI/FRfHeV+mt0gwHbrsdT6MNiMTU
psYWDeLZfdCkkUiVCZSOwXmH//MDeiNterN/2nYPAnLXcgQtn3nRQ4vQzbR6X2zTqMN2E7E5blk4
+QghmVpy/AeDqVTV6GXp05H8OYVm6icSZC6pduqgrhveep6YqKvhlWjsu/1j7XgraD7/Pdb0778t
F2puSazrEZKO8QvPxdBcqcF94zyYyAdY9qHNseuSoQUJshtoqwOs6+dompXaVmkBhEP0cEHEBu2U
1BV+1/6P2nUP0CCDRCAkrZN5bKFGrm65I1X4VMMyMcYu5UABefcADj1oPoJ7bLbJS083UpGb06uH
bhMMxObAKTo0wOym0cyRfn6tjVu9wMTsrP7cP0G71oFcjhuGKbJUMVuHvuysenBpLIU4hp/Z2hZ1
mf0j7PwAg1eLTUwPeF4adqzOH0OHtoudfEDyN+CA7h/g9z0DvlJjH1F/5r/nd71U3TgEZmvRdw3R
nLrynKcA8RElc1A2++c4MwYDmKoLHRDsr2sZj8HckMGAm4Y8C84D90Ba+nuyfv787BAGXWTiJcPP
pxc2YpXBgbXY0ZUClcR1P+HXaUvNL5RMsUPN6GrjShSYO45XfYAMN2ZXHXoHMq2OdOVcKf1lZhwC
OOz6sO8Dzz6sUzwtdc3OuPKQNzDsBZZby/3b4PdO5tMmrPhEeYEUNtvJrQOId4z4NBncFGg4AqOJ
rOsDY/y+JCc0I5h0gE8EFnPAfDYCcgiJga8oi3Mew8mrIxIRxjWpYmP+EuBMEksNNWmM4PtSeQzU
JMQVrMk+RNmnZ8gC6MfoujrXVoBaahR3401qaviiKPrw3Ch/SY8q6Rku3eKicTO0/HMNJJmh5/oq
lTlc4T5Q6xOiD2zMcEsxtkZnxZeB9M0VUApCHdXUn5GkS7dxG+arMLTlYzT2ymOvjvLCDJCoPFLz
HBkeSlSrpnEddJZUgeNahFgoPJEWBQJZX1Q0D7Da6cfbPnRu66z+6uJAW3X/S9p19UiKdMtfhJSY
TOAVyld3F+3NC+pxeJeQifn1N5iHb7soVKjnajU7K63EqfTHxInAayfBMssDj/d98J4ziCKSrJT+
KlAFSL1aVsuPVOuVf1je8clFgI0E4cXjzvIMUEJwLJ8iSKuEGzPa1er6+urO7dEvJqbBml77PA9L
mLA3Itlk4eb65+fuKaQfLGDBbVu/8ByKolW0TgTsREi7iZTdUP0uISNh+CBN6hfuxLnD8NXW5LgV
1EgS0ADgmoLyuh+sA/K79JfweDPzBUiCPt6+eGHR5XD+huP7uV7hkYcK3wZik0sg9ktPC44vLvTR
BDwFop1/HnKpyAMGqnVSu0eBKKcCwZM67IylvM3cMHQ25jQ1CxfjNBVYx1FQKSpYLyPyIY+59XZ9
2eeGgXGgJwLOMNCLEx8OOXuo1QQ2Q1+4Yp3SpAo+YgqWxAH0qHdUknQhLP2LZTkPFA0DuC40hQCc
CaDkxA32hQjkkPL8lNga+g1MCmnNVYHkCviqIJ9qgfP1OQjR+ZspeB4bRLjA54FiPS8iBmp0u7fA
R5n/tvKkclUAZ+95D541UcbMHRXg3EIpxNN352i8uIFMR8F/LJVMfnKQqg06/ofsBDlHQqVj1rpz
+H7t1WDI9AIui/CWXpQrQxt3bKhCo9IkoHoAEC0Guvr6OC6P3WgCGRf4OjOuiJ8YsQkwbHxKIJeS
Kk8MCGvt+/U3GIHHidob+rYueiLDIOg7iL4mJz0jYHMEsRYoo9vuz/WhXJ4KYPaohkBHRfyMMPH8
9HVQEkYJrkhPPZjG7/todf3z44pONunZ50fzX6MNtWmhZ4TP+/R9iECwegNGifuqgSrlFmwc143N
jWVsCjBxUyFDNY3Z4q43e9Jhe2l5egsFoLRoF3KllxYoAUoUURqgtWNL2flw0F1mxlYDCTJw+kIL
DbIH10dw+Xbg+4gw0BBnMLTWTw5IZBBwHelxfVKNvN5CQ091S7W0QDqdx/uEMn6T6kX/et3o7KCw
+EhpwwG4aO8JjVKroWJWn5pfI7Hx8/WvX56VcUj/fX3yRJFWp7kZ8vqUaFshpcOafdMv3L1zI0B+
aXQZbLTgTdvI7SStKtDg1SdwIoJoLdaXwLTzBoDvQkIePsnU6dQDrAfUniDaAEGi6M5cBK39fX3O
DwoOIXKcaAGFZK8+zaKoQguTwAq0UwNb6wQKLpDyKaXtWAPyDUcOErRbxHCgMLNHpg0/j6HgBT0k
iExZiZa7cWhXHyGgxS7lEQhOe+AcLNLD168EL3fQcy1v1bRvgGuugl2uGN1GBc7qIcEN51o+VXZh
3vrHWEDBETxUcbYKWYcmDVWpYYgWtIBWUprtkgwg2NIeoIfU97qTCBVsexzdQaBdHWi3G0QybK/v
oJlDAUgFlhaP6uj0Tw5FmICJpQyoeuoLMKSBpNQWkApd1/YKPDDXTc2sM0xhD6Gjfux3Hzfzl+uq
5gbgTUD0nHS2B/X1YtvIX4ToZJmBhbUQWY5gQXNqIM7AclTmXD1xkmSHEC2B+wQCiCefgae0qRre
OVkRgZslQ8aJdgWBrkrLDjG0Zzd1EUB3HMpD0GXtoE062M0Gbaf6XZf1fJ0UQ/jUNU1+k4Vt/uv6
vFxe4wiHjLExD8cMdByTVyKP+yqQjQ2eLV32q9Awy1OfRb6b2bm2UqkvXXMIk5XsgmwX1In2ed38
zLIgOzp21wIMYiPDc74sgx0pQ4VE9kkDBRKB7muifH/hAV4HpA2xnoF2qcnCJ8jFB8FQGVAU0u9p
nN/QcFhwGmaCcvzEsYyhIiFO0DZxPgo5gH2waqgOETQQMIPXASxwRggmdVU29EhBObwLw0p7x1kN
V9RvEWpZdMmZHwcy2YBoaQecB1lzFQCiyWFCirbWua/rJ4NuhvLQD5s+WgiA5lYLDY/oBENhAZ7L
eJ6/HKIhwgFLa6afYrkFVTCqpNd3w8xmtFCQgZibhYf+wvGt0rbnpWrKU+FnuHzwUKM3KQV7qVdA
Q9V0FBLqbyjGWdu8EwjcC9uX++s/YW4txxwX7gmUmrFtJvuFNNAygHRue4qNRKxKQdK1Utdo6xx4
UoC3mUDm2UaGxQpt8SiyAKAm32zyhZmYWcyzXzHGJF9mmqIdUgNhZgfG471ibwL9Rv9+O9F471po
c4MzDadqsl/imIaRrGGiJ3sdjEu1AtLwpXFcxk5nRqalqDJOgl7LYYTc2z5ClZ05uFm54FvNbMuv
IzEnvptGhdKCurs7KTbESxx0ql7fE0vfnxxvaIg0tZbk3ckiH1nk6emSgZl3EC1d6AU07XHrT52Q
EOpSttqS5qTCX4d2wpCAGhFqXj8jo9Q/S98awHAV9Uu+z+UmA3nRWPdEZ+XYzjzZAfrQhuCJ1MWp
gywG9GuDk8rNOx9Ai4UJXDA0xZVArmCgia+JkwJxxHLVp5uOLdzBl1OI58EEtglB+oismFxN1Mg6
o4UwxQleIrSeoLECoHFj3IulJoTLO+rc0MTr5TJV7MKMmlOUaGA831Dod3fQoi9BXJ+Bklt7seKF
a3du+r6ObbJOSs8EVJRgMouhKDl0NFkbOuSW+kyI/Xe3OkPhDTEjytPoY5xWQ4gaRoZUkX31of48
QGl0idro8kI4NzC52LKAdwO0lsUJzLbZKgOgHtEvCe97KfqbxNflwtzNLBcSygQEJMAXgIticjdY
lqImSdJgQM/+MwRQrH4LctHc1fMtb7+d+0fuYOQjsdGlSZAnPL+0I4hLKoOZaKeiuYmrbWivri/O
zNwhNwE6CngagChNnSVQAGSFiZgOqt03cbyBColab/of141cXnZjAgR3AqbMhnM+mTBNkVCfykLt
FGqrCsqRS2/80vcnlymoCaE5DpWqE5StuQp9zu9Xk84HMHEpG6nGeWYo6gnpbuKBPby+VU0OXRct
HwmX61oOt7lKqoUEwswhRX5CG3GB4Oy4wG4rhRoMOTwKPKc7tORn2sqMvetLs2Bi+pjWASlqynz1
BDZdgnZZxAzfpxZAVuq/UUyf0r7OmtzOYELvjsmHjPc8+f4m/svYAv8RrDpI550fEhtyeBB7zoeT
TMCqGETWeAmAvLRElSUxFozNzBgwokALojyKSHWaukW/uYirECS+UDs+5rzYNRQyfbj3vv+CAwCH
7DAS0Mjw4Oicj0rQOsh9Xg+nJOrW1vBcE9+N+gp8s7XTl0uu/uVjhyCWooIJAD1c/qmrD9hbFyVo
4YdUhQqmc8iA6r+K3gQt+Tst9G8/3mfGpkUVKaIBujUwJoYPlkIHV6KP4/9pY3LpDD2kcqmmFEAQ
3qb5zmgf0dr33cNzPozJvZOlSg7YCYbBlY1C9z1oxZvo5bqNy7vt3MZkFyh6m7eg1Cm9ipBVUP7B
Dlh4ny+fANz/iNZR6gDs+WJDD5pksYE8gmd2LXF6Gu6SiL0mUfgI+v4lV2dmOGfGJq4OU/WsL6oq
8ngITl7dYje017fXp2z8xnnUigFRhP9jzDpm4M4PjhQyioLIDD14A4XlyRoxuitQK6rv++D5uq25
ydPG9LHORpYZfeIjQp2phgKUGXkQ7HY0aP4Ccwv6Y3Ppipubt/EaAOBnpNGZAv0MCZIeg8vIa/T9
I/UXop3LOw1d8V++PtnIMraNqFHx9RwyAb3V3zEU8NjQy4UzOTtb4IBANYQCSDh9bSpdgV8GgRQv
y1BBPgbpPs5j0KUvOE0zd9nYuPU/M5OjH9SWWds1wY6u3oEuIIPiaOBUSmW0YerSyszP3X/GJnNX
FnZbKJAk8xLJQIYObnWwirfaw/V9Nr/+CEaAZQNiZrrPstqMA/gokWdktP7BUWrak7bJ/sGKPjYg
ALGgIogfx/olRRCVSCwb1I88iupqB83nt++P4uv3x/3x5fslzxMehFHsFSmEw1m8M0ttYe3nluOr
icmBJIXeAb+IIQTZnsS7koAdecHE3PYCrAtFWoS4kDueXMmIO60sy7HipcaciBya/OhD5SszNAeq
ye6/TNl/xsaN8WXKLAqdpjzCXiasXfWF5fY/rxuYn7D/DEzWHCAtsw0iDWcSCpo2lN8zsN0W2lJC
c24DozsQJW/4TugEmZjR/F5FW7UIPf/Qv0PL7foglr4+2VgaaYooSSXUPRTDuSurJR92bsm//vrJ
rmoGaOmpNn59BI00qBBrxUcCfb7gtOT0za3GV0OT93Ew8swqR0OnVvlpbaCS8/+bqMnbGCu5CbQP
vp/rTiVdtr7++bl5Qo4TtTVg7y991rCVulUraQhKCnMlq9rNa9Np1cQdoChtLmUW5iYLoT+yM3iP
4MJM9pSVh3ZX9mHoGRDZIA+62m7xQi9AJ2beLJRewISKrYvW06k3kTcNdL2NPvAUv3wkXf2slvmO
ZfQm8iEKf336ZgYE/iwdvMZI/iPtPxmQ6uekqmwbtiCS+cOqt4v4mZmDAqgRBgIQzehMTJ7GJLMa
JUK2xFNp8JzpexWtCtfHMGNh7KfCS4WKN0qUk6Oo60qrREYReH50CA52t3D5Xi7HyFOFzuxxk6Fq
PzmJWhdZCjMgb1qqzNEH6H3peelYlnyCPO+3lx62ACBFZwU45S+46owsY61mcjl2Umpr3pXyxid+
69Iw8De6GTYL9maIJ0aDqFegYxdMAJZ2ftnTgUggAgPp2RAbRDMihL7WVvMzMiGvdOJBtxbGD8W+
S5Kn764ZIj6wmhGUG1EynSIY0YLVKGjkkh7i6D2EDjddYt1fN3GZNBtNgEMTgQaQ3RfkHSG4O+Aq
SS+DKmWGNveigModlLUEaM36BJLkYmsMfHvd6iXPNXA9iGqpMSa3LjEYtmU0lYGMtGc17LYba91Q
8FZZvolkfKhtnjjInUN9RFnJAsfZMJoDNfM7ynIIoyWt8u0Djp/DwIeBZA6Wdwq1Veo+KwZaNSCH
0hU3ozE9hqEFRmof+rbXh355l8AUbkUkDxHVX6AQ8joaubDMGvHPW4F2ETFsArFw1udtjG3ZY5kS
Rdfz/drmFlztVKs9JthWC4OnUs32ovh+KI8aJGg8x275kV940nyEfhFOWJg1nkLXKtCuKDEBrrO+
Pl+X99a5kclYrNDkyFOlDc7ejdRuxcJyXAalYx0VCwHMEQ74dOXLlqnoZNWER7piLcLfHUSlhuiz
MMxtRe67YAnsOTucL/YmjkSGDoG+JKpAVF98VGXxIEJ78w8z9sXExJeIeBxWQYoh6fatCrygXJiy
hSGwybKXvjB8oKmFF+S/6+4t1//l9yOtirMIoCfQc+e7t8ERrQ2SSE9aaAxqwN0qFi702RF8sTBZ
BHC91LrgsfSSdDc8qEssPrOfx15CehiONZn2y6QpoRVDx5wX83vb9YuFNpa5p9YcMaPo3gbx9dS9
onDmkkjRhSdt/6SG8iZL/WekRX+U1F+YqLnXAR4PQE1j59kFTj8KDBbWmS08lmzt7g1qtqBRcJLA
cNAJvI6a99L3D9/fvbgB4akiNYN/9PPVb5kZqiQmwqPpKfzs+oX3bm5tvn5+/P9f4rawp2osgHzy
IFIdN59JvVAbmPs+/CtQ1CGgAtP75LpqQGxr6QPOtwatRpE7oVh6q2ZgC4B4fjEx8UYsC7RXvYoZ
8q0+/UwVw9jnlhBPOpfaXTGo4MBine9ARPi9hdd3V0SW+Q+LhNZWvMGItIGHmVwxRs7KoRmY8BJD
OumGKu0/PMhfDExZyyxpFmaQGsIr2CrWVpq1NZZ8kPmV+t8YplIbihlEpOtwjIwmWmu1sip/f38n
fx3DZJ2QFYzCpMIYGvMH/eHr//J5TQOrKlrlKGKt850MQZVGAVgP1zC0JOFHWEvtU3NexOgLgZ0e
DTRgRDo3YNIkUhW7x0kM34M+WGdWsq3spe08uwyA9AOJO6IDpw4owwNMK4HLkvh30YEskcYtfH7a
VCitzLL9fFxl5sOZVc3PsNOW8qfzRgAFpOgWQRJ18iJCsgVowBzXpL0DSStcuu8XOkc8KXoSQIMA
qPc0ACVD4fMUIrteYhK3lfcx34sKJBzCdwboz3173wLZNtbREFxhOJN1RzuQKIVaV15q6Ye2BP5L
0RaesJkJQxQNnC8cRxXP5OSWJBU8rr7pKxSa9mb8ZFXfv5/Ovj85eizR0Iwi8f2c35bla1MvtMTP
3cGIyiBzBMk0TNK0/l+HQdd2sqw8NX5IQRcFlOcqDu806jupcqsKazVCXfMlOQ9t/OHnNRQ42zA7
RhDor5pevH5i9Xpqc7C3ScUpILzNQPNR+fE67F65f4QcuOq/SfbhQ+WGBDsbXEYQJlbjR6N9Hqza
a40/kOzYRkHsltWtIb8feHz9edNru7YK2TDR1F5Zr0tlVZi7Jvl+PHBmYrJ1zCzlSdnI2rMg/RwX
P61yf337z1x7ZwYme8fqSFgIdRwDv4cKKVKKQ7F06c3unxHZgeZ3JMjwH+d3q9L3sUQHXu0RAH3v
dCWy10qPWliv+GzVl9YLDUFCEg+FvhqY/cOIebDgZc8EPhjmf79g8oRrJWQtWBPVXiCjtZ036xww
c55/ms0mKb0hfLs+q3MnfoRrAemJUPEizxymFc9VCnNGDvD3US1/Xf/+jFM8KmYB4ghONYqK+fmE
thJ+nSa00ovHxvHqo9YZWLw2Mvp/2hl3zxf/0ZdEykjVS0/pNoQhY3IT2Vt0ZV0fzdweRL4RZCXo
QIT/PdnkpU79rKra0uPCbcp9Oqz9JQLC8Raf3iRIoqnm2IwNspLJNldBV9FLBU+KkhQOVR8CUTlt
BZXNfZi+XB/N3Np/NTVx6f2YpGSwYMoAY5bqJtpCQLo0lMnapyxQo7TH9xsoRvQVwOu/RhSvQW/E
kns/bwpUZBRVUijpTE5Nag+VkthB5Q2iOyhE/Yw7EKRXPbSrhxeLLTbkz21roL/A04Ns0RjunW83
mwMD5tuk9vTw04yQt0fJPKYrnf/8/hLBlUdWboTOXxwfrYQIa9vVNfjiFMcRyRK50swWQIUU+xmc
Uaj//80Hfjk2SUaMobBBLC/fNPUILfBv/3xk5/EwjimDUd7ofJoS7PM2Z9BLSG9C9mEar//w+b81
MnSugJht3BVffn2Ysir3MyhMxBQyt8NrVj3+gwH4v+inBKoVefpzAx0eeksdINMljdRVwG1ZL1XK
/qJiJ+ddh0YbslzoSIQa62TnWmrKuqxm0iuErW4igz+C6uU10YwDq+lTGQ6O1JuHWOtekjLf5Eq3
BfntWkvZIcr4r9JgHnCQ6AZY+mGzO+O/3zUVcA1BkgIcoi49A4pRBLn1JSjlzF2KDDoZ/WZcpcjf
n8+takmR5VUvPRCk/qV6a5LXbKldYuZeALblb0QMROhFxjWuiqwVXJEeGwbV7Wn1GMfmriuBCbPR
m9HX3er6jpm5GGAQzdwqqDSQMJ6EHLWG9khbRq2XoE7iaCNRoOhBYKlzmK3bP9etzS3S31qLCX0N
oGommyfQyjARDNUdwGj6G7v4Nt8fklkqPgyEA9Ij08db92kZG7UlvAGs6/GmVVaG2Fwfwdx8aRoB
C58BGDwO2fkuGEJe1L2dYhdwdedX7DkJTK8rsrWekH9YGmTMTPTOQPH4QlI5rhWrZkOGvTAKkaTm
seuHz0KN143Qd9dHNbsucBGAQ4UiCWKC81EFqFv4PRmkV5epsy7xr+vfn3ESdUDPEGiMHTLIAJ5/
34Z0xeCLtvUsbmdOUVcPAmWZpEaNpuBsp8b6tg7t7+vFIN0IqAx8BgDF8F6cW02KtAVVv4CSi3bP
6MP39UYsdP+h2oPsFWxM88ttnnc9iP5GRaRjrXCnCD9Z+H594uYWBn49Gr9xc4897OdDkLzO+2q8
D4KGrX4oKG5d//7cdv76/cmDpxsZsWoAuL2CR7uUiY0ZopYE2t9jSdoFW7NjQecQwly0a6Ht4nws
RQl+x2GIIZOlfMoEOnvb62OZu6DHKtVYPkZL2/Rliny1w2Bs6fXiRuNHPTqJ+v66ifkh/M/E9JFR
Qs7tPoGJ3I7RrgeyQfe6gbn1AFQf9HVjU8qFX1j0iqp0DajJqb+xsrteu2vFjiyc9rmJAt/ySFk6
ulEXpz1housaCC0I7V6r7utoy5cQh3MThesdLLZYkZHG7HytVd5XRUTr3oPAPTgougU/Z66SjhAN
F/FYNLyUXOv0moDvoiKe3sr+JdR7a8uACF4HUaU7pBnyNRBw/UEdgHQOhlTZZzmv7nlnq9/f1AZE
qhGOoh8cuM2JS5eXeg+GKjBgqj1UD7VfVF1wSccnceJvnRmYXGLQkmstBh4fr+IbUGQHyqOv3iRw
b4STJTft0qMz59+d2Zs80VCNKEO1oIPH7XCv6cI16Z0xSv4C4UOG96DpNxnohHLROHmauHqI4HW4
YaG5yVNPATu8r7xdPxMzPhHiFnjMFiAT6CSdTLFp5YURkVJ6sVbc1Eq8Cepd7q98kCfX3T/EmAZc
c8CK8ehqBpsYw74iNDN8JNu5hBby2oiWyN1mTh9GA41MlHDQ5j8tTIU2RFoh14B8u2K5lXabKneE
/8PTB63e8WQgjBn10s7PX6vX8JJq1D67+DN1CrmwJDPH++zzk00Zd7kZm2kk0U0QuPW2SJfe1jkD
8LLAfzD62xfQL97JjkaF3XhgsEVPdL9wzS59fryGvwRiZtzrUVXi8wE0tslJUrrg8CwZmMx/WrLI
LFO/8aLBcvr3IeYLI5jZRcC9oM4BvDge0+kCEwNpsLYLW4+Fbmc5cX5suu8nj4DiRhchG5u7EK6e
T1Lf6UXbJ4j0eBltc9yrQ7su/qH6BPAOPMNRy2BUPZ8YiSIzolEA6UDqQowjX5imuXX4+vmJ/xQ0
RtoPttJ6agA6JPdfjhmQK2CrGtFcFxxGqTQFabUEHmZTrlT8WfA35lZ5lNtU4WTiqpimbcywGAAX
hToCpFaawKkzd1jq1ZmboVELxQQN6Ji2mayyDDs/Mf/q2UF1cI1Ky/dPAkPUbKLyN2ZUpmST0goM
IVnTeVrnooYdhwu7dLxqJu8jWpJRO4YeJLgazHF8X44yYkEWdylW2A9uB71xSp27enRrFZBFCFZJ
t1CXn3HQzsxNpgs56aGrfUiIRYP7g3zW0inZv8wYSNHhVqB6dtF/mkouCajrW69JN0O2DZ+vP6cz
DgXakXHa0OFqIzCaPPCNzEESkEN2UqV2cyv13N5ynZTvqaYgISjaLnUYnKUdUzJrXeq+soDwvNxw
yK0hoIF18HJdpAgTW9H9bkzUtNFvENt29Ptg8XMDkyXKRNNQMKAjE3Tfa8ew21+fv9nfb6GIigoB
HqdpvT9XVXifCcIYs0XV1Hj9h6Q9fv8XA5M4SciMtj6Yvz2Dbzq55vGp07b/MgYGD30EC18kItso
rKyGWwAuVXeBcqKr658fZ/j8TIKCDoceDC24tkDLcX4mFYM2bSYLgEGN6IakuLkA9Bj1Eb4v3oVs
wriVDfS14ZqZXO+cA6ZOeS28jBRrM4u2BH+6PltfH8/MkoN/Ejq9CCxx1ZgTd8Hu6ygHjVzjNSfW
2WuNLGWVlgxM3IUm1khupDoMQCm7tXwn1BeuyRmkLIgiQPcLpgPQSl04DDJoQi5smIiLcN3T+5I+
pfUf2r5l/Y4YwgmayoFQmVvWKYQ/8Rhb2irVNtcncmZj6MB3aipSyCOsST/fGFLGjW5h753K5mBB
K5rRk9S979tAShMw57833NRt0UxRd0I05onU1gra3Ku80B5omn9/jyOlhR4IeC5oS54OpchxPQRZ
ZZ76sHXVFj273SugUgtvAWbmL/x1cprOLI2b58sLFzM9JoECS2C6RRlvAA9cp8bDNq20aAeB52KV
lGV5KzmnLsojdFtlVH+xKsLXGenDrdbU+krlob+18TfLXiC8gQpQFt8rubJRA+PYmdELtZqVCOpb
UnWdU0bhTx73d90A4CqV/Ciz3AHo+V7EwxGO/yED7PGgqS3Ex/sh2QnNeFWjMtpFeRzuowISzVpP
1iU0kwH7yxzg7N9lQHaD35mOScs1FJ/eTd8qQOg6mDvpy+eu7ys3MMtuVRbiaCfKbWbmwCRE0FZN
+EAc8Pfo6yztXsy4/qgszDjY5cGSO5RQdmfNqlWzR0jMv/BermuR9QhctXytaZG2T8pQQKQ30p3G
hLyIKTLhBtglrsoD0zGomu8N0h+6pnxEfHvMRAvDOfr/Ax1qlzpY6x2/yB9DTZ54Ku6khLI9LdN9
D7UXqccBHrFuE+d0T0oyHmGwm/dwOMHVZuC3Fc1Gl/4myOqnntnIroXhXc3JRgSJSxPDBemml6f+
VucjTaxqrMCysGoZizdJX66gdpGuFCv8I31r3eUC8eLwXPl/iua5QUEf+G++tkPDMVrdCRLhVuZe
ZeVdat2SOH1tMwPy0vXGr7N1qOkH2v9qleLgc+FwDgL2svpDCNnBi3UGsEqSUN7lsn5EF+chbthm
MD4FgDs9PP86g8p7xV2h6W7or81AuH6cr8yErZNB3NqF9Uzz+OhXyLyl+qpOIXOSFTvdiFUnZuVq
IA9lyNeQgd1WZbsW9YrGxpMfma9SoBomu8GFAqxRFMQRBlvRztwqLXNiyl2NbgjJT0qRO2n3Xgaf
JNvhDR4fFSeq67UOxjNI1OwpCfaKKNac7hoCUh8NMqtP+nCshiON7lu0doGPDk12qdMOdKOqO0aC
G62K3SpqXJZAhnggfKeWmyjQqNuDhRYS49iUyU2kZ14biqOwBd5L/sxZPmyALfTBSlOFj0VaW3sy
kOaZIVNS6uxRhVLa3iozAKcfsnQDHr+bSICYFQnKYqOrrxovN33Z3ShddROAM6G2+F2gN2vAcd9t
U65bJLTAQ/aYNm3q8PKW1zd9NexCv93E6kuu2CstbbdMhW5Ohl1B1pQd9OjYiXafUvvditNdqQi3
aE03HgArYsfA+GT0j1UMG2EZb10q3VrzHRnzjVGqaz8MDj3JbijDNIY+RIb4TuTo4E5e8rR0pLEe
yMEobzLrTWGVSyu6YVbixDYihtKtfWtLTQ/CBaWLFouXxEofTPPWKJuf6HfbFuaDSjYduLPV+yBp
nUrNV1KaoOqOVlpw5IF9WzYt5i1wVbbOxT7Qf4j4zeooFoqtjCp0y9x3mDCdzq4feghmCRa5AzVW
fc7Xqn1o+xgyMMrKb0H0qWrbXLMPMct+mjlxuHwN2t9cJU5D05siFFutM7YiKd0qeBbpax3cVORU
EO7GhuVG1q8MZEZ19mRlrRt3qhvYPwtrcHCaVhXFhu+JYzYP1Hqy+UfchSuwtq3iim+DMnRl8gtg
xxW6onIRrnL+2aKU1psE7xC4A5h+BNH7HhTfayX+3RXvferhKnZ4ojhql7mpMWCj+z+z4dgEdx23
HIOd1OCuoJqLIGrl8x4kB/GTX8tXnNDHQWEu1EXRz69tK1ZuIQe+ErjRu03SPCnRSbfSrZ5GW4aF
Jhlqei1I+pAviHRlaxfg5OcV2Sgy+l3E/FWtCehhirW0xJEW1qpVun0hkOE225uifiaAEhWZa0bl
Lssq17AEUnHPvDGPOYQQWMVP3Iz2vgGCcvuj5JarZTs/p5A7BeYz3wGp96DZG7O1A0drbkN5K0MJ
+EG8NYN3I4mdpr4bQnab0T8CISiVlgMpESgBioNUEDgO8ZY24Sru/iT5bdf1u6gArRtTAvgt9IY0
+VtXltyBHlfl2E38Se32JQs6JH9p+FR30S26hAyn0Sy8IGgcDusPI4L+Ux/42CPok2yeTX5HAw9E
705gPggQZhp2+mx1Dy2B0GmhbZgWuUxvHeisbhjuMxv0m6GkDh+QAPX7dZBYOPro9VHi3FHyB0AY
HJvAlwIaq5bZnci1G9mpR8F+Jcz8CEMTt5kqQJse926XJse+AJ0BiA2cIqieiqL8EUIWCzW7Ucfe
/KjMIXZUIBNy1m2gRbL3A2PLQ4lqbb9JY3OjoH2siqN1Xv4uOZq88Bo0BzN6b/M3WaVuhUR4R3/p
ZrriVXJU7JdKg3yrFTuZ3p1ynFhnkMztiuKxaQb4TPmzb7G9GFXafRCP4k9qPhvBYxbJVadp+0Hl
6yJ5y5IML2+wyjN+UH2GGxTXBZM/qJ86TaKsGq1yM1Gd0qB0S+MHR+MbQLSqEeySTkX7dqC5HVhg
CfKIvek7hfn6tzWr7ZwYHHrgDnjlZqY7aqWf6pJ6Pd6CnMmXDu9bxVtQ8OtrS0nfKFQmlGJfN6Af
yt+U+pVl2jFL6L3evFZgpVHeS+2F8LuwP9W8doC9cqDPuG6sDIRIvzX/k5sa5khxa665aZ+uRX4A
eYWh+jh54cZQQqDAfmuJ5USNj4sCWilorhwebLtbkSRyoh7Ul1Xl+MJyCn0AAqr72dZMOLgDt+jr
Pypheij7F1/eyex3g2Uh6MQ2IgfN2TseZE5YRI4BJWInru99v7yL9I3CiZN1eBqGm1JChE3BCsY/
rezZ4ge93cqodkK7BH1/fABRpQN0/k0y7IT4UMNPEr4MFTuWZYtl++nbA/YePEYCcYD+AO5aLGji
xubWEpEz+Jpr6Z0DrQAXZMTogWyxW382xoY3byhwHkTiO77c+hKbJf/IGNQCosCVUsXzQF3dQBjM
khXYJN0COSQIKWx69bmi7wHg/KbePmGsa26EW1Za+yazDw176fODRo4ke/WLn6bp9fZJq6wVzrbd
/yb1J8XO8S2xFWHt+rikSJU5MXxU/SXWlB+52m391N4SnsChyd3Gil3Z9fsOD0PcKCvLf/fb9xzs
gUgXrZSRlbSO93jeDlz4btXZW8S+O2RfQKoq9x03QeuibZEH/ZG16V0aBCuwfbsBZ6vUEqssibdG
tivy0A1BAUYDsW1NtMMF4UOFn1a1wda2FLdQn6wWyuv2+6C07ughgiwAbtyqbzoXvcVrk1drpetc
TUcWry4PqrgvtA81+rDDwi1icYwqc8XKfSQrFJKYW6eGGyuF27XshmtkrYl8G6SFgP/so3fR/j+O
rmu5cRwIfhGrmMMrk0QlW8GW7ReWw4oEGAAQJEHi6691D1d7t7s+WwyDme6ebhUrHCSzX+PluCoB
H2IQUA2KEbcTY4kSNni5wZoXY6yS1iYoNn0W8A9roXbcI2dqg+gUJ3Y17NfHgX11qoY5jIohEBOd
ex0n9MJ19T7CuMekV1L/GNYrduQ3vfPnOfWBajsz53BPuh7bpBxPwnRwJnnFU5FXjGVIgTq3/nro
5xo6UHwKF97z8h2KiXjw13Qe7Kyy2nehj10EbTH6TYmvctcr819bGJ2W/LZInTLxV+s2dxFLIdqC
a7YNYFbcVMveWdyiq4KtMTl7Euy0nl8q4qd26SWz9JPGeOPTiRN6qC1ZWMOY2BAm4oyC7fi9ht8j
KMpsIBQdOAJnjWvj77pn7Q2mpGZnONhkAhKlDtE+ZGLoMsG2LSzXc73jzmm2xqJp2R+BncJU3SVk
2qE9bMzFzLEffZzcL9Wp0zC+9OM9IH/lKrdm9092QbJ0D5tMcJObU4tYMTiCZGxfFjjHk3HKsEGb
mXLMIU0uDNXndm2lTch3VQAiSsxF6I2I0hrj0uVbB5mWT0fnxamzEuc0WySkv6KoQ3EY4LTadFHM
tI4RKQbddhfLxk/69h3RQnGNt6m1/rD9nK1ziK7mZTVYrkSVMdHC6ca+t9pIoXZ6DIqmQpmJgLWf
Pf9T0Uez1HFFEMiu6dYw/mnSFkHvbYi1xhVYICbuq3fR0Xn2P0Z4stjrmiAxPJ1Nig/q5d5a55Hg
8br+tvQbBHXGlExmmMOOhjRT3uNuNDTchdXvgJZpxUwSOZthGl668RIgZb6Fg6yCYnux3ZdpbvPQ
/zcAwDC/bYIPNVYZxeKtwlnptApnoUy1+qNapH5bpUNQbu3Z2hJ8/lLZiV2TVLjR1tTTDamXz0sU
r33ethVewPPK7qSK9j5gpVSNzmYS44xL97ngHfaYeVSGhSF7jUOoZer5LWrPWLuIjZDHHZCNmSDf
dbQwI5nJMu1ZuyRs+V3aIqpeDFPj/fjxUD20Pk0i2Ckc1wIJIcO4bFtM8O3cZ6tYYqw2pJbieANJ
XAZ051bmm8dDnOtzAU3nCT0H/rDuPXTXJX7Xbwoa+Zk0CD4t1p9TLgJMp625rdt6z/iAuQwHrSnP
riabGSKzeLYNHC1wGw4VHnn2ahJyqsmnOW7FoGOIrLIGHs4w2HH+FLf3DArvye0KNOafYukKyZwx
XWA2WkbQQOE0HN1+42AjOxGlSs0K2J/2y73VTu7BGhBwM/ioktjliOsS50g5oWPwh6RHdzWETdI0
F4+5BbevDN2mJUE9X+35g4mi7HeUfnTdfLLmj164MbVIvNYvq/uKQWFX2UFsNV1uyFeHPFlrC8a0
0/JYuJeoEcaUFk5Lat36SL74o3n3RvnRBfVlsX8WNAJWQ161CJBzYSUkoBvtI0tn6vaatUBFBhzN
dcwXI22wnjwa+Phor0WP89LsktLelV2AC6l3foeHUU4OvNIrCuuYejSuwD3M++JCDKk74zotWTd1
CQ+RxjnUiZx/qxKrOKPpjvEU2Sy3ntEtcOn64O1wpoj00YY4sm7YaCR6yAFLGKLddY2RcNLhOaS5
2YSZRLHaYf1eJd3M/wVRfzK9+hg2UC6PXd64n/56VYCHtD9kfOQJsU4tCfI2OnF2pvP7zN6qaGv1
0BdUYaZGvOkPXNHEmCCC9610Qgcvz+b4g9Z1K5g+IYIzttmaWlH5yWhVmFWA1BFfNHFDml1pV8VI
MAo7bEHk1OQ4sf98MdTiYMdvuSrW7YPlQMQLW4t2foT1cxLtz+EAlz3t4BasXtKhuaXlaZzLrIXX
sEfeoM2Pe+ABxPtFaDLsbUViNudyzLTOw2HP/CguSyuR6BdHE4bwE9m6Ew5xoHIT1jTNSSGlGABU
38wy1oihQNLJXwnVdzZZjALSsP8GQBF8Qu+wDcl2nL3C4kfaF44H38HA2ACZgeYArZlW8RCeiQ9g
iEPpbh6jfkoNuEM5dh0TBw9zhTpAm3RpSK481Bt5oW0GlVUqu12EYgNLVgAeEtxLruTFHM5qhDlj
9DbON2EgaZAVRn/CuiwrM9t4UFjohXpOwmhOBvdtDZqYR9sovGu5bAZWKAxLK9XZ0O1xIzu9ifRZ
oxI63tfMTsuy10E+VJfAKapojUfRpY1zVva1nyKES11q9scWHUNZAhUNdCW/I/pCbIFCtYvTV6o7
WwAOlQxo1Ad8ppOpvJsYqJ9tdL18yLE8cuSRQGsU99G/Vl+j5aDJK0M2W+XtpFV+B/ZD4orocT9E
xxnalQV1EUMG+uMLx2Uz2Y/d72CAL7xNPZ5beopYUQ4YmptDH2YGyd3gTI0m1dJAvAFPSpy1orXx
s7qxEF8gteLnu1t1LCvts0FtaJ/npLY1auh1CVqAhTtlNhnv3ARxbvgiPnwYatr0bX8ea3o22cHT
WCFrfytubTjH30AyIaG5dM9mf2pFDlA5LvWvtexlfYjqC5l3E26HtPfKvKnq3LaPwL24HbD0bhvJ
E8ODIoc7H8ykWf6GZhsALjWDGXvofV47eUcLh78ZcGRz98N4seaMwVrMpzc906z1b6NrJC3flyPQ
MaRfhVUxuXZmhLh/Yea6n6t3nLkqSAm8tkFH3/5Sc4+tsYlmfnd6DhjEHuI5upg13wunSdjkxMPo
JQP9snDZHO9oDhejwSz6UY0zngiaRuWSK7r18YD2EAKCgeR1jt4lMF49YueVjfmKvZXsbxRocnXO
kX9B8sonG8t/F9Nf5X9okpsuQXkys9C9jyiFHt4Ja8rl9O7D9ZzOPKksBC+vbbrUr0HXZ+00IbLg
j3UU0fJIDDUozuu7UR74+GFp6FfYwx1lEk1o/W9c38byqp0QsYLn0NoNw2ZyLoZ4xQOE4aKB3/Hy
dIy20RsBEhDAM4i1FWWdkd4s+iBMefuA2St8i9xcWVefXfsobaN95JaphbnD3BnyBJdzHwUtSrqy
ywcsY7ow6Ryn52l/IcsFpPmeIWQjmOo/hDBAfyGzCq97gHNsdFJDClTzC1nRrnapOx89fzvIDXfu
UEglJj87HdxR1hfhnK0A4RmYELohdvwltYLPDtsn/aqT0Xol9qEeC8/eRmadDNYrbQBmAMDGf1V4
hj0TOtoSk2yTmgHQj/LUAdhtp50yNtQ4ljNL/cV8RqAknqIxCTa1q47YDmFxo1B/MJJsKHr+cA3C
LcJnN41Cbyr31hPWonupgvdI7tfOuBC8+3WFYCMa/PRRiEVnp9y0k8odj/hIGcEgARmhuezgx4+1
KZ43FgxWrMcCMGcM/Fhi+LLCGpXcQjdVBq88uJk+0jOX1xrQn2mlY33o5Uckj/5U8DUP+wvFda0U
xik4b24qeSjHF8fMhyBITO+X2m+OxFF6k3rd1dTZOl2Pd1jlEUOnhYmKy11Yb8vo2ptVzNQbSNAk
EHZGvDFrAgvPRZNMXh83K0tgaKVIFtAmKU20hOSnqprYFTrTvbuvOZC0qIdDgnkMcbjZBj+sxrue
l1yw+7QCpKDBcao7EAVbO7riFM6miG9MJCkDW7bIYeVjYoWoj+JTul+L9f3sqkKxpD66Y2u5SJwX
bvdVs180DgnHyhGFPY0FN6KuWMxTZP8tEwD9jb2eTeusOEycNR4C/9q3Ol7Wt9o60AH4jPHl0vc1
OPtDmEf41N0QZkEgYiYMrJrgLGNe5gH1CrhKg7lL/IohdSsz+Fu9Xrvx0QE/HNezDLYwYYor8H/9
JcIBwRBXPmDO9MxHOT2Es3e1zNDKBvSt81EQvI8QeFpzH+Y+mfujzX9b+62xGYbhh6uzXvzA8zBe
ybnpdTJ3rJi7RyUvFfnsFAiS9uYtIkE6IRxgnMhNTPbdkr1d7caFx0sPp7TtClTGZ9+i2fXgfcj0
z6Jf2E6dMUmMYDT13lZzXA3vXo+UdbyCJh4bDRwKPWnVYU+wOkTLECvguz354iTV7I0jV0OL84oO
ZwgBld5q91UrvV9xkHX9z9r/oxiPF/oVUDO1rTeHFp2/W8OtOcOw6QhwrcOdwxGxiI8KI900wKMM
l/XcWZ8Tg9qIKnz/19p7WcRNKAbFJLJ0KrwYe7s/OdWnA8lqjz6gDbLGQsnZU+liQG1iT+e+/Cyd
c2nz7Rrt+fKYGdu1U5MOwy3iAh1Kl3KQBq4Xr1GTSCTRrphR8D1GdTCmfwxqdDUbqbBs6ERVEqHa
mPTQw6OEn9z51g4TUCs3IUiKWP9qm6Wd+jFnL3EHYJhlsVaPINjIKMNX1IAIlfGo2m0/nnz/NpkA
0oFCTOF+GgF2PSN8XRyvy5c1buH7VIb73jpzQFq6SSek3sNFFxF+OA7rNYUDQMTzsrswkAerOC14
siKYUrfWRzkUs/7pwSYEmGloc+4GlrgsF/jZJ/cayd1ifweLl/nOCfU/MBL0n4lHSiDUXdp7dSY9
tAMa3ICdyOqiXZoqDHy9T9PRuRkOz7sVL7m8VyVAM0zHU3+l/BRI5Bo5a07L15Z82O3P6rjpCLJi
7oEXjEMStcfS6OJZfK5OkNvVRzV98RXVFIj76q7JVO1b9L2rCbipAwDaSxwmGO1xJPfNrfEY0J8/
3p0qF9WvBUUB6AzsBXjL3UQwVSiRCAvIgsgIANBq2IXRpZKvbTfjNWdXFyCaZevt0OL2AuUkQGSX
4LcztqKONgYuLvJPt00oUwRG7cNOfKCLw65fLNxLPdZvlEGgFLTI13M364yypsS0mQMX7S2zUKmE
+orCCetFxvqInL++bYGarUmHuqGbbgsN1eoDo13QX5YukF/gBlZzr4GC+uTeMIwmGm+s9zJ6sEVV
X9P6C0v9WIKHklY8o/X2rMPS9lldYVbz0gaXaqJHUR4dGIOJUsSGh2kNGHzHjpZ18rCDPiCPWvwR
t/DAO1WNTjzfxrh4kfK90ifccvBaqApIT3jmmBqFMnUsxyirI4mS89osGByeQybMOl2EmCE2FefW
S/1s+tABuT7S84C8GsuZo5EMRzud3M2IxGvoEkIKPlbuVeTHJjbiozXjNi7E8sfWLCiDmPBb5QAp
ug6IsB74znD9WEcH1t4tugVs6015K1Gfw5cZTrRWc3CdLID90AIOS084BrBIHwz33sfdOw8rB9iP
cK2yyku/yXWIptujGHXArZavQ7Cr2g/0kpRuyPj2/FZef6L1QQc3v24SA9ND75wsFBFiunFQFqS6
rDxKzLqK6/AXToOw2BmRX3BAXhj3sWfqHsKKZVH0SrowtlEdwA0nfvgww0PjvKvxytEmBF7Grb2D
7BDAbiNiSkdY8VnajaOZAXrTWRjoeKj35Xpx2d5RB4fxWERgPEhskm9ib0X44wJSgzH3AtFi1CWL
vXXqDZTccV8iWnDZ+dHdcFgeYtqoG9gFE7C1VmJUbeZazcbGtGKpKPHbMZZWHztVnVWACXsg1HwC
VQ1YeHH2nv/dR4AnMSbY4BUEWusahVbxTzt47/i9wUco53fu/AUKrQZORKM2E843VnWY2UtvHKKI
QG5gbp+okuGgDvnZEORg8+MKHKUY/rxqxBnwQrzPyPu1GisOl2NUfhOTJdN06b02WYd/odcBUwEC
z2gReUYBt8kYvl/E+Zrrbl8rd4MIUuDL2N/DYDf0MfN/VXTDbjEOvynjvcj6CMMyZk8A6XHj7jgq
Qet/yR4oQQU9o1vF67CAf7qxBWjhaWoArl6m6s+2vma14s48QF0f1kUmnj0mdfdhuruB0ldnRSFQ
v32F95DixIePbWR7WxaarxU6bQUsv8So1084aemPPR0rdVFqinnwakz7p76DVHvDPVX2P249fEPH
kUTVAxEAfzMj+lnUrp1PdnMkw99kv5jlwUVTDsBvJa9CPDg258GoAYMI9XmWOJH9m+M+7BpGb3Lb
2tuefcwD2bSeeRhtB0IW4/kQ7GBUnzTAwaVqtgaIuxL9TgsWszaWTGEGqbHe2tdGERkv0LKBhKdY
XkLRsit03xTV0Dy5JQYPq9825s1VJ99aQSBOmUKhmZtXt4IjmO53fS+2A2R8K+xoIuGlNpiyEK03
j+xUN376nFcMh8T82USsdkxhe+pIlYVgd018SrgqYg39odjvanySRew1aNp27qANCLdR7+P9KjMi
+sxC3ktPlr2y1qwjOHJmlK9qfSLSUVrjxTEimZsajxMvnLBY0ZwzVaXceNN4Kkr75PfXvtIvTz0C
1+BfPazA+wrcfZBW3ZCXANNU/dszLD4GUTKqPeyjQaqit19U2kNZoCZ1WtYwm92XwHixZJg0a5Xa
DdpSjZbdYskapkP56EF91u418HZMpIP5XrfjPfr/VjxqaD7UvMRR+12iX2YYb5+T3XAP7ZsP0GWw
VYHtz23nPET0EEBZA/sgUD8NvkXUrk1fQ7r15ry1H1Q+zYhvi1YJXvhsgFetsVpJSBekbWCWdb6V
OM7Vv1l527AuAv9NYkx3BIIYnJMpbcx+PO0NPzYstIBAYyJv14xvQAATDVB+8OaU6yiHcPi9M2cO
GgqYfoOJZEwr2W/Cjr52ofXTjyQfoVhSlk4DTOUetllGOD74+HfAdqnEnw0LzSfl/jRtC1tHtnFC
AZfJf2F1mdTL7P+2/F06SP9em6zDMBYyMwuQGBEBb6+Xf1jEiCccQFZw1lAfBH9Qoqz4HFBybOyS
7EVXbkmLkmAemf72W4IyhoDHgrtvqryy+Yww3pjjlHcCvpnWIiQ77FBD/7D1qpPbHUSFIUl/hzPe
TLuQ5V0jqADTixwvBnb8O2ieINHZUbQ/CoSGF/4Nzj+/us7Ldqq+acM3XQOYGCyNAF7n4hsZFXgP
GGcqt0pJh+nG+BjqHzF+txA6RDUk3L1+ShGeqiAc3iwd0euNzn1t36ceUi/cvmF8DDj07KE7DPjs
QkIx4iNvfmcHu9k8BuLi4W8uxhUmNHia/sYZjQgA59rNBvkuuUgaQEmUYB7X5kYtRuJZS1Lqdx3W
qdCQpdSvMyK1HHDwJVoxuIyE8hFxjfyhJQ6r5wj6PoO38cVteVrO0aawxWtDwLGaLiZ8EBAugr/w
YVq6ayneBWhLgHyS5vocErB4G3ui8NGqu3nrH5XAyWaTlwgbIzSUxVx/AZWNIQyDKn9N/BrsMKh+
kNsYPcG+of77+lPMQyL9EMMIyEsL8W9orSZNnqlZJ4V+qgERTeYSkcQvtXV0oUSLDCNfFxL75q1e
EML7Bwcf8C6y6MQfK7GAEcqMdgMiOrGb1JZ7k3oIuNusCyqTMNBGwmx/gLoJD7xAUqen1u3S3kuv
ym1dgSp5qeAk6AI37sdXOZNNyAoThNzqg5eGDghChEG2qYo2s/u69OjXAkj75imznH89ShCKoGee
DefbcuqkifzULIsa0BhOADLDJgXNlcYQAXVEPElg250b1/3LYNOUhulMRNY96U+73XRGkHHyyUEJ
gE5gCzp8z9+EA+SFP3JiiR3tdQf+oYqnsU26BT09nuMVty6MwLEbaU+/af9esfvSh9s5chIL3zuE
IOqJb/5a9Ef3NLUHEIvBeAC6vKnQogQGarEmAFUxvfj9Bwws4DC8ccX7Kn7Qsh+DVaZl8wuTXChf
QZKiznr6HrnNYbYuRg1I2jc/yvUWocpU0J0Zw5xbgbyq+adf6RcP1P5JUQ3QGwAQQ4t1WkVdtFbR
qk9iCmiLzIQisMbtICWi55BKDPq3YOa5Je4q3Eedn2FzLGuRK0tVPAXsxadDVndA/Qjf+dj9WIW1
GeerluvBjPYQNCWKXan9Xi480e1bR2lqrL9LWPT6x5oWlJ5t5LxxO0gjA7w1abc00okcAR8Dn4Pd
QM7HaYvAG6QPiczXfqGgTBu4+uk6a+OjPWCzlw1YQu3gvm42R+j5tkyWaMv4P4+NR2twC9HIQ4cJ
P4LKkXEjluhuJy9p2NvQoFYSD6XHRDzDJjTrX6acfdM2l86YchKgacAo1CMJmN4EvYN6x83iwXcQ
fDTrV9h84v81rVt/PAdBXk4n13kV3ddTV+OSGVgPRkrIWCjp44XJbLA3GmA4llvjLvgxx73vKjgB
j4lLQTDwKnWggvJ6hbOmsOxjYEPONdkxn8u0g4aFdj9lDWjEhGOxBIzvb5hYcr/eVSAL66lMKfav
o+AyglhzI5ro6vAESsXaA0MBVjD5oPtATZo6aci4mdc7/JjA6403BWKHrRxPDBRJz1dDvPBqyAm3
cDauYJWAgNctVDdGTCBfg73ctpr3ql4z02oTBkUr0o+0vI/4Ngh9TULo0mYUhFl/w4M07kARVvoz
NM80utfuQStQY3h7QkRK2Tg/AmtOXePA5WHyPyf0grjZWxMnh99hfNFW8Ty9e22mFoP81mIZ/PqO
LYUBJCAJX0Fc+qwwbZQswPBrwHnjkodm3ky/AyJ4TT83oijRC98OqC1df4d0Kg0948ajNwh4kHOV
OsuNLFYaErBLgPtrVSe9L4vQNzJ73EASvpuRQI+GRJt9qgC3cswcvD055m81P8bVSZep2Zo9Terg
VPEuNaIPwyKFb0LY0GwRTBxbVgeMyQcw+umu7k83/Cz8jaKpHIBWmNPzdCZ5C5rGa+HGZckjnuSR
RHlD+1wCQpinsrCbYgg/CMxoQRmXsEt6Lt3KwmxwWIDMEHROjZFjFonwLKMOLwzE/h82uXfLshuQ
zq42jvSzWhy5hxBQDzOla364I8RQlGFag8y2AmAobPxE4OXHekme8L0EfWgEWzVvqUtPfRV+SHBX
qsdZBjJfzYkzbCF9qNXZr0OAQ1sIeTbIK0hgfvBaSiDEiEVoFg84Ga6/mE9O62GyxPirxtyFPEkB
SYNNdrqGMveaqLCa8rBA/OBDx2O3/8rwTRPMje27A7FoHaTlBOoXDDbjn4H3YS83DE0C6PZyCpxN
vciYi9vQXpmGZBa5FR0dcYcxX3YZWLFw3K/UzidMoVL+QNpDyG6ssb2bGON3TSaoYH7JdFDOAc5y
uM/JEyOZeZ/A3Cftp3sUFKV3ZPxQ67vw7iWQu6WmuV4xhcI6khk1ECSwA7imRG4mPhUrNBF18LPi
zBA4IdvHyr/L1t0aPthZ+WWEGzwjOhi3ymiBm0KeFXrHDmoRjwQxXa8zIus4ivoKrXB1djlma2hf
PWBxkQ0BlSs3YWnEiB1O4LuDGKDP2b6L4delfj5F+wqabOuvaoonlOy3N6RJAGg4h+zekR+7PVeu
B5Xeg+FgB5DgdjBSnVMxg6v1Rij534j3Zc0QE5KCQyUAOZ8NaaAJEJB+8N4D/M7SyTuslRfz4XWV
H6rVecsvERQNfYMx1pn2KH4Y538iQ2cjKFYBaSGmPeRCG/Rg+Slhm1buSwkGft9BJ17rC1CZjr+1
UQHzl/jpTm5HQJD4P4IJaO4gbXsdVJMK+aPWXethd8fK3RbN2y6SxcQRknAzIUGIisVpE9q+0RLI
DjbCPbw/TWzjXjdNUUvoWL+Efa74syvzIVjaVyOk4qDkQazVIBIrxKM27b7tXkZZ5+gDE9EMKEv4
ecaHtHPM9ng8XtDNxLxPNTB7Dpd8XYwTZqByzMtxSK2agSVxdrgI0Ka6N6lOXO1L0wRCi0fQ+Ufo
iwZ/aRt7YXw/hwhUvHJ8f074cN3ynbcQPata32fA6Ww9+vTHrFpoaBtICs+23ixkPbkUen4ADD2k
wD5kNzNYbuNq8mNg7KLgJvSbmqsM3D3G7Q2TYzyzHwJZjll+O+xIIqSxqg0J8ckDqJo7iZrsbTzo
jv19tAIZmTGz/Cwow3PoZsRs0nD8G8eceSDr2UZSREZcKFr7iewdIAguqkflbiuISeVVio/W2YMR
y+buR6n7Wqa1bopK/y7rlw9wVtUjyPYdkTYWE758RmPaAdEE4IFuM6n1NlxvA8SK2G1LJgEnOqhf
AZ9C6beh9HtW0OyasGnGsEsBbtFhEzjv0Bh01tEWEGtvFuPQVtBOOjTG0JuAmFkGAGjlYYhO1vLb
QDJd8b+mHgCAAHcFpbjYb614i9ifZ0KomCvM+FXz7nv7Ru5E+W6AWDeAv/lAyKQsN9TRB8Lf+vGo
PWBmjbPpRyCq8t1qYQKAdiSEOBCTVll7caR+YHCD828XYrLXYLQm6FdqVdT80QA79H1dhM1bW4Nu
B7hlEjQfEXp+TyEWB0x8K7LZgJiE3izALwS0Sw8kH+jrMr66FMy1f4jQE4vmrxtBMUKp3A9/UD3E
pRPEWKRMa74kfXVj9adgc07Ek5lBtKf/Avt5tOsYwpqbkPTyv7IBw4zyIU8qiyFATLQMcoUj1Vev
5kqP0/LRzQKSUJyW+iVoX0cGsuNHApsNwVnC/DDo/phzDdRJKsi3yXkuCw3JiYbUEBAFZBSxD8B2
Tm3zYIxgceRjaAfcnbNnfLo9GADMTGMkt2FFN7WHrh7T1FDjkJ/OrbIz0Z+aaI+IVagdHITRsz12
iKFS+JybTz0ozMa3WUHQP1XZ89caSxgVFKtATBQkdlUA68lyOw7PoQ9kBoRjvxPmkoocIiiPVAc6
Bo9G3V1RNXvXLITx5/afItKvEXsE7JfCHNHHuwBdOiYlbPSYYaIEw9xXxxJI5VweZAtMfp0wqX4u
LuYA+0Pj5SrJrwT0LKeN4x8YfyF9lfhYb/W8s+8jORIrIMyt4yh8iyrE4MEtpD1QCBVnrOr4ZmJa
YDpdc7tasDYAxbmxw49+wiiGfzRnOQUngZ0LE2swbjGpb2xu4Gusg0aNZt5Vq4NQn2BPYw/zNONh
DoD3Kc/ErmTcCwNrUBAytDXY4n5PjekUNSIONCRbEUBWDg7FdHZT92ghGGyqU7U4u3mFTgy7Db6X
lE9uErXQvTD7r/VQGHGgdav3ZaCdHdgA4XyFsws8D8eK2PskdrT86QCYNfwFuz2HGlnANgZHC44/
EpW9Qk9ajzTzzCntodly+9yad9hBQIoGwhtrG+h/3aSu+z7M/1a2J00APSnA0bTxTlb0PSxfNW82
E8ofFORopJvLqNzMxarKEoW53TnJyLpXCYc4TKGnybY3skZbgUvY/LqgvEN1lhBHDGXqeOpgsRGE
CdJ28aL7Cypj0ZCLqFhCrTCb0OT3i12YYOJH9QvBLdRXA5icF+FbkGJefPCAHgDNMThZME6zhyFz
QuQ5VdD4R8Oljf7j6Mx2Y0W2IPpFSEAyvhZQs2vwbL8g+9hmnkmmr+9FS7d1pZb6HA8UuXfEisg3
kUtOldkT2eQnuuarWDi6xafLSoJO4MLPGvdjFTor6ciWE+8VAz9ftHc1vUGsbqJqp3Guqu2vZBnz
jY7pspiOEn9N6yXeDq/yZsrYMZr6EvfOdsgtgu+Xcd0igYuc2LNsWDROdSc7Dvwi6ra9ue1EjAqV
OxqOmvGao0eWs87J+j4qKRTleytzr23edMlMMsQbigfuos2CcPqQaheYCFA6smM5VCzZ+zxndfte
mGrc9CPNindriHYjSoD8aYx7CH0i91FyWnLjEwXUz5SEF3y6TTkfFiFfZiYq55JNR3X+Wh91iQXl
zsckPqjd2QxfnelZYzbK1jOId2Pf1EHG2BCSbauQPjQXGHw6rGJ0qlyj6MMZH/Jc+nb3XEcfAHBj
+T8wV9b6IWeWbAzCaIVCvdmalnhucmJXOHpxtVOH92mEwA7hIsTJtoHxcUTlr+4gO6bfI4LEorR8
DlIvwW7rGa3BqnZzTjnTmO9G+a9U3kVRB3mYe3m7S5RdN5BquWrNg56e8773ej48All7TLVt6jwk
0w/gRMJtQPZONbfMoThZLUthzJpV1ionDAMhOgvWv07DXItfnyu+PjZXh59SbLy52ZvTyOe0OarJ
swbxXk4ZxtfdxM9QM0C4VYc6J5X8LqYxMA14NdCNvm+xbB5tvnFRH8Li1CKd1+6VNZtw0RvL3HZM
+qCDi1rF9/Ced6HXWjvT+OHa7S2UQF0e6mn2VHXnqoG7hLsYic1NeWcMNzus9sCNDgyCXj3UxG0a
4zixH3DFB18/3ojLeb5bun0KTB1tu2Sk9v+f3W4zGPJGAhwXKNVA09lH3lZHDeVwPGhYZgUvuF4e
hrwgTfWmVseBS3NHlQomljwiA+h72eq7kF3Q7fpHNlNgj/F5aFy2+VNRk0/64tEKG1S08l9V3blZ
kodhW7nIu7wVSlU50DqLK93yGZPjfjGsm8NxY9SDn5ji4lRQsiRbyy/LYbUnK0oLRzRQW80LkgVy
ds8wG81yTskWtEdZ76lIZY+Y8TsIz4CeapwLjqbslqk/ldXM9NPscr36HOytmrPmQWKwGRchWdJ1
fR8qDS2ADzF0V1I8Ku5dVe599qyvbtKt7CWpnOzRyaeri7qRrhc7i2jaTNC8CzgqXirOfkErTFKa
myI6DeW+BDWq9fNknuhlWIOlqyy/ncWp57CUtCqVyj4PY8+p+RHPX/BZzXTXibq0+QOoFRkn36j2
Ro+cpTUeqacgGu6tsqpwRzvaJ9YPN3p4Efm74pKm96I566A1Iz6BMiBs1LQpPQm+MKVo+HtOIzJp
N1/0xNimvG7a6lbMf070pZncooT66OqYWHvNAtsxvMG9dUmx7cJD2R7i5WuQv20JxKmX+4qfktvv
VJvXVRJu1w9tXnzpMSnKY6lhD35zq7M3EWHpok/il55dqJskf+dF3JrPLo/Z5K0PjxtTMP4QWzfN
9lWLNVG3sCBppOKnY7i/tvm1Xs48KQpTCyq48ioH22+siL+N+vSq9VO5b9N3G1bbIqFUzySczpoO
tV18Mpl5VQm3gXuNKBrz87cjZqR5U2EstM7LOJ+lcx4Uw7PUT1NetIYQYvoxyYbTo9gIcVOtldNG
5pXsluHbVFQeVfR9jDCktfsEz8TlPYUu5kdhQyLjlrLsLfX67ub4u7oYQ+YLyneuEYY+uNVD2jwK
0kBK86WQejSJk2XLoxHuTHPrhidXY2FQENznxwbUKQb1dxFc3eRZN4MSqdcCf0ye+d667GoPF2hk
BK7LyO1XSGXITC1p5EtV30T9lKC8hq7prf8vID6yNUgjgwjTSul1z+QUGrM3zbnY5edk/EbFreJT
poZQhWQzga/MhpyKnF96up+rhKrkeNyZykulESfoWdPVv2hMH/Qi3HW9HmjqR6/m7Cbv2fBRxuc8
/CvqswxvpXmblhfRbAVClhgD0Z+nhQt9M25gp4SkRB7hJl4vxHcux684+6kRUOaML1YxtzoM9MKE
n/AguUQuphcZHVXj6hZ/jsDWgLSsxQGnBwqTVXfZlunipShUgG4mH5JRR7TR/npbDzj8NjodMgVo
eeX+1vJbpC4G1W1s3/UR8Rgqik4EUTlBNZP0Y2zLMFWKhXOT7GLIA4YeFelkUY9Ed04Cg6opeJcq
gl8nWafTOL+p7mOdtJtQ/U0JUrrWP6e65inD+oJU3vllZGxlMe6Yo4KBU9Ocv6eEBK5r71jTA7MG
MUnyaxH3m6YlNM5rKJ0rrltjOQutcyoSv1V4Z8XaJiHPiy+U5+9C+dA1lrr0Bs2apLcEFceOgl6x
PXbDzVK9y+LaFs0mN88xb1SRzfir15xAQ1K7W5FeNLNiSJ4Ctf9t3HRjVUHZ/UZcGqRgLFXjKSnD
ewrR0Q/BxOBLhYkHg4tyPSO5aLR15+u013HMJAQSXJaueYbLS8+NHPadsqcMYGNGI6zaqaQ5ftrX
1W5JF5Q9htvynDtPA+BRF+7Zw6PukNgnNUf/Ai/XlfCQia1uILfmvdf2B8X4tqrPVLugpuEa/K2E
fdHIVy0lHFqvbMvJahuGaBz1Vf7oKwJYUkFD0t+E+LTK37BBFe5vGplBDVVDIZ7DmFgth6J+7DrT
s+t7JxBCwlvXaSAiTxBfm0E7meUp138KVTtwDo+TzcetYIrBGxloXAiPE/mmpvYTB+6PUrO8bx4i
yw4cbkUZEtWXLjtoZXhKqgSLZrPVqkEprrJ6ajus5Y5wRb7VLOdsWexT2yV6dJo3iclLgdYmB3jT
ou8BKRPREaIaFcthZ1GYCLnuXbmqOLEjI2jo7AvknKkm3Iul0PZbqwyMMvO4HI+Ywibjse7GFyNv
PO4w4HyMnrKOWFT+rah/ifIYJzsBalsWQRXtlCbzenD6TLtqJPbLo118liRI+leU377OTpr2VOG2
E4jaaY7rlWl5C0frkI3Wzl0R+PQtb3yTccEwP7jklZ0N4VQZLu661SArWWa30xC07PpSGp+zxO7E
ITA+w4Wvjos6M4auT8EYHerPqQVO1h91CWy2t+xtzXoDnMHKvq8tEhR8rGPJkt71fO6eewaXvuX9
zazfmvQftFvK1ycizDWJfF391dP3fvJtYFobfXVezEcdZKOwrI1rXAgfBVM4+LN5NRXpt+NV1yOe
dJ57yHX91VmOptzH03lSngfcNUu9tXgdzXKNy108oKcLpDmiv+MU0MxCxcO1y2YYpNxPpBaQFTma
GtsOE+iEAG/mWCs8Q9TALvVPiB47GcwGd6Pl7NqV0XUSh972dPUvz6+k/lcXnJUUVDxe5b1N6rj7
BtuuTW8Soi/p/sn0eaqeuCKKR5EwR1fh3+PSzOnRrcftog17HaA+k+S4m8rT0ksXfZv5LikPIytX
nHGR+LtmYZWQuAzJn+ITdTqDiNw04j7FpKXxwiLI8xk+fGR4Bvyyyx1hgkgMXo5cUNbma09yXDfi
QEj7kIO/rxyFaaH+xYEaHRtQaCqDaQzm+VD9bIb//7CzX2nfUtcXPXfkJHt84WR5L/SrGT5NCEDD
8tAWa17jMV5pQqs4NVI/KPl3i1bpmC06xtphudpPjzBA7N+gtLMD0fuCUl0B0y0dwaynVuNzEBF9
RbJx4nrbIaJX2mffmuRh+idVoWmjaK5Zox9I7p6UZdp2EcBlYb7WVrjLmK1t6OtIA6v+mKxva7yY
/c4ovw2Dy8SNf3UceUVPFe67wdppGo/u9MhaIPQ3y+guoq29CvQfi07v+CnYW1vAkO9b9X1IDB40
dVPzO3MMwI+k35jFqpZNTOEF80DjLxOkCm5g6jhBmM7ETIRfVJgJ2op+M3Vdy/FiNM/6dO/Tl9k6
qkjIfe2SGmfYZjRtyYVN2ZPMnwfl3RnaTTeEu3KGsmte6/o4dPsYbBkFWCxXc3m1lCNYl81nw2AX
0AbWhtcyPA3yPW1AVrQ/d+h2gCGR8UblRyxew/THzGiEIccNo5fnpZe1VAq4QdjdXOOvhNLrdB1X
5sp+yaAae2NI6cT8ERpnS79k0bVJiRRnnLDqT4q1ntTGXncK0r/g+EwOmb7P2yeu82COuCuAPF0D
Yhn3QQtDqJ0mml366tnp3tJICZwp/nSmMGhz8S4hYGXLxriMDJG1nd6NyrZ9A5x84qo6t62e9J4v
LcuQe9rUvlLl++TUK3kWVccljV9bePQ2Lr+osPwz3AmsIEb/wydhMkZ3eqBWgqZaQN54ZMKZoEHH
cXzP2/LWLp1fZcvzIJhMCi38dKOQv0TY+8qi0Vw1m9eWzXiFn6CiVI2cUBhoM4/dIlNfQ7tK3SGY
J/kpC/Hdts5JzcZHdYE04pQLonHa5pF1ktzbk2fmpuv0wFgA7hy017duzRJwDLbGpyLu7oAGy8RD
OyNH8tUUx4Q/udrZ+k4xUqyn73T4US1l2+JTzYN95QDiytWXZkLvaCgGWUcPZf4wjYkFAnxy2dv6
SaAgcPC7VMeOjp+MH7n5Vqp7hZieYfLG6b2C/3Q5UHpjK0HEcDLk5wg+1dZ9Czy9UmAUpDdX1vNQ
vxsEkRF5dZ7dJf8Q1gf3gz8OmL2LIR4p3xmaCnvFCUShvCflChNTYmM4+9a8ZOO5z/ZFuAIW9T6e
hZdadPrlBotIWxMOo7ZIiw18MIunE7eBEh0XH2BICARq91plU9CUSwoZV9CDk8n4ZZivRogPPAxv
I/Kg6O1D11TnmclShKC9BtrIUl1lHu4n7r1+6OPSJnFf4480rudgL3gqu0XDuIdmQYu1NB+VGdt2
P2X7ltVkHt6U6bVVXqv20XYC3jBYnebDPJDg16pjla9+KHOf7BbiA6gSW/owePfzrutNNu8I2qRQ
AIuVBTZFMgWQyV62yVhcFNv5QFJwzDSAxIzWZOZJTS6LIJ10MVky0/GSRKSVUwvY4lTaJ3t0noc2
lT4chd8Cj3GRwF0LjYvdc1fspa0gZ6xLF3dfVUg4ousUzjyCTck+s/cps2nCcGEL8ZikBYVNzSZS
XrIuqHLujgkUqF/duJfhQsQEWiK/EDlg4uj5tuas8yPU97Y+FZrK+fKbCnQGs+yUxw6K2LTAIoam
QJLgDp+OZgknTICOlCPj0yV2w0uHE6zOLXcIMdSpiM1PsuYTIgFEHKqvEOiRJ6pzrwZT86Qw1qud
GUiR7zT5N0rpgsqxoMXUx/YXUai3ZQ3VivhBVXCZqYtYaOkHAyCVs6bV6n8J1msMBbTYx9nK/Sp+
DXMdcxUnXhsYfbLFfarM7om/2+OBogb1feAywdiMziktNK4VBRnDpD0m9BxkRAuAXsd/Ge0nTvsv
49GqGwqMupyTnLqqZtdaVtC7dhDzVuWR92ID3qY3TMAbTLra1vZzXV8rxNRZ9KdKjVGA1xjwtBwX
5185Oa8J/Is9ck7rYvaYmZ+HNDoZLTH8aDxToVOVH0r+IJLAcp7aKdvg3HQaU/VWq846lNeIxjT1
R6bfUQ89xf2taIjIBP0z8N1TtnVE0LcPk/mQhURSgqU5rDVF8/ShljenuDocsc7Fmi6Ve+kK7drY
L5loT7Z2rprz5HzF2pEnI2iZVo0VxpCz31GGQwfBPF1Sc88MWVWvRsFnoat+B+erVz/GhdNS+9KQ
f0YD56v5VA1lM/SNb4MVcHe054yQft0Xyeim2C9cIWK4NBL0Xq2+dqzczTLeiFXOxbEdn6wy4lyF
KKGhsTf6g04AV9L0sIzGY1pap0znN59pl95VX0KB42Lin4EVA/hpOYroe6vcbQS9+gkQsKhaZvHk
Ow/vmr4m0B4S9dF29+2aAptaMHDeEY3uu7n+j4YWVNdb3d0GqqGa9YI0ii5S7R0NjrPkPQYWqc2L
5H91c9VEwTdOvodqT7Xb5nCPvLwDOeU0PQz1p5PTj0ctnJqY/oTEmS7IBLRGlw69UYhp/BU53AqC
2q4DhXA+pdlB3125Kn2CJe55MZSJ+1PLRze0IbV+KxJra9QRGnIUmR/pLlI0OMcyrFPgsUyhEUrz
V+9KGnRY59k5GyRVeAQ0JTyWo5Idyugk+biTFCmYjfVzCpe16OLLZUyc6FbjeRD3lGu2oRwtGmZQ
/YZx2EUQL1H2FHf4D+A+0Uu9ijADRS7tQ42EqI/fZR1TAPSu2IDs6q2i8aCRcbDgaGgAY1VF24GM
9kV8rCTiaObujWzP5eUEOmbS4yYYYh/Y0vLGvHm0E/3StbM/F/+62AIdAe4YnITOkBdjccn6gTJL
gvfhmfji0nwNlnVKZ/vWa5pvrcV3H7mBKvlvoetjLsbtrIsDH5RpEH5s8lT0iOhN4Kj1RSvam0SM
mwvSCqTa84VZCJv7WmVP1QgLO7sHPa4PnSO2A/ZWwhtKq2E2uZENa4MUpyTYKVG/LoL6rWVa2Fye
S3M+64yCNsav1N5F3m3riixB39qEmdjobO2x1onkYwvmPLaKUPwRNMqdqmNjvOvdR9osR3vE54N7
4K5o8LicDEtEpJbOqWF8GSjE6SbVj6a/xFbpblMe6th+aNlM3eWasHmvfqfb64THeDkuJVyHfsrU
u7VIZinkJY2mIiJNcc9CHd+TkrioREPTvrv56gpiH0bZUjHlfLdFe6LUyWyVE/88hIAUtAMGfcge
P+p7Lh/e2P0h6rWtyRo9msnVCr/TuqcMDfAzyz0hNdqg9L09ARmSwC9DirRQ1k2bWqWGV/a40evD
WutC24lfTCc7sh80J7lG+uKnRr+1Kbab4MTy2jiNmf3cmyp7H54gBnEl+2Noi4dWKfZ1LS+dS4ax
jLEjbb92DDCEh0yf/bzGPZ13tKQW8gjCjCZgkjoWCHLzrmlVB2WcBHAnmr0y7mr3u0/V7Zzl92E2
6NH4oTLdixiF1nO9dpD2QD0GNK9yQs8vybrk+tNQ7Fdet1bPbhrBCfE7VeYdcv1bbqNkj75FAqZ2
Fj+rrG3WxthsR6eQwaz9qRajsjwgPNqMkaVrg9FMh6Q9Tf34FM0qLPJavaEdVQHGpySXkZvG9k4z
kYFElq6oEihfbAqgLVY+Xl+ISdRkjc+N+jrgYcXiuxgoQipJ35yd9FjZB+odK+3YlGeNeqo4xm1z
n6wBdehD0R6y7DS5IzWFv+ZgQoSa9Mu+1dk2sc6KCgG8HFCRXGTXvKdlDPtaDE9x8Y/pGtDpGFct
lT0FerPlcXM19vJ50h60BXI050T6NJ0HC71kTo6GM9P/g0VTfUyExyr73JT9ZsxtwYpBGY1a38bm
rTDehuWiKRMnCnn1FNPoAylIuA3m4Zdj6J7tpI+DWHwXyz9E46+ZWQyE11k/pjqHY9X/6IzMYbyW
8i7tlbc6LyVYsWuDoWmxQncx1yaN2S6fiLGy980OEzyfMQO/PSltRPvrRKsbpT+HCVqe648qrT2H
4l+GgCTemuyNCxRgNe0CG/9sMRRo83jGo00s/oSwkp7qYuMJNnwsHIdCgAUcoCN54KoHGgk9UPhN
nIc8m0BISC3YqDFbzIIIY4P3VDl4JLNjHZFhQmiSDqHy7tvBxDcvTmefrfZHFOQA+k1KR5KlUMje
vrrTxZ0f2rmAUqtg/kiCgYZ2aAEdJVZuCQLxoE1EFfCrHIJMMzc/eY2YH5BF8R3HrWxf4vyk2Tyk
IYf5KoetRQHGVyneunk7hZwTUkURoY2PQHRS+7VpejV4Y5LUXsoZa/fuR6rwW61z9Xl1PEfnNeNI
pk+FAfZBm/fckrVpLIef0nCf8ze1frSXu6J/xuzTk/7RSwV9TBxtHjxjbA8LH/YuhKVn6OsQ+3SH
lAKWyJCTn3xz0vZlzUxSP+kPy17p1wgAbVqpYNK0UaSJJ7fauyQKplcjMznyTGtsJifyJyQPEX2t
uInNlOHm6jZq97R2DpmguESjEew5GaYdbaD7pSRQ06mXERpLS37a6uK4Z/rw0NHpOTTcqzE0B4dD
tSuPhBMjeiKKh0g8a8gJEUkauM2gHxbwjjr5aivWofDaU6gQI8YQqGLZTxiBWt9NHxXh97jSVcGn
LMOTt8Yzt6UBtzXeHP+Ll6cSUjBpNAqqqN3RHYiAOrBYNRuLyZBEvJhQep9l9aWo8ZY9JoTwgBnF
/HJIGsLje1SXcUOm7SJxpBFNSZYvad5K5pSOdwYUih917U9DjXe1o+UAl90HoR2R+vyklk/KsHUA
GeujHtNO8luqj3FX+QOauMVaUjvmt40ILFQzyPu/Nf08th+1QzDREl4bfjYl9aGCGBs2Rxzx8W6D
wcmITByQwAPFOllK/OHYt4HPS0G3TWv80iDKS8ol+9Njnlbi3qUveWZscjFthz7cGFBQiZn687Jt
BBF0JXAFY/lHaL3W0SmKTunw60wc8QFae9P8RLRyFt2E3fJoFtAsHSCVTG+kU3WKbAvjYtV8euIJ
knrHbV405z1mHEdL++2wwJTsgpP5mU/8V9j0OATeMrebPH5qjAfTAPb9CDuwd1v3iuLfoFONKN8N
5T7yWU161xMQxWa8BCYbpLswoOvY4XF+p7YsMj0tfi5pjGwi+lduNHSq6CZ8kcBg/aNDJ9BCfZZZ
6Vwq118T3oJEnoYAV8jDSceBJxNLGwWO0pCDB2fjTynrrcMWPM39xsrGPVH7mexWtZtSZbOYGLBs
Q4DNOGsV4V1kuJw22W/TPTTdX9IDreBLicxBdyqPbDHbSBPg8+gJ7rUH66Y+yJNpBTd9MFPCsvJo
ywTgj26V8qI4f0nxDCQQG/xrmluy4eiYwo/mmFKJywyf2Muzq8M9Zi/zdJIG7P5hYKjJk25b2N1W
0H7EFEVdI/NnJEdfpp+LiY9QvpUDbVT/Bt5RFcUQ7Wizsf86xd2mxZO2qDEnm2vagMz2cLBBPqZW
BKH7Ky26TGyqJfpjRoeecjLoC7GulIxpSBFxRgXsbyL77drySf1cYPGRL6yF5e/Ut/JAiKbvjDO6
eFLWJLAgifnt6Mpvap5B+xPtqOcfTYmzwvMzmWcb2acilVhj6zkMkI1KHTjJeuKXWtzcUm3H1kVn
HXDTxA9IcfyokH4d4mzML9P0Ekni901Q6W+1/l0weMzztG0n6BcS6+b00oMmaCg54ex6lXuQ2SvJ
ACCDe2UDT6951vA7V9AKemuP3HZYtUhhvNYlPFnzKw1l35t/db3GQ/zBhDiQgqXp2+ZrNDDT8u8J
diev0B15JPuWSK7zHJU64yXGWPOv6xKYqIemeeubGfRuJ903F1tqySnDqd+W0MY2/jPrp1rSSWHt
iZuL+t4MN5DnbtwrUexRCFo1QV4SJ4uTlGckSNLDAAYpjcMCLuA491ocGxpSFlzsKNzbw3s+uDXY
gH50snRfC8r9k+7EnR9eJaguy99smk5md3g0++pB0SHixBxYmbiNI0266ktsar8j/wjxr+gkUTJ4
KeU8GeXrNIX8Ftre9oc4C5l8+59iWe6dJf6saj2yM06kMt3hr32llmQDKPHTIW6SSPl2WKOWdH5r
UvdZL/AfqcywRHY1rPzsJskjah0fcVx/rTki52HedawcrqozLzsqmrGA8UKgHkmaRpCGVL8DRsdf
FTTNbFa0Dkm8VGvbj/1xlu6rsQ7VwJbkIMJtm8uPubgp4+PSYX3lFJg7GGljjzhobENqZFaj1lq+
Ssc5jbX0dHqnumX41w7pLp2l7hfqjzo8ObxAHBKp+AJmfBBT9sdDQt1QBeJYKvlJT5OrZkZ/jUlg
hLrRluOoi0kzzuZh0NczIyQTqPuii74S1u+lpw5GQD4DCmYKy1oukJoNatyow4iwaRSz9XWVvwwm
5v/oEWKTSUUpfT2jtdD4Eu8dnMhaEN1Wn5OoRosciscFs4d3UjBQH+1mlDCM7UXlu+4lGGT5pMA0
krPxqq72SgGVaGFgtvix3IYOp//ONSrepECC5K6I9oNBX47dE7Sjkvpuu3zv1ITypR+4PfchFlzC
zAkWzwujAvXVWOSDXZ+cNeO3WoFGi5Nci0AjV9tgziwAd3H4aSF52qvRzsPrccsaSY6WMbTrjZfe
kgaBmYYT7d7r9bfM1S9ZZWsf4c+wdJsuCQNDFcomq+R7buFfFBFTjWYHZXvLkJ0FCEYJIGyZPxMh
fR5WwrCJN5l/kAfYF6u/Al6H5cpAwA+UylR+OBNv615zsDtvNmD1mtMEJTNV8yWJEDiW38pJt7U2
v+mEPRoVS9oq/c5eHpeivVqKC6QR/Rlq+DqvR7dT+xrVgEVs3KU70TKRslSrnhHdJ172TfaENIHX
4XJ7KLnULtkS2qBmot5n3FjaiepPWeSrUsYBnd7gbi4TsPtOIAkmGtClN8dgMBUquy3WyeYomDKV
cdkaQA8m3c3oRelRteePaIifSF9/FwlCt2WPFA/idU1xfNCj+aDT0pLHQK8Z77DBIKQ6zLs8Kv0c
wEKvsD7bgSCznfIicWJ6DcAGcTcRQXVnH000ljZj+BjGwDGkfESM5lXWBu63K3eFmp1pQzRJTEAl
VGTynSn3+wxsXa0/VVoht3Zi3ypanyonQvQnWVaFO4v2RomE3lO2lKMUbqXAtjNt8RLhVmdI9hOQ
ZZGx6Hei/E4MoiNsssoEajhTP+oO1nWMwFiJ3KcQ4qNBARi9gZ2THfK0ufQq4U/j1ZnfWh4LiXuf
QfyS+0OUKgjS2FzftMCpraW+sbp1MmaDcTCYkCxkHIdLf0NZ/ynF8tvzfs5VlPOFxqyx2eEeAPcw
jafJEgwU4UfM2jHnczRJ3i0aRg6DRXurlYNJOf7mf76dp1keqNfzk/BAihlH1FrfL9HelGyFIW9j
BGBzF+lFAAUwuw+I8Rg2xzi/JckMCPRU2ZDOcyBEtkmwAXmwk3m4pJPP/dh7xbQDayBrk3xZlEwL
Y89dPAC4yIi+zfnfq8mDrrH3xSo+RFy/RX156amPSWr1K5lyz6UAIidsXrB+Jt28Z9d6siPzVbdB
cOHWlT7lFfLQRNeQWLCTB7k+7m1TIxDeEZxZMNgV+9s2+fQuFkYMEvMgdoO7N0voNf5RVvKhsasX
ysH3k7uewX9qucAr6Mc2NHncUmIYRVMdy7k9qyY/X8Y1YvvwI//YRvaFiZVFZxxhO6thukDJVVVu
UqCBql5/LE8WBWzrtzo/zyaAJ/BmFua7UKt3bkK8X9pQ9OeEZgYTHYuLXbyYfb1U9c9+bNlMSuq6
+h6Azg0T31LNyA/pxEKDlLReEAosypgr6MmNSvAoE6NpqB4rl1VO8GnXkNIErk00AmLT/9z5NjAO
G0WQOz9GCB4WUgVNm2gJVIV9YlnaaaiIn2fflnYoR9NfYUu2bTYrchPyrTR/kvHY1rG/CrRr4q1+
dxIeWQN9xNAeZGLBBOnJSgIiIfpKctfXlnSt+HVE50t0sGZX0vMQyZtjK3ttpsIFHHuPURMRoDQK
GBAd5fepyO4ZRXbF9K8x46My3WRVfxfGdA9HG0/gXFbQ+mOg92xZiAQhg2kxwsbxZ5sSF/NbweYf
5z4ounxr1eN51NPDpBH2KkqaPCOTcSgmqLEENk04ihrkLu2hB/KXWr9HElXDPf8m6w8lLMYKpSj1
IqnE1qlpOxdz5auYpb1yGxZ9JxYzqAjXiIVQYk0TKg0HcIf4iigXWnSshNiNxrydqYVg6ipClyzk
a0zQ3KpuZURkY18MyrFuxPfURFtjzIJsIBvD7V4WPIBseGMvmce82cQzpKnpuTZDAnGBrgnPI9E6
k2pmbhXxcnva6QPk+vjcs/X36wchobCC5pGR8ZMw2USrmVM9LwX11YN+NobfYsHrcl55+SVG/jSs
ED+ZOalyICeds80syGz9rkUYSLSjTfQX6iEqelDPx6pAgXC0bWM2waLTL7qQuAUiTEjQhX+SEUHp
HJ6wlhCY3Cih6bv0AJkUo9gYoSXTOy8KB7Aw9AZ6cfjzU5qNSnbjlize26DPG9N2znUTr0rJi+bC
OLdvMaTCEn5X8hPrrgtPsf6+cpAuIimxLAwIFKeRWq/o23BVxZsMtoDU4D87uB3oBMIUPSQnnbbF
3nyStI2V5t1JPBVxd+0gShEkbXTaQBbsCAr1oQFNXv9xdGZLrSNbEP0iRWiW6hXPeMADYMOLAjig
eSpJpeHre6lf+t6OPgMYW7Urd+bKchgw9Nu4pOy942Oh2WLQN8WJ4xzfJOGjpDr1MQ+oCLdNk61E
eK+53XvRJWIJ3DJtEpkvTHYj/nD3+/hSY2af+ZNGIVAS8LDT0gGAwiGjEXZ7aYDf5PMRsbMhrWGs
NfcI8L6t9wn/rsW7wdtFzp1pE+Z3NcIYgotlwr8xjrI7k9wPDYx+5k65LM7BkALxSdw5lv5Vd/62
zL8LtkF0tfBO+QgkT7ElYmhEYsnlJ2Hg3HGfLKgXTSOXqMsOWhNoMuIXC9diMIta7th4teDakGo+
dF74LyrbJ9+MVz2s59hzthER7t4vdhAR/W5t6/U6HnrekG9Yzl3YUg3OVFs+poow48ek7bO+OpfW
QU9O2nh3zWoVgSVgZyBt3oYZyz+aKQY8N5AUon5Rchsxyg/pme9lAgVDJ8iaWuHsVuFKz2BlAB4o
jbXL8qUW9GD0+JpxQNXWtG0q78fQiAVgmbXq5ajtDXdfJs1KVSeJsgGYBBCvM+hvWB+eMt1ainkY
tFYguvdksNeM2ZsYzJdhZHtPmas0TPlwRjB6FPc7MaERpj5K+uhoyGSXPMCbZTGUxf53W0JrqtJs
m9o7FZyAviyU+TX67KRwDr5qtpg2ibvpWw3p1n8O+hEHnP3GXmGl8B74jFbUmtgAhJoEvUT71CbA
qfG9xnqYsB6340+HC+omG2nKtAnRsaR4Lm21CFgqVIbxUnTawTUqPDxEktz4NIJgTtC4c2xyY/0v
4dITse0KXGhAxvDakkG2jZjJNDgNtOggb4ao8jiwJnl2jNfG7U6D9Wh76xal4aERyb0Kj7FGSm7G
cbDdtXUeNh1EUJiG/rdVzuE89W0VmCX0FUFOQ8HW4cWVYf2kOntBO/fJm+p9yIcdFWkvpfltkoMp
+mmn8xen5TVJxeeIjvnqgpkq65w9fYS1vN3nbn2x4NVkxaHBxZbZxWqKwpsf4LYBh7kuoNJ4Z8ui
FSeOVj1FMwYiybOr89EM8ctupF3P76sO3oQZ7ZI2WbOMvlVhSqBitNlzC9hZXdbuA4y22yHCT2dR
pcBl0Rx//cAvlnpW/I0ziMYVbCMGwVWCspm/lkrQEgXb6tdoicOnXuEy0cIY3WlQGhoiRSXioPdk
oArLEed8/kdkm7Qm2B3OqizGuMq++9ux2VHaWSvesjYI34sy0eeYELoKT5sdm4xkHes40uuJnKA+
Onz6q7h7x+VoYE0XYBfxttWlvcZhi0SqS2s34YH2oCu17UUAsWqKe55Y0A2gfLufY/xBT9GT60vY
PYQKkONRS7ISmxU/ydRWK0laIK2OfbZrp20o412EeJ3yFt5JeJm6Pywl0YpyGg8Kz4EfhqxYAXOi
kqY9WnurTcu49hcT6LDYBUs5DDwp5J5C7J3HAKR51aFyISJEMat8n5t2m5qMRV6y8EJ/3aMv5obx
U7MoX1g5k3aY1DfHGl8iZI7I864pl744688Vn9qRRqFIz5d5zuOQbpuMz+sYkMClhqjGcS6cvRFA
9Yw2ghYIu3nY0FU8cHIGlJwgwVHDD9ViJ24QKK3T6FfWyMHmtErwolV9tRtjQPAGVcHwvwrty50X
JbgzTeK0kP9IQjH/8VZjXlEfqgd+nOJvG15r29uN9iNle5nYV21KT0HOieSbyJVzBqNYEoN/kgLM
EJZtbm4ee7zEx/3APAUecEDsqF6dGRw0QZWmschEtAoAACbiUUbuV8AdcqCWYdmUBC1MrFBDfRWG
/RLWQOH4faVIv2O+rmngIsGuE3u4hw/N2NTZo1bkK/bC05aWH+4j4gudCE+aPS1y49Ntzml+naEQ
amT2jbO1AycgK15cZoFUGhul/Sr1F5isuvoLuXiGKf0ZOEF6E9aEVpU/WtAjo5i9sQogK5H0AYXf
mmXY4ZdLSeSTnlINBrGSM4s2doC/jP1G7Bya/Gi6rQd0IrjEUl+qMlykbnzEjkDsOBdbViVoBZ73
Hgek5quSPAcUqRp7lDZj6nSm4NCeE6ubMEQwrgsqARmLgFOhf3ZVsR8GQqcW2DVR7pVRrawQHozN
zwQXdLdx2JtnR636Fym+esTjpAyeJDrdokEKL4r8VLlmv4CwkAenEgP+sLeHg6LF0QIbmJCgnZQi
0vyV0OnhGf1Gt34bgF2IXBil8AqpfQc+JZh3QXi3uCdJLnVW3hzHydyOdfM8oxC4w6LxssCQRGrg
BEf4+8ckPkysPA2TPr2zyR8fZX+0igND+fUyhsVhq7us+3reoVVwN5urkbw7Oh0gOMfr+HeI33RJ
RkVbymLEojiuArYIgh1B9qoPVGzEmGdJ5fsXIyInYZ9hFmwRClcW+KfsV0t/+4B8NZb4jel2COol
IRmWKnayMTRQRRNrw3YRsNJEcAA50cygIEoz4lubhbgGaH4gAl+ninv+VxXyPOJXSMgJ0qj2dlwu
G4Wd4NqN1y7aVOY2kDjl3xKDorzV1HLqZATOgBF6r0X8ngAJswimCvBEQx1RtPDu+f/mhTzrzza8
SJ//np9b9520Ugijlxw/RikdC1kQkZkuKGPACaXUtnAOGdKrztuMKFuYvtXRm6AApSWX58LzlQpv
T00MQwJRYzFGcjesWFuqmdZqG/+U02+kWnhB9TbMIrZzaeJrH5MfNNBwHY3XWDHOahA3fK5ESuz9
8FW3WNKCZ2ZTKVp3V4/mOhu1mCZQ+9uTyUfMkqQp9d+8QMZAc9acjJLD6Dbpybi0Q1ZD3Ahc/wPw
9HacSJL76MPjuPR4Lg9pxNG7scdppQP+NyyS/QYPSVA5JfHyktFl8NxFO0+K3M2Z8PZ2OtKxkG3h
JG5Tf764CnwTCKwccD0aWlkHb9nE0ewn7T2OgUXw4gAs72y2U2QWeTYRFzf39YzxM66tf+p0JmXV
phsJnUKHwAGhM0e6odwD8GW5DpnP7WPbnhTLkInlTYv9yYbJ+czJTYTvEIMlt++ZAlevbUV8TdVx
JDg21/6oWFtQy/DitNqLG+d7mz9TL77rgkIXOIhY3JA/44sHHDOO/ya2754fLCXZIRcQhA0EAL9s
1+cYOFAMB2PHq/vkgCwWXo79jlmYTx8LFykKDFohYUQNvQQwshuorWg2JrOPg/Ncxa8Na1OpPbiI
wtTB+145cN8DQIh/dfmrd1QfNs9xglvONs8dJI5S+w7jHJ00KzZ1kT1rKO6cbGuCnxhE/gTHq+RH
qTk6VJSHiUNjim4NemuIpYxgxDatsHONIDWRd3v2CCbLIM0Gx/4+decWe52g3aSCK32MA1ZFleI9
5q2UBAdu/NkGb3BwJWmzG3Nu+FO2zCcQQM5rhwcqZcNptBeNEle8RQt9HLFUf0XtG47zJ5tqudr+
zTyG6TllZ/4TOtJceNFxTbjHsfSYnd1NVY5vwqX10Cyw9IUY8iMkPqxakML5xBkA0jTRApCMnw2r
+xkmq+IUpQQHvTeTLwHIfn8lmPYl+nVdF3wXOPsqLJVZuow4QxRvvAgvS4P7pUm+2um7H348Pt0F
QGY3piSHhJJjbfQwWJZz99RwMOhWNMd9Y/eLBuaw79XnIG++ArI7Bla8ALLevG3SsxcTKaiJ/kzn
MRP45KF2advEGKUl01cGrtpnMuaU9lzKO1XNLQrgF4qtGko6pKpz3brHIjR3siMTRwKhoxQ+rNSW
hdF2at+z+kEWWLDUCvdTQpqF0KrAnRCsGnl0GFDHFkt42zyMIDtA5US++Zda1tHKsrdQm9aaZbxU
xHuGsFjFHYhFWjj0pFyTU1r7jVhjnNoQBmKjlS9MLNKFfnTlPWHU6erXrL47DQPMPGgAkIsSexM4
6tlxGAKTHgDttE4rgRMtx9VSbQluQjereICfZkRVgUA7L2NbvuzUPKpe50RisxWiesXqtXFclFzO
Tst7FsTdWvGltyO5Fh3wVoQUSuAI4lJOzjNNcwQZ590q8XQY7r1HPJAD2F0S8OOrzDdOdBvScK0k
C3i3vOkWGTvjZV5PF8nOBwejneLZoTGqsxb/FMYbGjpntH/vqDlMGGbDQl8r9ZWhZUdFj+yQ7v3U
PxbKO1jcemLEaYf3SB+0S41OOQ9ygpZ817gXIKJtPLyWTXQ3p48OL25JiBPg/a6MVwnToxad+s6A
DGHtYtv7R6YAPMu0kCSCEqe5DCalCLm5dSax8OQh4a0x2jyAWcnk4wrmU+tliyh8r2OARBr4KXLv
U4jwh9Goj2mnncMzCKPTv9y8eHQ6TT3iLdGqRcchopFZaMHLc8KbBDdT/w8EIoIFB45szhrsoyL4
DqJXu0sWEtuycL98FjyW4vflP1Zp0Bb0i5RIAhXChWUjqeg8XZ3+04CdEGbjgcDSE45d3AQxp497
yhVPIWYVH45AFtCQIGFEPzrc9QOaWplzP60hUJX+zhbdoc/mnFlBtZ7+AipqHWOuDkPEbcKuGvf8
AvyzO0XwCEX/EnHHzbRzZ0JGQWdlkZXIf1F8p9n7yeNTYWjsYFKIq/yHEEUbSwuLIwDjxArZpNC9
uxoE78kezyA5UkNRY8HigX6bunHAulkPE1rmwp/T2ySmkasApok+Yr9sP+q4PGtk8lHh2SwzIJen
EkHHGb5ysnL59JIj4hJmi/V32mcZft8q9bDjdjMmEB6wNUswOnWg78cZM+0klyYk/s2+pOraB3Ao
X/jLgFtno1FUAFTIY6Fk0zHQfKpxTc0rsWc8E8U/PWMhil1zjhU4yW9NnYA/WNsoVzDhsp9pjufP
xnzuN8sZMIOvQKqvrv4Jm18BWyZGLXeD7qG8lGdrINYlXss6Dag++JrM+0y+BvFpV0v0g9/UtZ5b
c5voXA4wNgyuIsmWHMXEViB3rvbAJY44f+6TUImsuwxqLhT+yohmiw0M/MmjuYLManGdHDjJU/sb
8TEswIJKbirZX5y+j5SahZj9/eZi6OS1Nl58tCo0KfNRGPsYKpfn/3XweyZmKbsNd7NfMDxrQbCI
aoozhnipu+Perf+62Hhppwg/bcBYpuJtO79Zmu9MrOnTTMfZYmWnTHSU2x2JPfSosyq/CVYjqp23
udCkehxTTnD12uKsbAN5YFo3pFRDQMod+a62QTRMVLsaOGSd2bcSYSCAD4qnvxK7pPuuIn+pEDX9
sV/G1m9PgLzwX6bxqqoXaSAaJ4QPkZXZeq+j/Kgggpvsglta8pr0WxnXrDlHeNnBapM8bmlMGtTa
q4dDpP+MNmFc/WQZx9EXGB9MhDP/KUhm7TD/SCb09Vw/mCAfwFxPLiO8z64UKxZx+NZiPtOQb86k
0Bx6XCpkldJ4a+x/DnxQgzdophGNeFj+QDSZj3mVvDa404Y+h6Y1HGRIzyz3+YwUPH6Ds4UVTREL
z2dfX9zD7sWpD6C8M7BHbyWVxXW3sNotk5LUPtyAElRMtWN7MmS6iHAspzUjhk0WKRhukgDIRIpT
lVQcc+a3XPp6ft4jQnXqMmeFn5n16zMvyOBHiZc6S1aVxxWbSRarx8Kx1xo3EAZjx6YQGRZOOwcC
83arM2TNODUiJbUL8O/sF1/taC7LgdDea6j/0VjQaBgiY5qQS1g9/wrrHHGJiFxwDi/4krF5kS+M
5Bushm2j2vcwWQkTj2x8L9JTZX/MKHiN93OmPtJZk6Uqpknf9elQYkOnA+Kpmq1KpPu4hzfl3aUs
2P01EfAHCAlOe69jdrrqlg8sEMJHa4mV0XpAs6EgZX9Zaj7XAm0Km2WbNfDLXmbDRtOyWYFT1I2A
KRCehMGzn1I1kKyBQ7FadMagRsEZl6AmXfcQd8d8nw/Rc8iaK5P/Mm4bBaHPWwkIpUiHVZtaK+od
eNTh1Rg3TUunG06iGnSPob/4dro0TXH2e/05TUgwYwp2sEIHWDOreQ2uJVsbDkrU3q0MbImR8RUa
WwD+7D9IWTaQxOYXARFdouhm5VqL5K/N0A6x0w6jE9UMwfBapMfBzdZ67O+c0MDBDh4Cv59Z4F8k
xBpqAmMUppjEWXqJsR2gic5ObWbOYvJ2TbHukWFAlcwDpOQMmjLvCefowjdeVUCoUAeBwcI2q28l
5nKqHg4Gzindx6nD6BO0yVMGg6R46djSu52zlI297KoHWH+ccc9hew0muZFMshEyjfuu5MHRlwV/
oqCkBKJj4MLbrx+D4sW95tWrHRer2t/2AjnfbA6lbm4yF5jo9GknJP9xeFruWS9PbcaNt+MHe8S8
kSoenAmIQER2lJEnhxbmUlLoCAxzsIJnylJW4wi3336rePh5UXKrAm0zOi2yXLft6KHoA6JD0Wta
sAmk5ERrfkeMuRV5YF8eQju5YFenJBRRG4dCGXNYm2qNXPwU8VKOkeJtir5nH90Jdw2DYzsUlMbM
yfFh43EU2drrAOItcnFNzjudNl/CJzNQZUtBkyIoCW0iOkYLwvSbIodXBpcY6x+lRBjzL9r/8G0Q
LXGJFO6Qpu15gH535Ikj1Oe2VRCMd4l38McTDyTNBhfaVdW2qoOtVU+kvzEO8Vda2tnsaGoWz5bC
wYhVRgj9xR3gw1PRljsZ2Tx7YZmfXQ+hFMMok9EyUfiYDfLm3OXjgblBnMx5vJgRCOrDFd+GdTMb
Moh9utD1bwkOKqE7BsVccKNW3UhEuSIg8ZWUkDtZ1xTE9Crnoyi+Qqw/WUljZtucKhG/xGaxSXLi
N7G1HBmjdWLg6t/Us51CrBmcN4JBw8iLLlPyuY96/DfZIBXIXFVnK2TzhMRjYqdPIIVbuJuTJt9K
7wSysZmula9Wo5TP3vhqdLsk4r6BRUlzsCnRJ1YBUgnoCPfsy9Sx8yaJjGfhqslwWXsob06wdi33
xS903th8+8lI4ADjvnm2oeQVEXWG/TnUPmvtMshtOf4TrFTHnBrFs5ZeWNtg3CVMxIEi4JxpOGgj
WMSmsy16XiT7Q0DE5rMvhuxq0kHrQyaiLwJNbDLbZ8WN3q6u+niSoByJgVBbum0YGeLg3NXtUujX
DK9sx9PHXNechRocxKZB3zLdZZrBUEkLWs/YutGjldfWVqCBqDE85Dzra5yxfvIXw9vKOOFsAFlT
Z+D8wTjrPNzu3Ljnxm43lo+HTIglX+Zzxy9q0UMS9MWOPWXvFqfaJ/Pf3xWHVVnT3EghEqnUAEt6
O1hYOrUnInRboml3mxRxOUgccS9cWp9CSnp6KIKJdTWlw/3tkKNSaeSUUdufrKAmnhYuLB/aXHsP
rHffn1HfgtQb2QTzzZ/hOOSRKZE0UbKj0nkykAhDTtmID2iXX5vxKsMLVoANz+2nvI0hpWh7swXm
3HvPln5JDR6PtCealB3J8V8Rg1mGTGGJHz+420h61Oh1Ekc4CH5tolPFfA2U/5AqPri4AhqdNsC5
otz/Ib+YQ7PKMaXYYu1rG7NSMPQqUO6PDudnn34kg7XyZ7hBSCqOK3gI98lX1VKiJybWr5oeM8Wz
g95nbK38K/W7HTYk1kWciEB5MOhW8qsbbyqydrlk21iPmxzRWue75IsIYYYqRb8OYgKibXWZD1jv
rdNv7Lws8OhZKPE4AgDlolCTvEKre+pFd83aRxJ7K4uPe9PfqsJ6MgHix0zsqffP7Rp+IZVoHMLF
+OiirRHDzMjIh5I18cG8HQsLz2pyzenW5NR0w13Ql0eJ6OI4MPdxHQqcTTKyUAayhW7+TepTQBLu
h78UZ6+LPJDgchpieawjuZnHiM7yniwmjRQUmj2+h/5H1TwSE9vxvZ09Ar3E5WwsSbCuKt6EoX8C
o7xQtMoKFvOB2S4j/NQuBxUUrCL5sVubhma2iykv7nRzxT7uyBHzCtrHMPyO4h8sclb0aem3Cn9I
iZozVT9Ke5myo4F/SGhfpXO29I/EPIr+ULTARjPtBfQ2c9xbzR2ZimEgxPwh5dEkyl0kz2jqOPYY
07OD62FC2OnezYlQY0yc2tVnj85kQspjW02A+T2KtybiUlXKtZd8pjiDOtfAA3JgkUYoUdvU0UzP
btbKfbbFj4o/8W/dKsySI94BEyun49Nwoa702OxUvwu9b2CTtErNCLqdnAsOmH17ZsmIHEjnUS9e
0fEbfZbxbOi+z3CGSjv7UFppfQ5w6udIZaK/hO0/haaR4UkumYtpFSQWa9hAVkBQxziQZAqS+MdU
X4k6Z73Yxg6fcQMYPjClAicrYI+GmkmyDGI1Q3bz7q5N+GuYIEKSA+N41mnWTvhNgi9QZ6HAKEh1
JqAw/O8mVyx5DByC40gFThmsneYKtsuHW66gnWbRUbQbI9V3NlfhAq1Haj3lMauc7AMGGFjf4W9b
/XDHeOKx24svYa0L+0UvPxxAYgKriK+BbObxPPIHTPqrqwV36oySioELioqOs/vmed4hZhNqaps+
/J47n0I6wvT+s8jsJWljNPsbXMe4JVRrD7ukPnSUj0tK5hhh4l7DiVEuJUpE0l2GfAdHroihRBFt
y+wHMVIPb1nVH/smXHhOAX18X2W3bjKXcWEsWW5s6HVXKM+dky+dutqopN0mOcBj/63j8Rqlt6H8
jviB1dNPnWy76DtJUczZMnpi1agT2Qxa6aNNkW9VksFsIgnPc5wQFKFOTepPyJuZ+eKzCeskqapn
Ob8ruPBXSPhmQ3RiGHsJD6Y824b7PE72I6cC2Gztv4Z+dIf7TKh1722lmMrcU4D0Ucc/FldVLF9f
sAdA0HjPLTZ5i5t8Sgrf5ZNOqVZNgWoKxPsScQcpZ2EUJHvh0wMQklu5UBJGJ4K9sJtwljxwgGHa
ttSuwiQUmST/GA5UMK7LBE8Cw7Rl0VfGOy5SV6jbcLMdD5PmujdfgvzVaDBAXUXrL9lEcgztQd8N
Deab+k22sxYUL4z0HPMWHbCri5znHQ4B4gyAuzXsfN7VRTCwivS9sGNjqSz7y0c20UfW/R5SsKRZ
MUvAa2w9+nHYg2uF/zDbfikJz/gIxrojSfV6xBtTEpvqNXDGn8KN4eW4XJRSfBIIOu5tnNdc7l/K
7WPotAWL/eXQf3YRz87MuKb8b2wYaw8oitfsWstZxvJequSjFxUI6f7FCbVzyZWIz0emE9UBekOQ
p98NyXy1JVtE4rHleGE4bSZ0Ohh7+ACzc68FC5KFFt9vgAQWQpzpwreEqG4+GRcjYZfYDQQG+qMy
gr30Bqxpc+sKnBMUJD84dbZ366PmZ4KtYnP6qwnkpImlpg8OXaqvkW/3JotWoNmYGGlXuVv696C+
h+CuhR+1ftbQ27WgO2rNG6/s1jKZ1PD9xcNO1a/K0ReWwy0Tz4PrLUKuVDyqIP0l5EXG79EdfgYM
hAr4uivKgytooABXpMvhdwyns3Je/eSuQVOY/EMfFSjqu0GYWBf6izZ470oAOvNvBkJgNlJ83qE6
8k4RH1MIQREjhJfdxoH0bXKQGj6jCBAaJuuugWK3kdNvaCzFsA1JUlN94MTGys141hP+nYj4sHyq
flWwJ61bcpQrhPykBExCrdeKjMQitIllzuko0bJKODgs6sith8DVWYRrOkFD/hpBGSBLUh5kFcZt
dh4bY+LpIvedWNUc7XTMP/V5Bq/BehQxNva+N/7Z2JXzbmbG9f7JdExE7GKh56eW+07hsmfiy5sz
IFW0y3XwagZhl/ExOpgIK6ift5zXA716mURXfEKrkZBxhaI3+I/AMVYRRnDP55xqTiYNFp3y4HLg
S5aPpjrKwlmaxWl0eLbbCGhD+9b6Gfk8E+/DlezHTmLmjLhcTFxn8vxSpm+afFSM8fV83xp3lXEf
82GZ2XKLZWxt1hQxTNzNpQNDhd0thb7GQW+u3cR2qPTRuIcd5N1Yb5jYAAkl7R5z0FYD4wHBof/2
e/wOAdBLfDjVTfnvfWeyvrG/8+lSQihLUAmCRl+FaIoaLh7g93n60bv0pzCPIlp5+t7iGKXI74my
ymOKBDOLH6KX60Lah4AYBq0uWnKLKuxg6cpifiCSJgwCrjziu+nP50CwuCbidyaHvlGEpjgJ2fPJ
jxHYjBlR6QUIe7LR+mEqrfDDe0Q/uXvvVPHXqC+jRS+Aqs3g+HArHJk4dLsUqOjsN7OeMj4eSc9W
eV3rXz0UoNjWcWBAsCDD6DXRc4pSLOe5O7xN5HlVOddQCAol0Q6gNRKeVATvBx3cPEabUQ3POXAp
UUNxTyoE8s8uZJOlyj3WcLqzXSwd1sbLfgeb0C+bT0Ng3s6obNZWGnCoUfvLPLgL1sZHbXILcLZ7
Z+RlwiLrtuwMEciTPao0txNkre0wIhUNQIqsbz0athKXu8M1ne8NtJZCu0fHNNgqkApYmX16Gs3/
P+WpI7djIS9lmZ5qEh+CT0iPYj9Uza4hg1c8Sk9u+1xbm8Z3lN9l9whK2tBGLLTUrrBG/xcmSIxz
w1V9yXCquAXouHcj2rNE9MQrzWNZ+kwpBiR8a6nY5I24ZrMK/y+thNHFNXGkExgWmf+aeJhP82qC
/lMRp/eeC/59hIOpeWodCeANPnDSN7xpmr5Lp+Li8OkrxF3DxWu2hGbDfktHAV1RMSorsZTeo+qg
PhgGHoV5SIk5tfRsolZsHUVq6SAZdOyZ6mSnh6c4QRva5SaGPkzGBAxMq6KGl5dN7XXtqoevmfid
4cJM6SuXjViU5Mu+qTayLr5d/KCd+LAgFLgkmNz+pQJzqYVvwv6ndwImScfV865skrTTOtJpfAkT
ICbiwlagS5NL0SCOGmLXkPlJjEttni2EkSA8c8NcMC7ydoFUUug3qo4OCXKxnrGI8A659YXfuBnv
kBjxz1xR/UEqzR+OI1deRCQsvQl3QbxEI9JwKy5+dTNxdro/GaOeMj9Mma1a14Cie+m4rlc9rsJX
m5HCAnnjaD+yZ7x29JXdfBsuU+AuqN9LxR2XzyWm7Nj6a9Nfw8N4r9299Jjx/9zpd8RnYrY3Hx4d
LcZpCtQfKoT3yIAXBKibAaTibvoJuSyZPTo4FbrTxRQf8n/kRr1KiO+Ygm4QxnwSyby78l1oM2FL
XK2c3SIg7lQDYyQx4lDpNx1cIK02/ljl8Gx5dop32W4lKn034sHldOECF9s+PznyhQ6rhg/Px9pL
bNRFYqIxJjNRIySe2/pYe3zWXRb0KN+lt7DAdRjZm+cfs2E94cou8GC6PAf4evJ817uzd2TtoF/r
rF+6u1dShOA+BTSEdjDEMoBaeryPyPXFxAzrj9J8a6IW6rJJZTGHgPijZiHOspWfXLri6Ez0VH33
zImO9TWN2wSXCwUdXbfrJTRlzk716AsGtuQtJ509dg53QMZpiwZ6ai7oKlHVkQtXxkuncFdXzmui
/cujF5Mjo3EFGe1PzchXbvRjzNYxXtHR/9U0Si2iU0QSZ/K5YuP9ZbHebrAVaLxrRx3WOlXAbnT1
k9eUeuBmeIryadkbzDAx97fHGBDGPqTdcSr3ITuMJviuUVSdXCfN1sA0uhX1ru72DZ8HE0k52qqK
DXe9ne/1BlmqebPo2rTMM7ypL6qPn1r90nqfA+BNz/tz0eh8tDzX+cpzDvLyfTL95bwLTLRTU9Pq
1L1GVF5ofbUeJoNV9HzK5MfB+FOeWLZAQnjTboL0oWEW7+2TJA0+Mg132ZuZAzdF9uNmX6VqlfL1
pjDUrAo5ZWRRQS4zi8Y1sOkY4qzPiNlCYExpTQ5fg4AINL1rf1368O0/SAhDw+DeGZhVYBexqMBy
Ls1d2d/oMS+h1xItWHvBeSDxZmV3n+8gJB7cVKdgpqgUZH4JEbsMoB6bbffT5nyyZidBgO5kzTiG
dFEUmJ4+DMnf+OGXPwbSif7cV3tX/xEa1iyCUxq7hsRjgX8IkO2GAMRX9J7HE1E1BAsiFQWq3FwX
23MQiWfhECDg6gSrmCZqwCUzrOsrcpgHYAH7LC2F/B7ylAd4zqXozZAU93mz2/fecsVMcoZO9Zl7
2Efe+aG23let4bAx9Z05ZsS+rlxgdalR54ZJyH8b1XPIt5cwWLclmGoedi7HFD6dcPwgo7TFboOH
8tSR5NYdaK2svybOZbO4J9yPavu1Nz5M7izh9GuKh2JnEe0778g/TfFqWpvKWWpYqBK4US48IKCi
Nm3yZcLCe9rowT2zbikbuhhbjY0lujDeoeGHLKVzwcXE3tqgDR3xg1eXm7S7ZX+BZeAJdiwBQ8Ep
QdU9eUzwesuIcSbFPph+BuohBh2zT0PzVbhyYzDSALCybyyJC12DbQsXo8bklkTsl04lid4WTFtB
OqQ1hmOpYxoZHzEXDtf+5qbAYp+36LQPREBmkAZ2/yhxnFnJX8/7iVKSpJQH395KBJGxwx8b7+L8
rSlm3j/MkWBa1vRkTARAW7cmaAyLN6T5LDkkg/0e8FxKCoIBLMP8giDmQ4bfrvqr42FTVZempsDR
DZAUguealsmE88jkwZneC4gBA3HoeTzybKaA5DUEE1rHd546OZNbzO0SIULQI+xgSqXRu82/URAX
uc6Ag8af/9GZOWbmnJpfSxfjrXh2IuR618M9hG0CqgI9klwWFoH27tVHv3+1bQpEVbjUnHeRw0B5
j/xiRTHyj4MhZiisd9GiR4SgAEiodoV88lp4ASCsRrhRhuNhkR+fNHR2jyXtgGZuBBHpiuqp0q+O
fQHot3KHfW7StcMDKkEj6WhJ8U9VST7W+WdZRJ88KAtccuxjD+W7sDCEcJHctvh1asL8zKTtBHCu
+tTSb5FINIlo32QvTY4ooFEXwxRlPpvBNW0Pncbt2FgQM1727M2TlyS9RiOI429MaMTjaOzhkWA1
N4/lu6reGmY3/T+OzmM5ciQJol8EM+hMXEtrTbLIC6xINqG1xtfPwxzWZrent5ssQkR6uD+PmGvw
m1gGuzzOE84rKinMxiBCaIz4HnepwY0+ef4w+jiqvygBTunFrzm9RMt0E0qb+wgOlfnPNigtLVgz
GWVFVfk48wSPOcshR4GBDsJd3bZrkhRzI+Yt7Emf3fVfEF+zJN+riUU32rgXTH0K2RVcdQnvuVGp
byqNrwlL1QhFhj5Mw6HCC488TGGP//SO9tkNgHZH1FXoTCY2x2BBsfncyA6x8zTGY4jDtsO37RFA
Mboe19t73ZC15uFsGgez32H4Vch7B/usoqLeXdddsxAGTe/+yi+/wu470l9l+l6j00oZIsSMJMCx
XAI9DqxbrQvGYXXeKqu6//QGbYY5Fx1vTRVOQLrQUnc+qk3mHtPhAERA1z4NN8JwwQdVHSo+rxo/
LSdmhwPbzeUi0eunZ64RqjUeXxVduAXWdUb9Gp9RJh8+vGdjYNbkMxNutLayPde5ApolNjZZdk/0
dxtfSHCZPJ6qytSMJwxXAT6ALGAxLphdsAzRuwlRAlsyJRWIubZJHlYsLdZ3IS+G2mQWwacmp1/S
SNRBeYdbmXNK95FjolF96yS7Tda1HdiFEIPK0CKqlecIq4TUd2wDFkX0h1/fo+ySY98irbeEbyCs
aPMC7kZpI8Hwr5Lqrhr1tqAKK892pvYWYhUUB/qg1XgDrTTPaKA2/5rqpMT3ULy5rDvMmuoc0MpJ
wiBp8FTkrs7aJ0XOfEXjAtQbXOu9kf9LkOa5NDr7J6x2NUGbYKs66qIG1KLz2qo42zHcVcPOJ6mN
eOgMu26iG/DiSoyDxWgeRLcBvjDby2rYOOKr0a559w+ZyGr31fAvTR9uuBEee9HhJPQ3H1a0sQJK
NjNxS1H5R2YJxoQHfVCdZeqtzX817VmSao85PkUKgB0MmuZE9DJvCQ//aNdjWUrgCgUYfgzgl93f
mHMDCTkbcBD6+Bqnlh6ruQ50rTXxn8vrTLinCRBbPsbozW5WvvlI3beqPnrmI6KSjuQ/CKVpPKRI
b5Mqd6s8mzUbQ5hubCBqAmMdV7tMHsIio49Te7Iw4s6Iik/c6osmOrjxn7A+soztF6sseO+uVjL2
vQwwQp12jI3jlCn3tO/We8ZTIzi4MZa7TAVgiDNnHvOaV7S9FJuBFGs4fik+T6BpPvoD+5HXZ3Ns
ZpVDzwfiUpQ+R64s+AxVtUnNfmEWuxy/Qsvmo2fotUkNeAB3IsysObdk7bM5d26NwNrCOjYMeFlJ
sIkvfogi54StsFSHRUbaIX1P7HVd3AinzHQDpzTWLndUFkP7TxGfVAcTN/0Xjyc7eLcpH4k5JesI
cx+UDaN5cwNy6RToJWwMc2KDmvL0xxMJsrlLYNGerOtYh0c2agbSA8a+EDZQNxobO3qxDsidbIVd
eqrAJqDlBtCpNXYr3DUAnQOELgxn2ng1y4H0yLs+ETPMjxqLOsZukhs8fMR5YjiUkLK4N6qO3Dw/
vNzBswWJxaZUmTVdaZyMjkwfJUFxS3caZxDf0JaZumuQhjT03cieGOx06QRsI0x1K0feJ7DO0XNW
eKQb9wHtycIUlHGMcTVUmQtiqsN6l7QPhlVOuYYDGomSQ/bKjOkCxhjQnhLT1SHQSKsrtL/dPbx5
9aCANqBBGnbHwFjT5AP75l3B6w24/Hzovn2KxofxrJKwTZtHFf7Cp3EDrGMBQIsYcCwqQmUhTW9t
d8AZy340Iohw5m/2DXU2Vl8olcTYGLBx+8SwkiY8Q8yvYZSdQQCcaZLeUswk1riv+Fnz94WZfozY
W8fpTVOnfSTimHcoeutD+PVudNN1LN5N1PLa+RmGDQE2U/0KNffTQDcza4sLuZtpxq+UL7c16avi
gINf2HYcIp+PpF03mCujglyzpsNcYeB0zI0cGQcLQvnOa8TjHE65IY2t8gBs2C5vZWfusc8vMmiv
1VQOBnWgRGDTnO+pfKSkS5rX6rKy7Y3mYodLolUE0d6Rn6h2C9dReDm6DGBIkVY9GUO8WTkU9HGh
Q78L7Yi5L4kPqQnNfzW1EY8GPyQRHbJ6WI8qv9aUi8KuNi3rCQeNxk3zhYn+j2NJ6aDjx5sgYEax
k1WofkfNd8rRMLP2TroblGUYDYdC8OIq8Ky9iQYHpnp1bI34ZIT2v9a1jlRasmdfhe9p06Ks6arc
5yVBcOrq/GlHvigNdWUhOo61f8DQConGAJPkH/tuelsazmHA9VEIiiZ0HgLkgcIyW+iynVfNuKiC
ctEylvf1Rwm1qOkONYJ1cHSFiU4V0llLIsVY5oxibvg52p8BtmOfq6K7pMm/Uf9VtZuf0PCxUnCO
Wph1W0R13MskEDGPF4jdLkZseycp1qqqvadTeoMeqPJM8naJt63N3wwgahxydLHd22iMl6ZPWEBj
d19aeBh5UCveq8jCjW2+c/tyYEmmQ7mbMZjZdYiltZjZ6MddPsIcC1YOztl84tjVSFB9gR9kUObS
h4llphvcLzsRuqsG7FpUYsjLrr1ibZWKx3COm9XYKi6vpf5dUDusNa+8/zPCX73bl003F0JdW4W3
9s2/DMv6CKVRNn9hkpM/AOGOTtOZlxQHEwvYZ6TUjNRybmgX9i9kMd6ShuMq7ydLfljkBcKPtoZw
ySIrA9TmpF+6uqT3yMh4JyocsTG0yWI/yE9LBQqELIpOHnogYRVabKFT6WXCQo8e2VVofUXw1BFt
I4zLI/HbWD/lkxGMoSSWBwX4WXLvx+fof2q4hW1rzfmL0/TDqrAHfyjad2Y/eX6F/sHBBUbRxpgd
HE4wrs0KEHrDgc6PBSwSFSyALGEXDtkmM/9gi0PwnjAWNPUpEI84tnmWfuBsSWLU36QFNzkNAvHN
pkdtAvbIcZ9DjbOAF2K5BQYVP4mDHcFFEp/yWY7C1cuSTYoJquO4XVEuURp8OmDSEt7/EbKJjxkj
ZMj28A0Pis/j763VOmD3LJg8lssbV748WZIIuOVIt877JP741qUk14H9yHTloky4VSIQ5OWNhNWC
/NOMdIdCijEUOLz6nvZq/L505SiEoUnDI6+xuii1GWlyUNVs1gkHlKR81EJSRzXyItu43ldAWG3U
CAegqYJB7jjge9pFqy99/+r57jVccA7lZ7hV5zZ2E+klR8XqsQv5K48exhjfgCSKK+2DodtXX35p
gC/ZdJ1a1KHQS06Ww6kps9JLYOU0atPSzkgnJCfZFN6T9GGYU1TYFZfct+eYeTT3Tm5Utb6Evhv7
fWtdWmLpSBTaiTwuzqfdyBgE0Wjedjr7R0AAQI6UeBmq195egvZo3C91fFkkwDHHrIE8rTMsfprR
7SocUgONRQmqR9F28yE6eBnuXnYstXGo1O9E8ntvnXZpdbEyrZHwuUZaLSVmUS61FKa/C+WvZFUU
cnwzVVouh3avFKwe9X+ywkbDNUyce9UgitWUluosNHGPLEwYbab89gdtyV5g5ZXOW58b6wJ/hs7u
E7vEAkbHFFHj65uLiJnbevEuXefcWF5JLBI/tEGdmLnyMz5yyf5NQbMRS52tEIz+int55C+h/EAv
oKRXbyYtVzboaLju1njsQ+dCxw/ke9b+xlINCd7wUMjpYEp424J/FEnNuuUp+peI3VULc18dfmLC
OIK8UCV1yvMOGiiF0P3skh8tA9cDKg9jIKdRTeTocdYyN98NHNuK993rOET94q6wAU+qYF+yV3Os
cadDZGRVu+0zbCOOuZ2WWfSIMbE18wpZdNRfSrOnrXLW2Z8V71oqAOHDTfavc9US28VnTYTcgVhm
cvBp8Oj4E61EC6DBaKuowBDAECV6DyGJp11trQpA9iOkIz8nVUY01bdBseBeM+GPFAADMn3B9ldS
StTGt4Jn/TQs+/avreZ4Vu96+WXxXq5oybSGX5dqxKJ/E4EDlwzYgtIRteE021zGiiuJGgm1n26N
fu+wCjd9nBUGgMER62LxmDBFpXHNU3eVcFLVxV3qztRivUrUHzDdc5XnrhPtCFbPsMfNcDFbLRXk
Pcb+/J9f7cVAYQvouUBsM5qTDIbkASKu04M+ri5h+mU2xsGeOgkpSQq6TRMffYXnqCTk/REGF8Gx
sE4AwHB6qn8COgN4I9AjNdF8Zl3zjdetJyow1H/SeGuwx4zOYyBiEjksWwCrZZmx1EHjhog41HEs
YNSwhE8SIHZv5biX4dMFfWzueDCGxb6sjvyXyKfFjMfU0itpDEeipsNMYwYGHTXSiZq5yKTW+NFr
AAkye+mlDwMjl8naWqt//SJdGA0RMoWWSFiFI6sIh/Wpn7yPHM6HHt9A81WjrjO+lSnppWATFITH
fqriaSML66juVsmRdfKNDBSE/LODksmRpuDgpHjPhmrWmIZE2wO+05Ysm9AW9GTt+v0OSzMlB9nK
AaLSdH8aC8sAEaroMPz0Yj8q/WbK1RWMMPhe0fXuHiwGQQd0LGwSBCEWWXJ8cAwE+ghQqXXIpnrk
MCuZGmFcDuauHidOlrPW7GJJJ8waQAEmTijX8btGn6CyipJvN+JT5iRQjfhPcDSqwBPD5BozW4cR
OyN4fzVWMGP80vseGX9iSyVbyWk1Mrns1U8HObHXLxZ1VhWuygSkWQwyU8WPz2/C2bb33WwB4Jk6
a6JRWrGROeehwEEMToEQzQstwCSbOZusChYWr7WRlHwlrqrxsLV8pg/pLCGQXZH1BZ6wsJCG0J7n
ndbhj74mSchzk3PbQ2NSN7m3c4GLezh1I9h6n4w4EGqyMGkKOUXtVy6kECLCc4sAdUdCUvG/MzYQ
aXoTBDk9Jn6ZrprgquXNTgX+oleSBLK/bKgXSNndevyZeR0vOw5dNZsCUUXLmP8dQLfRMfojhe/c
nlI8/elK0jD4voJ8MjFQ8dyQsStXnbWW8YbG3SaQ0OjErRhuccL1NvCTUp75QLr3lMo3XTw8YyG8
tZbdUDqwZiWITOomzCj2DgYm5hxyOBqxonJsyz7qjn9GeNBQpVrPWdZ4uSOIa2TReWhpRnsQGZFh
Via0iZ8GtuNaP6xcHxkfM53Fytlh4+5yg8cwhlUxnga6ADjHvKuuekiQZtpc2zGrsH2+Vgjxfvrd
qW98v4nHoATg0pw7YXWJKCNQxx9/eLZef4sA0AfkgeKrEo+7KgCE2ob7gOs3p0AvJyXC943kwhYw
WdNx3XaCUqlfjYXRyGgUpslZ8A31iEoWlIgw51jMcyXnvuVVQj6cbReiHNC3ydhxiaHHq89KnpmF
0FM+cA7OA/BZpuEsApaR8fgt4ECgRvbeZ6U0ywBWiJpfKNPyw0sZUTbZnNTiahn7FkdQe1Lxq7qo
6m3ACVMoc4qwOZ4vlOnYFI/2MdbNc5gjxOKq9qji4awmipXmYn0bmu7HrdIvW/tBNq51lMK8wscT
4A4zeeNiDmDNnrOUKliV58chWVWQXdwIWhnm9R7PsmXEJ1//pDah91YjHbPerokwW5Ou8/OT5DQf
GBelPBUt4HwWH5Nd+FpPnAiu7qkfpzj1w80pi3US0Cnn/fbDNTLUXdwE51RBMC3AZK1KcrhulKIa
87ik93PvTx4vf9N4x3RaHDiUQ++UdhfgI8jwnRGgLD+I5KZkGKXDz6FeEF4VFuVDAGbis4V2nK/M
6qgE+ImD4SLJkLfSuFQdh2qSMW619gADWx7yXEFaojvKkiXzZpBbNCYxbkGdTH+yqtOjOGV0BFrY
W4FuzHDCe1nlibBOOSiL9s3nc1QYjPt83Mb5LtOO+In18VgMh4zhQsc2ksSwWQQdkks/gA4Xst3V
kCLK7NPu/wHKGMgkuOhncXGs0+/MtDBSgMgy1ScQmbw4leo+ooV5/IALFLAb5THEIDAsjOxWJP9Q
Yu14o9M4XLwXHcImDz9j17b3AiqyzVYI0PZS5aST1xBBz6XbzmucWKWLi6VhTXH2i53sfhqvPihx
vMPRPq/TO/hgQg+r0qHtomsXdaV+RWZ0D9Jb3kP7dTp6suhS5clW2dQKcRXbHasW41HJfx1PstTt
CW6XDCYKx3iWvKGzo+xoMaavMbrK8qaV2PAhsA7j2pGs0UCzWXWxLhz5yLVkhb69LzP0D6yHDsU2
auKw7AHhKTHoYVVASCRsM7GCaHRGrEOQpwAClI5iHxonx6ZvbospP6vb1nuJ8d2W1o16gQ3d2/si
ZN4B2eEzTdJk0ji/g/hXkgxU7pKfgUr5nWb+UYu065DhI7oku7CjsphCYzNYGAWiEksyt5rQ6DyD
2OoKZDVB7VXvnzziQCaOlCThJF4GO4DKm7Dmj+zb7dBxPAZ9iAZaz/veX8NkIyX26ek2zsniNmqd
Ow/0YzWa58C/ZS3VpT8R6QmMOiwgsLhMJlfU1bLmXAxpVtF5+6XPYjKBq9Tj1H+h8oHeb5KcsYmW
8u6kfkw96219rxVMVTgJapoitWaZteDDbU4B1rLT71q2t1x3NfAHjRGHI9c2F66wjkjfMPRKdoPx
MhkuXkbpq13sZZ4uG+ohNfayGSf3zBs2gUi/Hf8h7WaNkyWrV53xaxr40UaKFluqNguiIy4eR5a9
rgIcUjeubot/sNfkztNNnsTpMh4w/ZbwxzQFOuq3j37RWhT3kU9RVKh5kGE4i9v/jwu/Vs7ZuCSX
B9Sn9yBJcMAWxwK+LbAgLCm4ZsWZYyeD7TwonaMr967JveaLZYLFpQOrpbC6yChnNfJdOd4zMKSk
3EEVRXxUUyoJujmV3khcTUvdULxW9PeIzK1flCgZLHEvUfYdecz1J9W8MQLVPgrBhwtxPTaWCeFA
bOOJhdzhfQbKUacIUzgYyX0I+suagSRTgY+1p17H3J4coa7J/mKO3bExsOAo3mqCAGjpyfe2PXJv
WzOKTXETfGM6q1iqOg4GXyfo1FmrHPtpS869ElaLXoKMLShdqSxwKW9Gs8m6hrnkQ5ks+O1O1e5F
cM3dL9ibeCtBgqYnaBWbYugRvGnaEslqcLXdkH7roqKtNTkrLhUuZ8X5qOyPAO8YlyHrqzyh4DOP
8osjdiBsTyWkI471PF1InxN/WbS6nANlQ/Vs3ht2/eOQrIvqZTYEJYy9ayAu44kLCJqqjI49Dh6R
bcoS2uv0S3RhBlh2XPfltF/E0Hzo3CVNwhakT+4JmW2ZmEXWL9zyZYPPMRCQuwBjx1GNjjmYLi/f
O/opG670pWRqu3K6lR59jzZ2/Qw9nGeka5w0fCY+j8iQQc9GXBCY2cZ872vLVFVnlqptwuJdGUjs
Yx/Iyt9IMc96xnKjvdTc9eGtLj80FsgQEHD64IqeuWi8k9vVCh5q+TtyRmqJsqoNOha3PoLrLGC8
1tQQcPmHaX6G8m3ElQbmaB20EOCTybaHvGTcBMLGGP4bkKcIXo3KTWqH1m2ReciDYSXpuoNXnKfk
cj7hkLJdwHpZ9gr6xT11qcFNfkeBjTLe6kC+Ld6zCRavSsMkjgkoiI6leqiie+1dLBqAzI+IcTGd
tj7DVxndLLAFAu0G81lKojwgAtfv3GrFFsCNQPjxaMQAEBThThp/7QBJPLWXUfEozXtHDSS8+AwZ
OWbihQk7U6AW1rz3XRYtA2NVmhPiXFASV1MNj/KtSliecNUGvmcaUlVKtSsc1NgQJ8JvOfa7mLvA
Sp6kmikXA23QLIr2Q0sXuUi2JjWqPoaTg9P/uv4hAa8ZViRZyItT/sUFJUjM4x/wR1p9qKmRO2c8
1riuB/dWBcix+Ut640IPvhrzHqDj22vpn3JYmnUPKZZTZECuhbvNZQTynmozoYb+IvLg6uitNHnA
WY4gFy/GkI7j8avnNGA1PQ8ijpEEAPqSWPxD+iZltee+fagpC7FkQEND1Odv8ViKCVbIWRisDKpb
vHAzuo+kP7f+qWVPYjdM3dgXp7LIirMD1nacgcrKMK6mdbQ4RqiIyhUNUxqzl9m/ACJNcqTup7C6
MS4NDgG6e5F9xxkSQvpMs3eSbIH7GyGGlt3DwbENv7gM2EX6vxGOf1eWnKEJkWJqG1iKdD3mg/ab
oJ1p8kCfelULHOTGdmzdZc9jRHiUH7Iss1kYlIy5I11Wjcs60p8P4tBj0oruUfJRGCRR86eunpsC
ph8Wi/IABf5G3TGiwrkE3QESvAfsGXCTV95hZMKAG6CiCJplzRmRHj3WbZRhzGKcjLYZbUkJOxjk
qSXhE2djwvXlR1sH7FBDAkZK1rJQ/dkctpMR6W2MEeaVGUVhnFnvufFRcTQnYMTrCD3bebkdoF2b
fnebTz7k/4LObxPWyCBN6RgPPBxVEVObHLZ9xwa2w8vAz1u/CLr5pKHyEOShPD0EqzV5p2XKtK9V
wxLvXBI9CqmsLFIhPrZWlwnF3uXs41SMP11tL0r9a3JFihilnjMToK+qUkH+MTQ0X0rw1bp/NuAa
VbKUSlnccUq37a8EIHEEZbDZTjV3o3zG5NA1vWFIwv1PyF9Pl9hd5mLgQrROOW+1CuuNCTDS1F5h
TeRnuroK/Hqhx1X1Bl0ORW0HF9YgkOSOIK3B+MfRuQu/y/oxsjeo6GqmO7AzbthtlgXml9579e67
SMl7gDUz2fbA44mnTIr+6IeDSfK1Ra/PiEcL8FmWvy7UDswvkFi0Y8kjKbykch8pa6k1dItiOcEb
pMgfvIx8cu10+3MGhebEASbFGDHC57K/p6qGwX8TzrcxGfUrEiykB9UjngnonR4LV7znNfFP7Igj
akfLYTrnuuiVDyqwj6l+DVXsnTzMBCEwk52wxxYkzv7S/FVEbw6uWyEZ4kkYoG07zV+u0djOYQv4
FhCDkbYz33hN8GaKJW3e7LXyXeJbr1CEk4ZvCiVfp+cOH07ilvOOkP7A3Br1vMVN7rfk3Sifdf6m
GX96gB8GfcrjG0vsuZWpKzow6HUms9DviLBw97PhAM4rUoVpmOVeB2IkRdkZHwN9ASZ5RM2OOSCx
zncxweSXlDdy0Cdzi2HeMSGeMIw5yif97PWQM08Ns5zdD6kgS0PmFJuCNXKmfUiCT2b6xKXrAAmb
zPo1vtNAwrKm8yklDoqtoiofNWUcpuThny5hb/cQNQ08GxaAnmhriW7loIa55t0GnWBA2k/BqsHG
jB9KKTZGPFIa95kC3VXxiGhTharc0HExOrSV83UU3ESluMh+bzeofda/3v20Wm7gDHoO9UDNwScU
Zh+0+geUQ4ypOZbnoj8FOQXOyGYhbyXuct6n88rFuqH0TyE+c7e65wrA2Pxmubu0bR+d/U/k0TJn
g1A45TrtuN78i9kKDuVnqpjZKfD+37WMxkO3t3oW3d37UKyA4+bNpfBfOcIBBO/OhM1L11eIghfL
nG3ktJrg6ZzflGrXWd6SzC9XwbzotQ1GsL1a7UMEdVK7syk5TbpiDWRryWKfSOW5U34lsXG13Qcu
Fl/I5ruK9DIEQMuKUPIvo89vf5odehiajI9EITB9stMstw7zvl3vFIXU3oXDpQpqJ6QHAWUPY/6A
UDv1avPKDvqPali3BjL4toGByfBTHRqdeYZdV3EJo4sAv5XIL6X/CpuPpnkMrbHUTKZUamJLNkIB
Si+vHk9gdLIr9AXCQYFYud7JQ8x2Y56eKctVwhnFl+EfGo8J8gaZLq5/A+tf1P/E9Q35cmCI68KT
1/4k6c1QiLG0QD3IGDhsQ3AFxFscY6MLTZ/GPd+9mQ6GXi9flt5xahJ06FYNEXTIjGs17xxtU1TY
7JuvmHu+dFj+MlqE6mcFqSBAvDGta2bsfeDEPEPb8Tawau5RiA/+sHaaV2HeC3nzwkWv3OvsmQTv
3vAWwOpTCKwB8+jMXcLuKf7I3I3WXaz6lcj32jtIlTgInbb1qbDUWVGSLosLfAoa0PQTqTHAzt9j
vTXJrFimxpiBz9joaU7GvMDmMwgPDbBgGwgS9hVJ4Qo3qBn8xJivcz5UIaEtXpvqLAiPJpzYU96H
Y1TNTXWZQ3kiKuuKI1pqEFOAjLZVfkhs/m5ertvcuGrJw7fDVW23lN3wWDSmYD3EVNDyLtqpO1xd
JCHHOQYZzFXGnBSYiVeADQbHyIEYKlRK6fLofE8Iz+GOK5mw7rA0uu1kuMX65ZJX0ac2uUSn+rgC
u1bSX1uDk24biMles7QB3tFrtkq9eB/wnlLQgsAKUlyUcI0UvbPPNXWbDNfQ2HosOeGLbu0qZAI9
G+HB1LVz4AWnxi4fg5Pt8iZcWV57VZBwHLWJmW9VMC8xSeGOI5Na7406ukvJjOTzBTTq5AukQU9J
8fFxrCg1XMRuOXmcIL+0x1Hyk0uaR0+/gkLzUG93xzpMV0Ax4TS2eHADEn0gubI4eRk6nbGVtnJi
4zxp7jbloZ6Qv41HmXpFWrbqMPQV4p+hxleH9QqpsfhYapO2QrBjoD05T5ytPTA5T8ezyAreJfYf
WKAOruPmWKXKs0xRAaQLJXw8SM0/eK24j0r6z6TctJUtlXLKUgW4KGzk8aQ604DJ5qI6SiXdG2TF
U0P+6okyBebGbQMY06RAFm/jSe9dUgXZxFhVwGgI1T4ZQ7L0EW8CZA3HYFOqPQflQsPQOah2Cocq
g2CMdihzsZ1SjQWszxFsY2slO4ms3o2UYXgjTgMXxelS5czJ/+dSsUP2oFF9TJVezAEbYwylaVnw
k2GlzLlO9WSrUSXdbUV7s+AwAfmd8fSEjs7Ng2nPQAZQxbZjsGhZfMCxX+XRCyNKoD6ltVebx8hZ
AaV7zr57St+FOo0SHj0aV8vmEFy+YUj6xDv3SUXj2hKUMpGoUrLsw6IgDdDgu8CT7ijGBjb+euh5
19UEKgybZxsosS4cWT+2cjESAjZTosuG8z041qYr6qNsE5Jz7VvLEDdvTQrLu+qiwuLoQSJWLf6S
3L8KFcXMo5XPG6GcoMG5mr5uu42pAwr0z26DqIrxvT63Cm9jSrNxJprGT4jk3KASqiBSNWIn2mgv
CGDg5t0MeHMzOCe6NnAYsBj7dLTljyFYdwYYtJcpYc0RzHEwpYW8UHo4qkaOkBzeWGYF9IDn9qtn
juinMy87cgNnchzACJfrwXPXzFQWHVR5pmOvwApSbou8QSkfABIqS+akRdG9TIq6BbPwoP/r+z8W
D5zXsLyYWCWTnR4Qfil2dddSzlOwE/8JOQpj9F0k9Dc1JKLKJYzMuFsjkKdhcijLK6vVWWG1zPas
sLIHL1kD0E+i/bRUN6buU+fFZ/KeQyuNDdAI8WeJ9sETZ57Jd861i6Li4MLiz2dfItAfG9HNc1ob
qdCtgreSsA0lmSs/QkvhmQ29B9zddgC/NHRMoPUxE5zSqDkVYj7woVPGOuuo9+1+8YsuADWo/Y8F
liZnu2ODKDtZHOxQ0om98varoRytx/wfsMJZ1ncHVc+vFs4biXKsdvmi5TAGcyZ3z8MkRzl3E9ws
xr1lWjxjj3k9im5q3mEXFSyyYjRrvhiPc7MwbCIJGxcKXJrPE+W97KAkc8iRJ4Xotl48dAXTqbol
zOuO+9pdR96nov76mCVi3i3YGxY4H9dFSM98VDOxPou0x/1Ws8HndMcnTu8ihz8wf6ClouqvFmRK
qbeDOsykpX0W8uow43Lirhkt6EWvw43GtpQeeyolgAd0f2h2GJvflAKd3jvrINMMbhsaPMjurysY
cUoNkKGnBxkzopbicNzV5qWCxx2VfNIYas3ijZ3IlLBwojX0qAmE6rYpOeepR5CGTrkws/c48dcm
b6T6s1e6fUvLcZsyNIEbVVjw2cgjRfdQzd2YeWvHsJd6RPNssptaLEeoCqgOWNZ44cmZwobTC02E
Ok5r3g26L8dqjuOnCgKMgpOE6VVxgrU21a8iPKXDOmciKcyvGOh+yL0Qa09GTcoZAmJHFGJgfrX4
zDvu2xaIRFhjMcGvXE90f+qaYrofSFCDGCA33fbuosOLUiOFasUlgYGR/DQiPHIpMKQMd4n1Res/
A/uO9wRWFDIVoURgt0bec5h7uQMBgy9RxetompZ9FuztbYSnn4Ss/JKjQ18YQUV5DzAASP8WyF2Y
QZ6N1+jwgGcZG9+jBHBA8lMP03F9nkFuyYF6qQHanokVZTwrUX/SPCj5+mdHQRDgFSoKd4H+Fw/2
qWXWUSDtALLfxKWyYo5Z0iPHArxhdlYJ/FK0SzY88TFtKlTZ0ECZaHg4rC9Lv9rx1SRagQVecM76
4/1Ai6t/rkqmA3M8Zqa2dZvh4PUUx+RyqZvXIvmObFRaOIPs0jvBm+puUXnheBiQ8BTG3c3xvY/A
ZSrzNUwZYuZX7ixP/pLht6boUCerrhX9wm7wR3cTC2LJ7BkaJzsiNGBYDxM+VeL+pMkrT78qRBzJ
9RTx+TVQmoaUgBqvK8IaHEO5Z7RzH57IVc8k4kAZXVu4AMRpO+Ul8psarBNLW8Vjw+Z7m1aCi7hd
YDWY53ghGufN1r7DauvZO3jZHRbFqbCYxyxeOzfi5I3pNGW79UFwYqU2T3WArUYxPRbani6c9tLI
LdcobxDik1wb2jHpP40Y7qHHTJjfQ/WYI2nKakMbE76u5BLQd5YbhzA/xLwElCfh6Bj/a/nTDO8q
s8ykQgi44axlVffkMfZSKYp1yyZiwUHTGrnmmZ/Q+cF15JOG4n/Re+By94zJpz388+1NGO6S/uQH
742DMIQAVC1Nno9u33JkZofWbRLnLSCiL8Sy7y6Re6SzLWWpOdac2+iVZlKbJGzptTyxMLcwM/Pl
9RVN9ZeJD92YMXixg4GdKCGt1IxU8cY7eAqSS6F4TQdS654m+3I42+kGzofbHiLIR9lzHE85f0Dp
/9ORdZQBOAI3AuUTrP0wQxIAUtj2Jvatqut9a2gLlTdE/0uac2E1mHWDfzUCl1d9sYB26lXebx0c
xZr67PPTUECcsK2lo7AYb5lqSdMZYoq0uOyQYxwPIysOuBslPwrybDz6YSHZdG+z8fPFj0m9cWLl
qxxsmO4wb5YKT7IUAgL12kpBwHXl4grlmzZhchoZTuAWfzmeOC/lxDrcdIe9IMJOzDlOlmcuMjtn
y9+cog4ZapyAxzZu+YhCBq6QDAlsG9KRnvmYYPIDHIiEFlFDP6rFU1Rw5jEOzrqp4BXmiOJFbPoI
WfQmth8OJwMkHCd/M2XJB/gfTee1HDeSBdEvQkQBBftKtveGbJoXBJ0AFLw3X78HE7EPO6sZSZTY
3ShzM/OkWhiY1gz2XWmudE5ocr5i4Zm1B64ABTwz3B9DvxhGeARYFU3uFayRMDK2gQ7i/U78aBH3
5SLEVik6Y5V6ELYDl64qEPzmNFAbC5i6u2eD85ZbbPEqPpjKXEb1h+jvTvZSQyNosco2HDwmVt0J
ryy8l3KkGMWJFtlESoFxO+I6p5yGm4Z/Gis0PqZ3ihkB/VJPM6XMZW4XcaHVSKbQDrrufByF+s0n
cwwe2Fe32COAznHK0x6tBtzFX+lU9cjyJVUHV3tAxGtn4kN0TNr3KSOnU/irPvrK25stbnJYBhMM
cxiXTL/68WrIv8K7yfJXFC7BqOFUU5w38GQIxsdjeZy5tCFhZCY0DY1S+Bl0X6NvZQ7w3uLhrGEp
zdpVQfVfOHdp4ljsBi6sAMuHsLvqRCym0t2WKI89g3nFdEsh8kTqW0oOaNzzcKLp5rditmlQAytx
x8Elpnkt68+03uH3WcFIb9W9DE5CXrJo19HbxK2sS6B398uoTxct4MsaXHSd/quGaz9T6GKxmWr1
0MvpVrFZaEG/ZGS36HCe2eiyGs6ejD21RPQl8LQGFnsPivov8XOsI/WS6wD7NEGqaM64R6wEqMVq
EPvJoacU50uPSskauej4jLvlvfacdWbvqvEVt0EXbJKEAOA6stZK7ribwTflHFOqNea5EP5xoC5d
c6zDU2V8282WxJ3rXlL6MKwJfDX1VhOmwpI/smckauES5REbjcvAic6bfRzBuwVPTmfPlQxTApd5
M25J28+2mfaGoTDAeBdfRLYP1Y8z0PjMGUny+JVG/DZify54CSbnjSCLAWdZsygc/exculjPQ7/X
x2utb0141i3xSFrSiB4ss3yHx1+RMA9BurHSG5z8B//kMBUipueZFPlAugjjyzCnU98A3ufctmy8
qv4AD4qHAEgBIylF5I/sIpO84Bm0C23tJXV1wwKTKoM5IuM18vBbPGfq6LDBZ5ZozirhNZvx047G
gJzruiFfBSDiufxMKVIDXLl1RG+7P5VsjoVxLsz0uXI/ral7Mloo1Q+bAvAp9wCwXCx+te+uBe+q
U/7TJDeut8H7KOSuSt+ZtFSJhXx6zNQdVwXh4k3vr/wJGRFDa6b/y3Uw+JtgVkDUAI6RmgsOb7o8
1WSAqRJ/ptCAaTVAffY9gxu+lyKRbWIeUjzwz7n8xAoEfWjSX2X34lqIH3762bM0y6qDDPg7I0R6
468xqKxmsf+lqIofFNlfXaxCSUzwt/z/D/gp7LH8lBv+Nda0KqJ8Pak3n+MpALGxwUpZQ921bw5N
nZZaKbXQcJWN9sHT8EZxkjbT82AeQ9tixk98JG3PJVE0VQeLQTFKmy5FsLGzD4MxYdqRNwu3rQiv
bvLuxMFuxi3lpOksl5zH8O2X37L9Vwqi9I+4WdH4p4aDU75kDL2jPCb915wBjetwWm022HEeQsc9
qayrm7FBvvbtNvax1rkmMEAsPJY80qu6ytjfAlIjOcdLMz6P5d3UztJ55ORvbGqkRsHEPlxMCP1A
71aVTHeJ/qVzaSm+envfWz94Xyq1M0CDgsLKl6aogOnnS0EUqUNeAs7L6CpmRR5BQVwi91DGGoQZ
fWn324wgNUxC1yHowy0Dlvhi5K30kS7mowQUa7wX3Eo8APdojeNwkMGHUx8LoMD+i5ve6cq1I3Gv
7NmPOhKJ/owIEXXgGkx26uKeUbXg3q3kGxsLyaBTxiHOGt5sF8/YFYvrqvHfA++jHfaj2vrOX2Rl
FIDly0Edonk7ZOGobr78gKg4023qcfYDsD9FYcUZJmOcTQ4RNHU7nkUIeofTlTr3TfawcN+0IEKU
fmgg6QIkEEn91gcfVFzkRLNyfV/QCziItT1LLRldjkS00pJaKm+hqP9RYsEf2KJSFcOh9fcJtLGG
XVtH54iTVSd+tUFfwe9Eh9xg4Qq46M1pAGaSYvR2icSp9MFRAZ/IXTdIi6zdEUwJC6q7Urq17IK7
KrfoU/4s5XBZbmz/uYgYbwvttaLCaUhJAM+h/273H86y3OZk4/+LsRD/QahzwWC0tKrH29JqVm2t
+pWcTA4BI5Xm1rr00yvTrH3vDn9VX5xL2C1ZBh1SwV8cm9cWS4ffEx5rqCrO13Teb9qBCf06in9G
ire17tXMSTjsE8qponKZ8oF13kMmKck8We0xuDMxClHtSoBeubz1MI/Z/jHkrD34nFrxZ4i92+0y
/aNtP5ryX51k37H6tcAyTCTPNN2GQMFCnCdr0Rq7DMN7gyGLgA2zBvbCTCE6De3aiPx9i2CtqBxp
cZQ8ZckIUNwgJmIa37TqvYwNQ0ZdMexzsqM3t6ATUBgVNbU4l13Z/uQxLZEqWnoszBnjp/EjRfky
un9RRZFj4Sz1ihPVMO1ZRhdxy3WxnYwHs9EEk7nFNE2htqWJ9gkMZzm1kGuTeinbLyBrDQQUvSfm
XVkLi3RtE72n82VwuujZEZq97oDdP9agkAoK5NDxMGiT/MVuT7aYpDoRn65/tWdEw3iMxSm2ME9S
FmBiUVEGuaGV1a9tDi4d5G8uwYrD0gwjVO6b5GjgmCVz3XRf03+SXSfMVL2kHPk14OPsJI84PjTc
p00M1dFX6lOh8WEzJwvDmYGcAcXBGK31qDq8D/hFIjTBrPrndx6RFINB0MR0lWe9gKpCCom0Ki0C
AV8ABDpD2veugNruUj+YAsnex8yYW/zVKvr18VGbm5LTbFX8TkjJVfXrMIDV2p/R2ZbtWRt3pKwS
LHYd6m9EZ0E5kEBs9rb9a1W3gGlPh+hbccqfy/VkO/sZp1U6rASbdoItskoppYBp0lELoWjHKarf
2tsZGNJmGohn70v7FR+YbXr8C72b9cZEt05RZVRIYA5jS2Mce9WtINvNt3Iz+2FkxpnzvcZ5koUY
lBlN4XzwC8iQPdMoqr7wt0eHJDhnzocO2V4Wh9FkbL3HIM2FcRN0tMxDKMvtvzDn7Be8JdDsEKiU
9CDbUOriF8uOL60yUEHvZvo51gTPQsgBAb7HcNsBTjf5BIwRdiVKLtEAzRJfM/EtnQ64v975iAQu
l4lvCMejFv11/3UssqziVLY+JBtIla84SwAru+rlqzWezLx9LqGYGWCr/Qkz5PQ3iQzwGeZwdG1o
XI+CKwv3Oj8C6E4PpLrQUIYj+SlrP/HmLTwQ9v1nMP3T/TcnmSdFNFBoy4Zi9nK4oIUyVcB0rI5p
faX6bmDZcxVEd7bpiv6M1EICFUubJMsclA2OTX+Fh/80MiztOe2XVcPmZ2Jd6yh+Sp71Ek5Gdwpa
dEcOvyZoB4+UavGCsOGKlRZ/dtO/UVm7AdsNFAaBTuYQ726Hhws1ONS42AogDGG+TMJXk4ycbWMC
y9wNY7eczRB5aulK72LLmRep3y2d6QHPEBK4nlxs9VLM7Xek70v3hxAjJLrc2TshCNgSvjZbuKgu
Kt870bvRvxUgfOduQx/PSRZsjMJFtv6GLWRaFE0mJ2FvgmJXo61GFERlxTZnkN+0H+10tttLbpDe
i1HgV7LpSUok3NesZdVte/D1RHjPBS+BwLNFpdWc/i1i9kMCpO86sISa+6uSJH/kJWBy5vbNZrJo
oxDc9kO4J+bkYv9lyYvvwfgIUxKP58j5beNdo7TnwlvkFaEsKjFx/MpXOdzT6ZTA5WzDrwhJjKbK
epYI6IBhnqhpN0B9C0HD/CzXq9lYXVNtcNXghwzDJ17SZ8lLTzLcHH6N8qDmLjFG1x7bKQvxcoCn
WNY6B3XmzTUmbv2ttD/0AEXDoKGaGqYohwA9N3La71XFfdbGs6T/Vt4u8q54FXdBwbEWC64f0IRe
4cDw/9pkg3Ifstrlzotn/9bNycXJksSntjr1AlNZXTcH8lBsRexb9W7KNiY/SmtrP/Ya0Xd95TNz
HbCWqOba08xd8B2aWvOTDea/qKaZOpp2sfQPY9owAGiWOdqwM/1F5bjIopvGYTlovxE9Ep2rVAh9
2DM2Oc64vrWo+fzIvNtAU2AQQmQdmPcFCwMrWhAe6UcjCb/WMJh73CFyzKgOAyqzTLewu5/77h99
zuxqcxyle4qN4wAsawzIatQXo34TFlaxg+RTN9dwEdTcCNJc+CyfcpoZXYLcDvKAyimPwNS3tZps
renGidLUGFWkujXym/E9pZPf1niZrAd1vPgwHl0ag9ba+PVxqs9xd65Y3Jz92G0K/aQLaH4jk42l
RSHiGJEHGu+GCzoTBnTpLUaWim5jsecYq16PWeleXTdY0ozGDQd37zUgQqS08uTLo02GMrGxuG8j
cxsQzhwNaKL49Kjp07p7Lnf9RMZgK1kTkLkG768HRUs7+VMiqM8plm0YPBUw7+oG+ni31Wluk6B0
yvwhUEfN9ZQmi2RcM0qFMANKANQ8HRwGdnHfcznfBgRKzJIICaAE4CTGYfKYO8LEbB0DF0KxiIf4
kVAVQjqc7limBhm0oqFd+m1/CpJPlW3JnPpcN+xDXb2PkDDGNFq7E2e8grxZMrth0kVHG1vzUdgg
OVadcfIcufI4GzuMNSoKgyLkdWehz4FKlHffv41OePHQTa18ZLRxlsEX9DosyKeeeHdYWqtmRPmm
gdr9y6y3rL6SHKAPtwrxruh0Zqe7Hj6AJRnCIvJYN1gJz3Ew7YopJ7fK98zAOMG/G7hvGtGS+l6T
d0F9n7SvxjqSfltZ/gvpPGIC8NobxHGyoGH6UfTu0QEOk4SP0PmqcSwNgfFLGesuLS8mQrkZcAky
9u4IQ4SpgwPemXUbu7KNfZwmJu8laZ3FIN9KVietZL9U58m+WRwYMrRha3YSYduKQ2olwpccNbxB
2KccY6j6PfbefewwmNVhRjY3Rom7RgOcqD1lxl9g3XuS8NbOgleXozIK6tastTS7hwtyMoqs3Qhn
LDq6bDoZ9jlbQ6vgY0U42892TXtzmnEh6q9Q0O5O7P1BadmAZi2wwgtS8w2x69g5mPGXib6UV18x
Bz0ilpp8mQDDzalXNEK7uE6AjV3rIepzkKj16H82WL4iqpAG1IwI5mWMO7ajcrGApNZxWOuqlIc+
WMfMAfVZxvJxguTPAyirFoXWp5nVIKRV1eOR7l8SkxgH4/I8wRWax41zl2WusUHADpzlbHI5zyF3
g0JdK6DOPUc/1tdVAg4jpP6rwrsqwQzMmAq5xhMA9uEstKMgKpQGDYXJ+JGraT1J8g0ezplTFL27
tc+ZZm9i+EWy4FYsKq6cPtxjRszeJcCOqjFEkGwC8THXccHzCtfjsDT12QhFwAP7b2DWxCT6Gx4O
S/9MrQ+W7oncfRUEV5p1n23sbQZHAURbrKxo7ZwxpbynGUHKsxmc42igOKp9LsoQ8qq9SHkB5lW1
pSyD0xNhOT/+gE0Alsp9OLhsOJ/mho/GTh5lg71zPXTHbOK++S+DgTTCfYhKTtNmOfwTyN95znWl
TWgiMBlofHZYXwqOq7NDWNMtSmQcyomjbQ1uIHW4PdK0qYvuuTOsDwu43nMY9mfRRZspTnZlnc6O
3o1WNGBR/mGgWOI/+m3r8YU87ak01WGYTnPs0AfyOVGnhJxeaEg9IRJX++SBByu4nljYCGrITCVt
ig2rlWfse4m6dXbCHbrzWvdvLIUMmA/QVhc15eYBlrkmujXixS0OAycxw1WPaVKLOoVRl7lrshwh
C3AI+8b6MTgdVzY0Tbu7RTSXkdxdd3SnNAPhNHly471WFfGi1szdGOt/slK0AgVNC1bTA2NSojsQ
qAv2OdNUUb8H6qOM2H9Lili3lhk+TeEfiU9a+RBvGJ8VGHUNZHTD5y8pA/Bu/q8qGEgL5q188Pi7
cU//V5nxhRvWk8wvhblpQPX3bz7bowXGp+qYY8MMrqtdQY2YWUiYaP3HyEofsRDJEnxl9VQIyFFq
qftfpuD3Fdu56dYn4D6RxlcUBzGejGtwWfh2pM08rO8AeXERatwrfVxHf8QCXyE1SE1s0rBbV72+
NLgBRMWnzuUxL+ijXjbUwprEPUNm8TUYExcuMB9I2ycge845TQy0xfhI61WrrxUXpCmi3Pgtz7YW
9vZSEMMulg7S8oDzzrIZNKkHkYm1D5FcNJ++uxMVdaXsPSEdq7RlLTOiWAb0Ijth4BFgW9PLlamt
7Gltcirx47ObpzibXEb5bQRTUMBIQEZzmPwkUIlHsfGLXYBRd3aYy4frf1ZcVLPSwL4d7UT60UuS
WxETHZcZFQyH+kZg9blCD1QV7+HUbmZGp57S6fg7t5HZHAcaJMIq/hGSurfcZ8Mtl207j04Q/7Xh
4HJ9d/jIeTBBu1suqP1bOmzcWE0oOrGjjyYHDLc0xCJ1/1Hfg327Q8wwtsL4jYHCyPFC5K8IUWHS
paD60trXDVmkwbsMNDH6A8z5jR1dTPDV8LDKVVytAhelA4dGgENuJ1hcUgVehECeL7DXEkcGbSEM
HorqlOKB1/uTpGzF70f64Zob8flzDSE21Mdj6Hd3yQcR2xAnr2g4ThINJCw3UKRd95NKuYXHEFTQ
uCwxlGM48BnD52LhDCyBiJ/1AMFFqyClYqPjOtvMzIDwYeunJvybV1Tj7EarMPyP9jMCup+qV59w
eMA00CCFdg0LPOu4T+WKtm9Glt+T+2Eh8SgOXBV8DKSE4gjshcHs9I6m3qMrVYtcw/+G4TSsaJOf
iA9hwZrdj4IDLCFbt3cwruB5YNQd4ZAd6LZPxAnH97Ou1nJOw0w7wJGsrLcmulRNvq24IWHNZu/b
m0zlkUGeRWQeOyw/8aUyNg52SwZG7iogAENbE4VenXNoSHD7N7/eFvm5n22yLld9nlCt5bEY17ax
Yv4T40hXYAW2aXEemnczgHhNF3ltXMYcBhmusfGHu55r30r3I1T/CnEdmy1UM6YugAUdrmy0NOUk
+fPwOM7Bi3HpYPFKiBlG3ncABGT69Lm8x6kLP4sIpnxnsKL0vV/ehLHzAYupk8/90yICFvGctynJ
IYmRxqdAlvRHOkFhp+uDQWzQ0J+xH6dPJsFte7Omm2P9eNAtSFp7IGKsnwz5WBIPFuwwCYx/UxCT
v2jy0I83nS/WqK/cRAmenR0TLSiQPZS6lt52bFcpbAzddhcjsakW5x+NUHx3NArSgLaMNOh+s0l/
WDVc/QfeBgLaTciGzPdH6rM9Ofl5iqxVVr7OrXAVEBlb3Ev6JSxYIBHZCINMB35IIBZW8FLDGLE3
rKGtfu94vEZ/54T+oqEQEBOdwK/rUIzX0gXO1EctXDt/UMZ2nxxxTC0KYNH/mPNlBZDdm6gfsjo6
TDnJPNqz/Qw3Ac23VPMsmo5l1znmOB2Rx3YODnoW1CH/a6n4JuRNtjPBseDEBlNM/hr5ZmaWAt21
SDwEVKWRvV9k7qVwmIkzS7HabZHRvPIseipJupqrfLtU+imN9WUM5HEy4jUFp6tQd28w+5lE1iuf
KFdTDUu3GxeFW68LJqbBtTPnCh0FK2DYRAV/SiLuIdOQXuIzag9gItYtrsio4oYSEU+JCdr0jDBs
b4l0lyiXyVJJija5x/SjGzsPurSEmpjrL3L866lo9Qhs6uW2qLtN27bPESMR1z20FfH07JH4LwTV
Oc+US7eXC2D0lqiWFBiSRCOl0x/ldKiYaQ988Zx7s9xp7QZYBIrBB+aVJPNWWdKd7LCHP4LxfViD
TnmyYhBmVLiCNK0ltVrFEzfF1OInBj5VI+a3Ywdmo8u3aOSzCjRx/vVeDYBaeDXSlma4kcN5fTZr
8Mzk4k1aQGbrkMXnZd70dLEowUfN76ckDRP7bzVRrtKkIWrjQZyFi8ypF+P7wiUur5ExJEXvgJDG
soxDNZswquEb6/pqX2hre9oOgglxd1I1g/S/MV6r8CsAjMO32KhXm/UgAQBhGtjN2NJK4d5jVF/v
aAzTRvUwfZJ42QLdRW7ReRo6Ve1sGBhmdXfNk9K2vuGvTFCx1BsUBZvIwlBrul5xxkMYg0BbkzyW
w28MNDkXlIGXq0Db2sPVY6Mfas6oXrv2iAaK2n2qaefk/OKzohZcy2JcfNm61Uh94ZzySYBU4s90
T/p4GBOuxLw8hvg0+hbtl3CKfwK946q97N9q81a5w0XH5lsOeA4ERGhObgYTiFdXM3gfJlpCfCaO
0KI5nDQjt6aoYdKWcMJxPvv8p0Ed1GFFD8lLadZQgAMMPPe5acL07h40Rc8KgC5uDEJNOoOFGRNH
09vWbPZ0sbBXMqR4ePZSROHVm1Ign6WHDk8bgOAAy1Qixezltb9mze2Ax1A28I7viu3BHTmylCyx
Idku10eNgqo3zLYwmkkM/PYyfw+r+zhFDIBeRo4KnfNeBKcR5UsfUJPML/SZJiBLASrb6g5A0ADn
AXxNvzTQUPZrzNZU1C+DxYNIrb3LKtp7nwFChT8nJep3RYIMF1tj0vIVwu+gBQANFtXqIrw9zyBm
klej45Bn/NXB3e4YoJnv7rQy7Xcg3U3S0H6AuSzmWN2+MftD+kq9/VSd9fCUVzdODLy027obti60
PKwgoFy4HGHpCoSDqAPzA8ExtwpgQpTmEDDhJUjbIzRfAGRo6O5GFwUK4rfT013VZAfLuQ0d9TXJ
uAKlcc7Mh4I4bF3kdJLGh8NRzK4PCdKbV0Hy1mauFZdgMsmHsidWhkV2I6GLTnrNMdrmj9y4zFVk
gxdNA4Ls7kztUQ8Br0VOFqVAIbwF1S7Ur053qpODl78jVWB4AvCkdiw3sVLPWrnk8RUGwT6YM1wP
DxBvTQZRYT1CXLg67Z/BHLtIEfRj/eyjkvhjvRlH4uX6owIglww+NbFqrXgltfqQR7tUvXPOC2W5
i0vj2Xe7Q8q3oTRzg/Zm5BDS8V318qU3f8v6d+SVnNNONAFsulK85U7/KjDhtT0gQhjuJIieugLW
wEthv8Q2Zd18fhrWYZ+VdZpvfwHYyh9Cz6jUstkL9p56fPU5eErnRBFJyZrR64zu2ZpZBANnVZfX
qaJEjvBms3HC8lLLo2sPa7P6jVIe8QiOUePckuLsZ4zfCdbk9bfO/D7a5NF2SrY67lcJUtHF6yQz
sa71Yd3kDMOC79x7GN7diF6jSt/gQ98k2F46zV3U3NZrHsIgcp41bGWxwWaIeYuIY45q84QJ+gjx
lJxReSr6L6+vd7OTDmF608zvSc6Ilky2MEqs28zyQ/2Nc8+zgybJtGVlpke/fxPwq3Vg1Z2C9K6W
lp779H7g9WmYdQKkaP+hUVj0acU8RBYZQg/xILCopASxXDFkbGS59GezfOC+WyX45m47hIRxuZmD
Ya1bMG/N1+yiSWm8wkgc4QUyQ5M5MgMSPrXIeqNada5+1py3vjeXZb+rkn2v/8N4gB5NtIMJRzjy
WXFoJuvaTZh1RM/pfAblc/Oz4GdyPkJjE+OC66PX1KDoFjdPx8vlTc5ScTBHmpj6ce9mOQ7ecFHP
z2lqV2ruf42Y762moURPQ/5ChrB52WM9WGsTQZsfMcDisd69fAs0+FkiB3n4t0tu4Ul1B4u2st1i
FVDUiDY6Sw99czW5rAVxjGcb0Z6htQ9oGSEM8HzzNXLG4W6u83m2vTuTVppRsdflZ1Pnw66xMRDh
lKTcW2NuZ91OOKM8NivFdK0P+g11gePgPlX85564edYEe7vAB0oybXApD91R4vNSj7hLWYilxm/m
U+Al7P344f3klGroFcQG5UyRw6OR0tYJYnLWCi3q0bkmeOS8DJjC2uvANa8CZ4XY6oNWozMPYMG2
jDDV0b0AiI+gi03O9M3j/jWpoweCu+dWliDq3glCVM6toDY6iwGmpjcL+HfHcKmf2Pjd5kcXw0Kj
YjBpEdv4bE3lsI6pgdEHyUAp3IrikTC96fK1BW0ldSRvLq+B0y/G6UGt46bz6Z7ujg0MMdk4O5fL
XJNM19R4qJ6NSL7o/EWYsemm8VR0/PBcTpu6evMSRH20sV/QAgPKQI8gr/pf18ZW3D1G9gFNE8y+
iDFrNC/NfXEQsB36G5ODKNa5sdfEwZmWWccW/+NH//zkw2dU7HVvOYfAWu7GYk0A2sGnjNsZhwDC
GdcBi95bM4LlxnMTPOYeYMdLNl32OVJtQX0c5L9oUZEupMjSBR3A0hHgsoHo3VUcDZah/tr0yEM1
85H4YE2fHawPPSC1nPfLuKsfzfDd8iZaI2N4tW+sU8gH0W1/KApzPMYRrlxbHESEdR/5CJJSyTqA
aqVJJpCxlX/v8Ro32bXjppAHXyangQJgSTcZZxqNUe8M3JUHhdGQHi3DnbblUBOBpDnCv5vOyrIf
HpBcKBa8UVgJ5vXuy0ASkt/N+FZnrwoIZWDXv0U0HhvoaV08d489IiQNt6UkqeyWbV5fUmtVmV8F
S3umFmZ2MEWI9f7T6r+GEKSjR/ocl1O0H6Njy0TclrCAFAvmcDcpGa6zmfOB8kr5UZXjUnVPHhXs
jnlOZ+JtfNXBwyUaXmk2QiO5hCU0TFu9auFLRzl6VSzmm285rRtipN181ymRNftPi7/dYG0N9xMX
sOVfDR0D2U9p01KyLwznM6QfDql9MXnnxnmxSWr1ebDqKBhMOq4T5o2Igt4y/uUk3GjNxvJGjhvD
T09cscSYF6j8K2jqo9lT7jtolHpRGEHKYhk71bFwExJjzcVUjJ8qwWAhF2lKVIRHhJJfCDI4TxxY
x7yseKspFl5UaPB26rHZkP3IZYQ4EAl2XfumT3PqrwfRpkiIqSQGST72z/rEJaWR4q0Jwvxmok1x
LXuHrs9G66TdcCbNzqQg03dmZV3aAJKS7p5S9O6lLiG6trY+YFrt/4as3JkpdunMtYy10bYO1T3m
uRAVtgiXqgNJMeVCHz3xb0p7/TmWQbkoXcyhJrm13nzOqciKKuwupnE2Bok5tuj9PYz/TRBAaahB
DS7ZEmDeFGih6cAEOMZ3NZuu+prl3DYq+p6wudRwaWuf4YVUOl9WIvzM3XhppeuADylu8+y1aNRv
HGprB06QFSYt+Gz3JaU8ep3GI/2ouEBwq6Ttrh9w4nVkQd0+O6U5wkslBKhn1iiEvMTcxirCOU2G
9aluMx8gY1cefa89weIeFl6NYYvM+njODPvRUFHjRXGxk0wt90OSYW8dC25zBptB57eQLcb2EoY1
duDMoVvTJOKAfBdb3Z+nfqyy3sgZNJskKxOmBIVzq8QTxxB3oFUh1/E/4njUhEzHmJ/L4f5O/FrF
9d/m9/rqJ+ErlbMgOA3j2rCnCMiUTR2PdW6Hmone/Bk2wnmeN9JZQkO59L5KB7WNzGDSyuMADS6G
wV4woq/ltgvc3ez3LXP8aCObupiog8kc69Y2UNlZzbreWgn5Hpnves+cC8IX8u4Vuw5xxS1OwmXl
felwDPv+nsf3OVk2pTe8Zrya4luqZDN1F7ujxBKrdm4Y6zJftfBs59NBxDpCdrZr+6XucvT+FfZZ
L72Tpq/IrVTRqszMjaTFt3F3NjNyJ3lNMWuQCwoIIgLv9v/m4YiB9mQDbiTngI4+I4w4gDJW405d
EBVcZFUA/Lk1b2GFUb3PkMqMifgMb0Aw8ykBPBB6UtzUGgw5x1Rs4IG22T4Tn1m0EvFnk3+IbDv3
tBQGlCqM1w3M1bwcnpRD1KYXZBbFttCmz3k+3JGQzfl1UxZ9qIQFNdbwNoJfFdVfrsKFGRHySr6s
8tpMeHhBqOWes6D2Z4XH/5mpEI0Id8+6uDXbKb7mkHKmZoqWoh3x8HHZwNM8wk8a3ZvL2TfdFpBw
w5XMtpAf0C2zT6e0rk4eUKMlEo4TeAYUox7TrffkKaTo10lOm7z1iLtNlhwgQRcjPoOdLPYDQQQa
gZKDJJrqGJycvlpKen2cAasKa71AQOGCl/QKaDXpyKFkMxxpk20mwMgBxp7aPHpBdrHmByU7Wfm2
CM5zgsLwGSRN9m8Uw8zRt0byXc8vDzU082zGcg+B3APw58h+rp38ycLcmbS3cIS9chA9V0Tt2Izl
raPljbepHg+Km1rOjLw9TATXmcjaPDfBQQPK4jR/2Zx9wOui4bVg7LSAUAg9uyZpzVPGft4NFdbu
NxdatNazdjjXqmWlt9d9cyrKP4UZsjXCRUrjN1xVmB1oZEWI2ZK7MO6amOmU04HdJNIX+NExQx5y
CDDY4EL9l2KW5YnnDBNZcWNRta8Jik4GeL4hVB8F5EEMNvbzSNC673UcgXP4H1NOVu+kNgORST1w
pMCWKOtVVN6IQwDYYEqEe512t8qBkkmxVK0bWECSfmnM/4Afz2EV8FQqvnHvbrnDoULazy51JTqu
RH8kUmC4WEujo4j8NTlnlIb42vBk+aR7JVvUkIBflvOjFh565uQtbrbIYXKJ7mDzhj8PAKEEuk5b
lqfSr7CIYYCyZ6hOHb1kTBm4yQnBAe6UoVRFlOYucWxl+ExxKfNdDc6sWQYrS1EJt3cZX+t8CHTR
Ts/RgHVpRFYr0esw+TFRDTdAuigwjgBeF5Pa6cxK/IZkbzvcc+IBcJZyne6bFTOiCpZ2/OOkJ09e
SvMLOkxeN0tRAqhLdGvtVy4qq2Gems5d5YxyKlG+p+Zvou3LtNplswYZjzun2QVAoCb+r/8d8Ky7
HJhz/1bhIqv5vsvmE/ghoKOXECeCHOcIzls9vZmEPxSsgsQ+EuEZTMxfY/Ix5duISRZ3LCPmMh8d
7UC+j6W8emh3CFS0DnLgcTjIxK9ed5n9Q+JSJhCnYJL1gDEJ+6VcjjwaYazkGLjBipVr1UjmsVzL
6FQfreTDtkjA2afSYIqWT/8qh86WiDzyqh57JDGKIKZefmi+vYGiQDe0RkyIoIChLeUYrSKDdLU5
rToi1xAABgwl2GvUpx2MTz3Dbie0DiEXF9nC79XXE1fhiuxcMvzW40Mjwxha2yZha6MMYngtUu6T
kcKyYp1zJs8FaV4DyQeaFrMmFRKgCtFwMJ0N2n5Qb0Xx8j+OzmO5cWQLol+ECHizbXojOpFyG4Rs
wbuCKeDr52B2Lyb6dUskUHVN5kkvxXCMGmRn5M8+crekc1Y1s3MfGAMgxaVV+fsSPws7+G1M85hv
VHGkuWizq6j4fI1lWnMlTGH6qiFMMK6++1LN+RooMPgT6whfS/pZ5V/KvGfYsgJ7YzP3L1FnQ0iA
71TH26iufn0rIfdCcuBFUC+YPBNkCoiZLTU3J8sCPT+ECaxeppoJGbr9w8vecVSesiE70HRG47AM
ArwZZCwi9rJ3nf0DBLzFRkhkQRD8WdQ7pPEtghG5Bm4NdjkFjryMPDn/0A6I2R2dLcitVI9xIi4j
P2XxMZgN7iwEdnp5qMqjFh6Y8c1JyPl7CKA6WGn9Dpxl2nx19T6LP4L2NyQVQBCy0wQFFQCNN/gX
+OCkTZb7Kf+uwh2aI5DLMB2U8YxD2a//DNzNTWOh0hzOmUCfpSenXvobxfg+r6xbodgniIUL8SxU
74F6xe56bAfQOsinCFrNQCnOmhxIQCxD6oVP01/kOiO3hFXgORqeo8RCrv5eBk8dRkZtNpywCm2m
82StpoiSGkJyCylpClAuO/A12UiNLu5R+ejRmaXNqaibl4w4zgx/BHlPeIwi0q8RD8pxV7f3QHvM
MNjOHI4GEvcBc16nfE49TAuMa3j/dyW6UReOqgBM5KEmhJ6HWHAPdW2R0aXHMfEi3OfIMWv0BUCB
Qg3PHkPJgHZJUDOV1wGB5NA7JGvx/qloZ8yxO96mx4aixz8ugjJHUmPQK8RIcZRennuPmHNYMgH1
ko3u6xghdLHws4fdlwwhSQ8FAAfJh0DOdOzvptBaMrxfT0hOkpY1JY2f3/5qfNC+s1Ek5xq1ta1b
580JyUMaEA5Z7nLyyGFBjpUzHuJls2zE/lFBqrNzTVNC5z9A6q5HyQP04sCYE8PR5jY1bDxXabPv
ixtOMaIpkM46FrE4Rt19kRtY8thLBKyqfhGBHx1jjKjwN0npftcklJXc5lhz5E8wgswoUp2vEJMT
4a7u2hnXEkWtpsHW7pCa9U+Jkc6pZlgX6EWYc1WvhVN9V1CGYqzEFoPpTxnOQk4BU/EqmI0aEqXW
Y/JfEh1WZh3ePI7LbsbuxEEMuPhT977JNsZDij6k70hqdHXz6DBkHP2Dip/G+DLpz3b2UPF5jK+S
PeZUYHf0UcCRo+MgVIZFaSfJBVH9Sldqwy51/s+DxnZijkSjca5mMlZABdVsLQomovhkYi5zFyMc
eOCCdoD1CmuLMnhPxs8IiY9Gm4ZUCqlxaWwdIZ09/n+pjigttLA4+QgOlPxA4OUFGO0NyJxF+Zza
uBUIh/CvAEuJlUqCFbJrrEe7Xrk7WycjIPS+S02tywbTb+A8GDwsZbc3CQAkAwsALeTvtA0PqQCs
EzAuF0qQeWTlpP+FHHnhN6IiLm+KRLthAOHr+smrr4Oz7+OnsvBuklCg0PkerG3OZirBpZhkEEy7
6SjIV0jINffQLXeoEPTw6JmfsmcvaxoQw2KFwWLcJKbLxB75F+33polH1LJgESwY+WONd8Vw2SyX
tLNbjRcJ/IWLiGmq0pfJrl7FSNAoPXyPECpmAcGvhjAgha7TZetY/XX5JmuOg/9Oy48Fiqi66WlK
nLXEtlaCSB7Uo9M+c1Q/9EkDy54q0kasZvepH1YQsXz3qzYvkxJHvbMWtqUtJFAm21VLg1t+aEkt
FS9O8dz7eASkd4Lnu3Tha6XhOaDIS9RnTBIbV2F8TRJiftzVoJNjBFraDtyLhA9tBp6+bkV1JWXc
IFQ1LtQWG2qkP/nWtgORUa2TaSPx13tueQ0K1nXAIzz7tRofxdzgNRttQAgEzaqniG3r6SuAreAh
CukNoiN5EONJfXa5tZjnnxqDvYFVW/swskMgvG2rgxuyv835aC0ufr3Wu1ebBrV20g3PG1ylCB1w
UP7Ucbr0Z7BMV91lPgdeZfY5gto2tOk+zh4Z3RwCellccAWzYH1t6Qpk88+Ztehsv7Tg1GmXTIuX
OdtCt4gvpNwYwfyPePpvAaglIvnL4YT0og/BMmY0y2PFjMbVv+bZVNTOtiONZmblUh7OwCB0eNzo
JfqflqgC2F5j8IcLHTNasMUc0rIbC/kc2ohsGpQWU4L9GZWJgimAME2ET7BSlhET+BSzdcQj1GHf
lBOmWUlI+00Tr0aJNi2YhzCkbsZvImVCnX8X4/RUtB8V33v10amfWJLPyo7dObsoX7u1xdbXSr4c
Hc0+C1cgP6l7r9qBMohRc7PSKmObxcE+Ze+gj28WhXmS3fE+nLMS5YND2Nr/Jo69JKanJBYzQ9Rs
ZG/KeWQRScP+M1oF+r+TO95G+Qrlj501EoR86UODLWYwefdnaC9VfMVEGLrnhkm6FeO7jRFOl1+6
SfZCvo/rk8v71OmfRd6scZ2iPCsxrDjlxuyBd7SgpRLur+HSI69GRmjyII63mXE+3poUmhDteoIb
25TVto3/PB9Za9iCWtFWzsjmSO+emM+k3H1Qt8IcsMlSK4mo4Au65DjXekqnUF/nOVuJlwjqEvbc
pPnijTeNmzYK5EtYSshOxlRV70dRPNfpG0iYfe0enRL1GnZKdH+oRXJowBYApdk9bBj5OcnhsDj3
3rurdkfjmIXDCjQDyz8HWItH0CEjzH0/rgQ57K755hvvQOSF9do6yBWw3YRLORxQIiggaNBTe9Sj
e424txyK+lST9Mf0f2TGC5GGKSSFjqY90VhMxVImnL0PEpB9VkbYf9MOLFe0thnJeSrm9SGInUCV
BFUbgg/ngCMb34I9p+IwdyA0gtPX/G7927zuy6cH1QFFAhHs73J4Tej3BusQ8Le7c02rw+JotlPz
6ockc+e0RbAGgd1PchNwYTiA/5p6Hnsrxq9IyqTkG/rTAHPqXTS77wDh+pxqenSoHT5aZBwoqAfv
EfMQsvuYwBmiXofj+pMjBhCEUaPlp9lYJ9jpEQZDGfWTTVy+2dWca49FNarXZvQW1IesVQuNzaBJ
/J2BLTf81SH6WEGzh++2YMyThsEmTxxyjbxVVH2WgIcjpG/MWBF9dGeHSz8bfyKszCGsAZwbYsIc
JW49G56srDaB7a1inC8qe54bWH9g4W5fBcbc0buRmI2N5BxGj55BaSNvHruoidc5bu6eV6PUMTaK
nDYL6J1G5+zj1kUOjtPYYYkjti5bNIvhk1cXy3A8NEwzW1YjhPKp9JkiXLGz77ZNtAEh1OCAGKke
54MYLoPU5Mbi+Xeg0M/O/MyejoOR4OMW4SIRv3mSrBKOCJOGPw8POl0D2UpjFrBEPcNTB/ZF8Djb
bu3oOK8N7v2ZE2bFBzshSSvc+RoODRYpzlvBU9k5m9RbkbjKgm3foAZCGTgUn0V51bEadzFZg96i
cndW/RqSkEKmRfnrBQvSZhxr38HrJgyoTMkCaOPNlJFDKn+N5Fq5G8WV7BpvMbt6aW0L4yaYvqXR
nOC1sacSnedOm1Yd3mVde6813PDdqSRwwVHFemDJMxY/06xpbC5WSe0yYSdrv1IFN6mTpCE/xUAd
O/+3YXtbs6Ls4aTqWFw5NV5hVw8hayf6TxxGY7+R4M0TKhcTUqTRWT8N94KVdDoEG8TT3sUzGMot
c+w4ptTXNTrBiDfBgFClsa5MMa4OoIsUlqZOEgkDN6pflfE650v2tXZRswAAlP1PcwncIHl0QmZK
AhXZ17weGv76rYCDA3rdx5fiNRMrov+XgYtRdMsgPmjkSujqI8ePaheoJ/2d6yGhR/DW7a1uF2uI
5+I9X7tQV+ndY4h/5CvBE3DBrzxyXEeKLU/e3/j9nWaTkQ9n5sj+borOPg1mh52xaqpjUO+ThuzG
flfgeNKd6t315RVgEevXhC3RqQ6OikGAXV7LzKcoxc5T/ArWFdpSmndslwQakjuCqbnUQbbOS0kq
UoJf4p6pXbLs3H3CLWzS0/AemixUhE0uqHEOip2N3GPgPevgHSNm1QuSbgw42uGLbu5G9zwwndAm
LFrqq3Z3ffzdUQgjvarN77LmYGUwQE/cVN+TXyzN3sJwDN64g/vbklUu+SU6SFqEAJlRtnSY3agJ
Lwynr4X4WjQfvfHeDkhbabgL6EkuDKZ2tLapYW2a4lYwd7XKH/YxRfFlGHvff9aaRxIs9eRDsJ/O
LPNgaYhR+2ODvbObTh6tCyP/KKmPciZQj6A3eZiSajEOpK2QtafYrgest4VzVoz0JvvORQohZtg7
+EEbWy2CHq4Xj6CmHboWNcd7xNwT+Qs6Y6J76PpysCidz8FcHQiqyYKl5bO7AamSOGInh19fc6F8
y6XL6sYlNQBlC3PRGmRe3o7bFhdoo38I/aNrng3tNDF6T05p7NAeo6FDiG2RdmfQe/jpHjPGQtRX
DQOHh7h27K9J1fHsxnuJ47/mB5vFqB2WJMFs1xDTibiPJQW42xQbK+Man344z18akgZLgoxjAsh6
zd91xm0IcOG5HzGhdO7smCWwtWSlRVFSQxZNELsgUY94kY1k5zPrH7xvE0GXlTEL5VbSaVLT3EA8
pjfM+ghatzlUIpMQVQc3XHpWBecocUxUkrUaKA4R8iL3jsxhWAU4sGZvJU/pv7hiHkLAuasx/vcZ
ja9xkCJIgJlVrT3unAahuMUDHNtcGqF+cLgi+MfwzbpLLX74UCukfomgG3vBskemUkX4R3oEou2M
qhiNr7n7MVhtpdqfjTRzsrbGxJ864phMSH+oYGjHOISJwekFA2QDC7+24vNhMDIvNd3yMDD+Jily
LRXLLpE84r546V0fhH4ZXdjHUGfvGvfiaz9DiYwAd3gyHIhN5h1mkF/wlTmcuCS1NDV5bAL125Ni
yqzLtT7mwFEscdb9rzZBXTidw2lOHGfsc4+YdXPbhQpkqP4119NWdxyd9mkaOa/FiLrzU/Mv9OJr
KaEMxMwPGUS6xrBDH/EPYdemjrot7eJMkKsqzvhDF3+UI1FR6d6HAdDwNKbam5nDTiNtpz7Y/X5E
6qVhxJ0K2pFRPfgr0Rn3jIZh4uY7s9lbxtHHZcFVO8AC9AGJFSIlm5LhDRFgJmWgR9XNMPjudA6u
C5Iym8f/WeHg1Smmuv46VLwGbKIqjyQaism3KEcbqH2ODAbHDC2lT+Abi7vZphSxRTYETiAHJkPx
mCJ0+rNWV+RMP/nnt8q95Dm0seCnZzZux/WXxu8Q6dBLWRVrqGibvjo3FsrUuMZs1Nug+BDdFvJi
sOGxR7QPNN8sTmp5MqdjGLGacloW9zwHrr12c9p/HVwV3mkMNYA9vnVaezVcWzPdghZ+ktLB58c+
F42GLD4JfsMXrP2rGB0MTFFdJvBWDERuY1QXO8ZEFXEE1z5d9uxY4y2gr/FT9hvJ1QH82AS7EO6q
mz4s4vTQU80nhvrMhgYZAreK/tfp2lIz0wULZ8LqvYNuUd1j0pLF80zw9LSLXYXXNisfUVUshYOl
7bfX0Kl6/ED9MoKgUvf3ZnpnFtlY9m7kxcIK5MOsqZDnzCMdj/Ze20mQ2fkN133Bj1lVX3QB9H8F
7uUAweGfJIamNg4C51KdPukE6lknB8V4XBwGolx7UvBK0CgyPitYlJ3rcaUxavZ+U9a44ZgesohG
cQ4TBFvHiZ3Nly8hh064qtk9x/VdV2x/vY4VV4Mfd6MsXmZ3ZxSbSh30el0BxqoF8rt2MFeamK6s
6XznHDC6pfCEOM1xzVLQBXzlL/Ab7VrTgUZ68cn48UoQBgAuPAlW/W4qnsDkpWP2WNTe0nLXgXXS
fZtj8tuZcHbkn02+9VqI6wwcUHfARZ/Dv9vqgwH4TDDvcZzMZ3XrR4e0vQ9YuYHeTEie4eF5/tK3
Dp06hSFd3J/VgDq9xwlyo+S77LHTuRx+GHqwOQ7ePRvOg4+DHxlXwDVqsnI0XBL7SKCY+fkGY0bX
3LvqWKQ3k30CWTIYcPa9PbvVd0V9EOqnBC8TTOTO+vam1E2Y58mwapji2IKagq10ihYs11968px8
E6rSiQ+2htvpu6gjfJR0Pv1dw8HFvYmkwgwN8LZsakvA0RFPNMlHAyt1HRGgxQ8YgjdCHGBKLE5c
UwWZqCXy/8T4JJSyVs+JiHnnX+aBnitB8HCHus7BU1eOUnJGjmF47bnO2dZ2yb6kT55G79GYd707
JcnM0ORR182NbhGBQuE+ht5yTD/q0GPHtlfsSfXjaP3OU07teQje+3l1h4q9olRI0teKPTfQ/n0l
nlrrIbVPZnmufZBMDkICGK3IuGiqXE3hW5Ina0HH1URnyit/2CvaXcS8E6r1kpl2mmEgloeAn6lU
xxpx95xgxXI34G4bk08htoZ2HgwSFmtC3Jl75FQh4+xksOiKJvpmzme4B2bx6MpuObjtFU7hwJTU
56Os3W1hCmTVMJuyApnks15+dz3yVSq13i7XhZ8gpnqIkaowyk4jNUa8zaHcT7lN4ATToRkFFe8M
uUnw5k5N+yINOmVCn4s9J2eBcqYdaVv/PLW1Zk5lhcAl1J+B6MQm0m+cXKnvXe2xOxQ8bIyQFz03
rqvQzSA1C9F2a4HYzy+B5vnPkR5sgqh918iSaUBkhmb66tPVRg0Ii6Clun6pmbIoa9/S5pE3IjAg
F8W+JFyAqsicEAWnG4F3jCBBWNBD8aT5wl017Fj1vjnZFdnOBhQubDQZDxfWuoWqKKT7gzHw1TCX
bpvPBNkvmgaUeJQ9BIVYobMognwdG7xx1BtjwBEAsEMBZWJYUibAsNdmsJkK8BJq6RcgBzdV9EQy
EOUzUCh56SSz9E47lt1bDvWitDYVhFkQdROokAZIDIvftn9WHezWEbc0NRGU5BLlyMB0iw0mQq5r
Q3eSMKgJFR7y8N0n7bw4xE6zlCK/CuS+iMsAizisL6a1JbR1rN0dAO1SvnoCiBQx29XDJ6HJZxLs
ziSWgswPJs9DD2/mNrKIJ93R596fZnmXewlCnioO6el59vTMfmAnnNZRa7Iu61DVHAbTPQQ16nH4
juw95je43RTtxgOgobsSi94jGLdNQXwVAKpo2qrkyZplngCHiCPNnqz02NQ6cpwZNhRuPKPa6vwu
uCdb0DNGKd4U2WcOU7cWhn2EuUw37XdciWctejLzn356noiJokVb1zNBAh57tcuanfKd3chNGERY
Fm+Cjj48a8rbhEZ9i2P4fc/W4LPJy1ZV2zI4CZYBR2wUeQ+HURbgh0VBiRAIDh6fM2sO8Kjhs4u7
Q/x5XvVI5CI6GcDGXupiOZpRNkOwqDF3t0fClxqdICU168VzMLBTj6K6WNfIMcSplK9m/zpPFDLk
7W2QEt7EPprgezOGd2ofzBQ89cfoPwjwhUtKnDtu59PAv2nP/ydVLACXgUdSLXLKccd2f5EyToaO
2XKjCY5TYYIU2XORlvUdGX3sPY3auq1wA0KXSsQjS0A9i+Uk9sRit4LXhzHo1uEfMg37aWrihRhI
bwGg51C/TOz8AsSS0ZMb/dgkvtXhTreBrRZGf0qjaOlFz7qzj1OUFGuDur1mrTupnseb+5IXJCOb
CepOlIlVgBEvlDcDkWMcnu3il8xtyBzEs27MfMYjo0h1DYeBgmCkHfzzrDvjGNcB/n6LJJfIcGCE
lI/Uy+HvbPqZtFtZrMrB27ol4A+/v+Y2VEsH+SeMG+VfLP8c4bBL9VXih3vh/UlmWORuryo5oP+e
4znX07DlvM2wccD7HGePen+JXe6WYINMG8cEtNOcCYLD8Nd7jwkpTONj7jLsQCSgRLbXbbBvxERe
0gIdQ8hLwdirJpevA4haAkJW2ywpGNT3r7XZR082mOJ4ANTle6+6P4SfEFgxhsd21nIc5Kxv22wn
8gIikqkG/BpTTGZX1Kzx4rJzhldQ6feioE9y0MMdpavxwHID2iYZngIYZc4kiBCyzeA25wA/W6ah
iKjDNyeA8F3Nn/Jo+e5Zs3BBsQVjtK5DMcC4BZQKkxDXpwhubotytLNAbtmOWjnMlyp6egZZCBn9
InxXfC5ljhFCYQuMmSyIAJeLmahr5nbIMZDSGn16C+qS/QapMjLxySAx8bXxqgPDOtF8nGub7SIB
w2yVmqtva+kaI0TKlnnAsaBRYGpGoy2HRn+xzZ7NFl80zhZkIogyuWPt4mziQhli+HLRZH64HKRp
MIDqI4fJ9dxnPTNIpLCvmU5f45Pwu2yDefDUMnvowzX312lMi4/cAwlaDyW4eabqXrGvsAqYUXBP
NJwODcMXbaZ3afwpZwR0Udnz+dDQ3FAEQ4cI0DUHU/riJvVBhhINjX+szfgUSfmZJJKghXgTyxjy
mX7qeuNs9dlGNN0h0nt8WCgWHPYDuXPiKVb0fHh1UoaF0ISPvTOy/WfNMvRACmOqzTrKXnXZ7j2u
CBXZtzjj7WoQVCwKPXzYAlNOqr22GVuNyoX0APX6o5phg5PRExaao5o1ahPhlb4SnrtL6ngVlVCT
+nTrIno2cXfqkvWoksWxrfru39S425J+MqvH86BBvzPGhY5+ulDJW1o5rBdhase0YaQp50QAFGm3
HkKWkThvRukxFFoJ+a0jPa6rfjXbXVyc/ZDUMS7xjpXIAOZ5cjkdcnYZZkVlaniLYPbMyq1R3Jj6
UfTuK4V+OyTIKB3YjE3/vJK+PiPEvefkLRAwTDuN5V7EwzTzSCtE7yL69Gkz8H4tQGI6w+uE+t6r
nhzQ15N1m1WsLuYoUUCLGvcROsrBZW48fpP7VLqs/nVEvA+quJQdSo/g1Adl1SgdUzb7KX5IRHwl
V9/AbL9j5x+7x7zT1y77SasHw/iTmLew+UqHV60Bs8PP4DFnBc8GYRvnD+jTEZtmD3/aT+plUl27
9O6N6BixoXrFX6T+JI1i2XJ8QP/y+GlJehIlbTHjDQu5Ws3w3odV2FbvRXqpuaLpPScmwpr8SGhD
7IBH5LPUv6VLw9xdOxtomrmKpydklENz1NHX6flvhmyv3LjtLUmewBhQaR/IV1x7cD4mxNPkufzr
+/eOOYTkOIqMt0JBfyS1JUs/jIJVqRuua/NTH69WyzNOE8xGOCDrrt65HXrillAgeSqAkJifcYf5
OcW+Yl/wX6xCXiQDETfCbBg0XB7Ooeqvqh+4C08NY4t6FYhu1XqfirEAPqjUmkVOKOTdvQjgGItF
E0ABsz5TWnj9a/CYX6i1ObLzhNXyv3yye9d8zFbMgix4QnH9M+s7YTNJgB2aTJjlzcseIGsvbr/0
x9/QuXsBxjJGfEn+GNQZD4oonyPOLm94kjwYZfc74F+MPLWUObuRTdU/ISr51zdXkm+1hKSuDzA6
m1GSGM4xWtWfpoDYyLOoVV95wX7PopJDHzeESAl7sAZQ9jVoDYEckf3OVjv8jKEJ4qwheZtp2Ngs
GmZyVf4h0e6JHMVUoVFtQwyouSrHAY4QlKJW3Tsbk/oApRNH+yBWMr2a6GHLKXzRiOrttlV/GqIn
zXhN9HvXvvjuu+iulv48j1/ibaXz0l4I+kaGSTcMRQKpHnI9AHMsIzzmTgp1WKLuRYOFugLQug2J
wQ1luxNkRhOA+In5M1Dg38+O+5T099F/awOWqQENhfHex0yw1BYr+6pJgT0CMCuijlOvhVQU9t42
J0E9qS6cgmjvb/yeizi/WwBDM41vrX2k4aUdqDyCZQMJJU7vZfWXwBD3iluvemQi0LotEiHJmNap
Aif2rAWTYR9eW70RLu9yusy9A1nzKydn5N6xGC+ZkuHQYD5kElOBLKAiP9Fv5snwP6O6ZenOsyUO
y0dS3tLmJ21e3e6zn9cx1bsAASc+iaQb40c9fgPTCfNZR/2vTE8zLy1ID5bJ7F7b2P1bTiq0Vj36
6dXXEOM6u0QdWluD3rKb3KNWbphE5v5dcmxXZ4H/h80tXucnFq47A3lfyo6eJ8XDh1WeOwxFI1wv
cDNCf0bmssw538IhXFU8ulp4V7xJ1Xsq73DXmfI+20yyinZlFG+whP/lydlVr4P/Co5GL7ftyJeA
fnTyt8Jmz5GM/ywZ/LOmV0DjVrgNwi9BTQ3pcdEHNOpEmkz6gxUlwgq0P0g+/XjpuaesfOJkQ9m1
c7H5doprqLvrHqpP2kzgoyDjiJJ29HOCpUd2t6StFwNlR1ayjOkXYYI4HA11v1e8Lt0wr2N4Krg2
jPIzFw+RPEfF1s0JzsAvO4TPhlFQW/w6yYdWg5do6de7ZcOFU+669q2q1gX5IBOBYMGe+InBpJRd
murXjFC42AervvoCOe7cc0SfcIKgLxHWPR5NEn41yHcTqk8UdC/SVAvVv/u4mOzgGoUPF4EHBhej
OvryKMWuS7Zt/cgNckU6ohsXJLn6CO/US5PC4cJZnduPaP5CYDS765ksVNM7AJHJ1QcD8WZ4TA7t
7s1Hjd0gxkzdc06uqt7h55c0JCH8atTIwO1CB+300NwwI+2KSO3QnRDcUuUadY3HRhJZpMtaTbfT
aJ3F9rATlfA42GVy7HH9rY1sPMTKNZg2y3ePyWwCBS8sGa2OjTpq7qgtw7i9WMJOKbmGcuUByNGp
1LCZbWpBLO1kLsoJp6A7LuluxNJtJnaPybTNKGSJJi+3lUa8QeJBFhP6t6IgxOLDSDDrb51LmqiI
YgQpOsIybIzBVgBzCR3zXhvUC06bXP04CbAFOOsK71Jsu/dGt55dbGFZGpL3hLmudou1sNvnMg5u
Ws8DG6XELAAMDTJ3H0vLWSup82kYBMDrGDza8clyEOqgcSP0PUUcZPE1IeQWfgwaOnyNTEZzPcDu
0LXlbpD+TSbBZzxO72Pb3Lw8vOCNWks72qAHYyMwNijsmPr6WcRXooAXQTry4CHYWb5x8AJs9BzU
n6mvRtYXqiiXoEikvgAW6zOjztOzazqbQuxbRY2kpQgLv0cyARoKXf5aDzlX0B58+2sSJ6WdXJf1
3YPT1mkOmXMfuPQaggF989RNHr9E92TG+kfFTkqm4yaySa00vIuqzk55MCzBoV4/z6mgNU9iQkJL
QhXiWFuTO8jUL6ikPvPI2mVGCAniT6PIROtQkDiVAJ+9R37xlrT9OQNFStthVqGxrM3un+6/GElz
7PIQ4NhKogYL+4PW+dBlo2QnPGw2A0gFiKbPrYn/0v7fazEgKSzNdh/nuFTtDuHd8N5A1oh1Gggv
friT/R6CaIvyW0PGE0Fk9zqPm42MT3xWKNUntcJOYMLCRZ1XtYey3ndcHCkL93VEsI02g2lmlRQF
S+4ccPcT1HLPS7k0u/QUu1gqM2dVuuIiXFC1uoUkbESi4DzZbYDwK1vyG64TLOpa9wYIUWf6nd+Y
apXVsK/qYO9CAhOs4QuPpj6FL4JkaNwUGH7apMYQkqLtnTOb21XXgpeq+G+yW2leCVjvpc64ymsU
URnzezM5+XjnxuniMX5K4UxU0c3Nz1nrbWJsqmO1qNkUZIJ+gzIgYsIJcNqmMuso4sUkVoqwsJ7w
QK/+DrS3cgDAKQQmxXFbNPIS8CRsAgP5W6c/eqI/1kmAByViZOCgDq/DnlUA7baIUmY+BJ+V/tnR
iXkOb323ipjYaQOHXPHQze/UwcoWdRvfQTKi5HOWDcu2sX7GuYZBUY/lPmKg6208D2dOI7Z5wWiZ
YC6Zq6cGwkHRqS83BR/Ny51yWlT4VFOZ7dL5+e4GZsk2s9XsJzd+g7hER8c2mkpzJPkm4IJJ5FMZ
nw09YVzsgjvDdRkbJCBhwyZTRat1a2O5Q70p59CjisWdyYYHtenViF5sj87LAHii+b8RN3unPc9A
2ZrRvAcIOmJuYnRHH2VAyaXXp+WyCJotm+omfAzxtzZlVLWSG2pv4QYsFPBGRcXVMpNlu6SUd+4w
/+Zls8BQCT9WM6kwKxTAeJUJMx/82SmaynOPZLA5i5x1/nM5BwfF747zW9Ls+FoCbFIsnJmHlRYA
5pg3h52xDfr66tDNDX32VOX6L2GQ8HlmB+OGBlnmPybPm12vjWZvGu22cW4RLIRyJNLGbbem0yzy
GKmvd07oon1yUau3QX9p2MLNWcNSdbum2+baLoGt5BfHkJmk7VAn5URiE0Nuv5JZpAdrS3cPcadt
MqjEVvmXNg8jfBI1mTgIkNxXD34DXFhk7AOtI07v4QoeCTETy0YECRA7L4L3Fn3NETw3j8tq7Nt3
M2lA/wLi7sdzA8sUpXxFdVBVV6FSNmD9oSjDg9EghckgXDczBwMMRAkZlSQE4RPHxf/ARMMkx6qW
bao/CQv3oiwI3ayz+jWNi5kr6t1yC5NxY8Z3TaZ3R0drmCmuhGF49wNzeskTE4E5SCE3xD4zqV0T
AhvKCLyOWJoqfv2YXyjwIiIJtQS7TfRqZrG2pI4lfSIlHXBOifYAsRNpwexb5oJeNOEvs7Tm3cmb
QxdNh8qnNURW++sQhbbM8CNOmbsrc75NuDZQH7ASt2i47GjbN+OxRXwrrXOe65t6wM3jf07Tc4oL
07RJ1tEljMmV61prI36rHT5rcBdh+Gbbf1V6CZEglIX/KBKfevnLQKRQjdw+9t5z33OnwLVg7RLG
JAm/tNX3yAf1q8ueum6QudW8IrrdQyk/6bD4tHHXTfbJyYh9jCcGe73vEd4c/EbCwmuI9CSccDb2
9dkNivukyauIh1UFCZP55Y/S41VYUgu0ClA5h0fGI5azOYSizQB+U3evtRYP8C9QNXuobwyLYEjz
AqqLpDzC5qpLGKNf57piSrlD7HPrdB8cGbYra+hIQOqYwA5Rjregr8JuI5jZbSbTJOOcr31Vo0zH
6EFSMj8V0i/dAMdp1fW4CsYEl7aXTB1K9Wx6K7z/CeWMEIRmDQcjtMSXzawXc7JmHYZCtcSZsXse
BXhOMwP7DC1o/I+0M9uNHEm69Ks0+nqI4eLcBvPPhWLRlpkRUu55Q2Tlwn3f+fTzsf6ZrpCLICEl
uhsNtKpp4e7m5u5mx84B7gGkI27pf83KMX8rCrMH2QXZchc3aDX6s7hfbugno0rA4HsqdLD7WEAm
BhAKrCpMCanxENBe19YT91SkVOsZ7s+EtfdI1XaJv29C49bhH6ZPbB9Ujzl910FPu3PuAYb97kEI
Et5PLfsK7YXusbPt/cx2kZckzQIokmOyd857QdMZrbqHfrhP6UBwrbdNd1/aqDX5PX3ydtV980O8
W090SLbdOzOGj7Iev4yQdwYjhTyqFgpZSm4d4o3OkthuR88qCXdYSQSKl0AXSRcBQOCsUKCWqQ1Q
keH32AcihHpJ45BN7mz/0eS0DJwWdTlQ8iJQUVFJ6QzwHOGAPmiRPbQDsLBNDeDOqkukIKzWp9BR
m2fPAJgzqqY9XUdRaH1SU7SBlEHx3gH2gAfPnmxt9+9//c//879/DP/L/5Wf82T08+xfSCWc8zBr
6v/6t/j3v4r//l9vf/7Xvx3DdVzDsOlScDTTAlSu8fcf3x/DzOcf1v4HrS51AHGDc0otUPmgpRP1
/uUWBPcVBzO2o5qSBXqye1XRQvcEStALz2b39s++rz8dga3knul2kXsS446yVP35zz5vPP18qNod
GWw+z2YdIJWe5cxeYcE2TBN8tm05xrxEF0tQ+rQzQUPqnqo0haSWZv7sDy2YTy1UFdQJpY4Fmlym
T7b5bn0AFv932YdoUXU0VTiaa2vSFJV6UcOUEfD5CmpzEt1XZUhbsesa0F10xe91a0see2lNmi4K
aiqUXrFLOy3JKh3OZ/F93cI8HWvjkaarifUKfU0sTAmUJ9Qcb2HkWDexNAhLVS2Cie5aQt4UQxDF
dW1TwRkN6C05WN1PLzcAlYdu6gJtTtuZ1+zCqVwjN0y79ewTvXvDh8Z/v/75pSW//Lz99PMcApOp
d3w+I50bDTcBr9mSgvjLp0nw43VHt13mSdWfmgl9w0h6kXonFUXt8J2Zbaz0wjI8+b7kuai4qFrr
8v3J2LnIfWa79Wla+r6mu46uC5XIp0uxD6YOpeynyjvZiOKQlHpY//yCo4rLz0vTE/mDGWYdn0f5
sW3pAd0bt+sWtgYgTVDSmaC4WywAGEY1Wzu+4vMUc0yh4k2m4Txd347aHMwPDTxZpMpvBfwW699f
miAqjaauCgMfkucfWU4VoqpKOdVa8ykFmjHUFdivcmMdFnaD4Ah15xNU11THfTqMwjf1siypelbi
p1d8b/2DabyP6h/rg1laiwsrrvrUih4pdl/TxnyaZlAQnSpq8YrV5gxivxkm/yWfRDRiK6HR9t5p
b6XtzmmaV2yHy+9LgXUsAp7fTuedIjDV/r0B+OjlU4QraYalO2wMQ1oIQf4iM2PdO5meeAsV894q
o1e4rGlojqEZhis0WzLhmpoSd67unDLlu4MYxH59BEsee/F5R1pkUYva62MOBm0gFQZF61+6cvdy
E7aAu8G0hSFIxD31o7RvjcTq0QGegA7Y6nCDuMc5QAdx3czSprBt03ZMbgVMlxT79MQu9Sxw3VMJ
P3xDfhd1Sw0KNe8aNa7kFQvPIae6nP4G/5FWZQBD63caY4qRg0xikI5kTtbHM8ci6VYgLkxo0spM
KSzy3YAJJXzU+wdIp/ZGA4MojXm+1qAVMm3slsUJdFwTP7ZtzZY9TQf6MAqN3QKRoXXobpLpfrR/
rg9qKabY/9iQ3a0SgW/69rwjva8eb5ZpfMXCcPO3DEOdA6MhzRo0n6g0jlw9pyQ6Um8tJv96fQjz
VUNaF9NWuUvpgiBM3+hTd249I1IpsFhATj5G5U2ZKmS8vkTkK2noWze1MFuYMoTrsPFty5pX7OJS
lbexA99FZ53at47+3my/rn9+YcGh8WKqDIGQqelIG9MlDeM6WWSffDo3w/RHivqi05/rfuMg+dtV
pSmz5uClu5oJ+5NhPB2HbjcG5Ba9dRoQFIMSrfvsR2i9FJD1x8NfQ9+rt0zrR52nfm9lh5ePUhia
qwvH1jTLkeKCj0SZHjaBDUYiuwvETfAO0nU/dTei3MJaWULoujFfHS2i0NMxamYpqjbHTKtd+xCv
b7jCHFDkKbz8vOQKqa7plKdZKxVgPIqDnQGHyV1eFnD7P9DaoVNbXp+3+QevWZT8fKqtPIJl1D4p
JKI+QVvef1o3MH9gzYB0GTNUE/SUgYEZq6nCJNOQpQmoGFrQijXdh3Vri8OxOKcFUds05MQD9Dhe
G07sJZH8VsKTpXwT1oYLLERstpFG+lsYtuuqkgtk2eDkQ2gr9KRbyIp8TLKf5XhnmgNVwuwYAyt8
+ZAu7Uk+EUee0/ASVk6+Dqtq4nc7+jPvK7d9xdRxm1UtzSHoQb/21LWRP/XgcjWVkx4X92SXbsNg
3MdJdVgfzpI/OIYq5pugpRu2HLpdo5/8iuHodAd4Z1Q8yd3AkSPoGF+3tLBXHWGaZA6ERRJBjke0
H8ZJLZTgPCLZR4dF7G5E1oWhcDlQQdAyEuhZpKGEkGmA0EvcU/RBRcCJRB56xMmXEuWD9ZEseLVD
xWm+G5LPsYXkcq2b2GEuUheRm71JLWU8aOP1uomlybo0IXmZTSeIGRYZ+a4HiCP6rfvtwghc1bIN
IjP9MFw9njqX6AHHtrnjnIpquq3gg+p7BHkhbFofxUL8dHWygio3RGHo8pJP3KKHLuDl5wpoFsTH
wnrIraPhnr3km1e/qyEqWDe4MG1PDM5/vzi74XoaqApgsPlS+/CQpe6GgaWJMx1ioeOg5W3K0cYn
I1KoTUYpKAXcewN0TjHev3wMpkvKVreFY7nyjbDroz7rDcM/e3cTTHDZxg13aYosm7cyWTxMyCPo
XDjK4Vvzz6Bfqmu33/j8wiZ0icdivjwZmmpLt47MN9PJbzQK08FM1kedtAwGEFs/FQP2i9acPrx8
tmzB1RMNSwNvlsJkqQ31ACdXcKZAOezQtXjF503GYfJWZq9Ln086OxxEWwVn2/41gLx2N37+kj/x
3f98X3/qsKOXpn7nFQFkmx0tBjPdi9cd1EbUu/WBbBmS1oVCWqPA6hacYWNokP9LdjCTrptY2u2k
tnXTFJbFZX3++8Xm0yfLCe06CM5GS8E4C4OPWUfsjRX9aNLqd5UZzTmYaWDSEVLTddvaPFHSvWbO
q/9/4/LDLfL91pg6zz8LW4EjyRrM+8QvgYeHY3HU/GZ6q5mioIe2eGzgizmCG7BvSfNXezOFRHn9
1yzcSZ78GMlrSvTmYjufZ0IVxw69YaU/+f5Z9+mKF8munzaqL9ri1Nua5WpCqCYvyadTn3MNzmyL
XeCyzLAcK5B/l+8HByismuXBXgm4fmsOkH4n0X73Bnj7qW07SqXpgMe10BoWwO79xHegpp+xiGGg
3QvLq4+Ucr+sz86iK3JX50niOLomVxJCaoieN/tJpKUfoWl8pJHk1BnR13UzS4HOvjAz//3CHbXO
t2KliYJzSWuv5X93aQ5/uYW5FuKSeyfRYswDvbAA0Fn1+3ryTjUlejOB+mrruFkaw6UF6RqgeEBV
CxMLXXuG0CVyPv3ZCCS/adC1CRKL76sQdwDj3TgMtn7+vE8uJmhEs7XJQNadMo/qxE4UG3f/efjy
pr+cHiniWHWkqqkD4gsp+BoAVIOYUxw9JCJ5sz5PS6eaw3lv8JCmQqFKvpR5EeptjjenHN8q7i2E
J9T3QRrEJw8B9lfYwqM0iqmO7QjpSAghRSTdL+ibtIK3boBGavFQNChEwNWn2xt11cUZNKkecR3Q
LV2O2SbaMbA08sqgY+kvsy9+ZlF3W5kVguD1YX1cS9ueJBR9OaRWeBNKuyUEJZBBXUAZoKZP1H+j
Q8eMvs7Gnlwc0IWV+e8XLtebIfWkCSt6cgcF9VXS3OY0sA/2RshdGo0LvNN0SOMYz162hWh64XZk
0SGHhm44euuP5k09+hvrs5TF4VH7jx3JG/qWJxXM27i4M9w66XQN9/F3MZlv6zG6iQZY8szy66DU
HxojfUWcZiaBa3CkUNqXTjGjG4bMtE3v5PUpxFs0NNDdYrjGlr8vHd2XdqQh5tbQ5PpoeSc/A2ab
CEHbf56IOxJl013aorVslKG6Uwyt4BJR+QNkB3O0woGuKsWYroQNjKiKlZJmyQKy8wLhGUVL7x3P
OtLnU8Nv0SFEC/plXxcu0EIQI4egA4CK/AWMCSF0ETFMFjxLkFlVXdenpxGtCNMyadyJA0rdfP1d
R2segqCgvZ3eV375NRxCWR9Xe8Uc/Ot+oMMT8jP7xgthHvJGBWLUDMEiJ7W8t1Wc/B4g+RZ+X/0o
jeq72acViThwTkpZweTqNNDF8Ii60WEXUk04tUCzp8l9NLndLoAgdQeCKDlaVJuPqtWnxyDuyl2X
1sa9DlXjftILcEapCd9pFoKNdyqUYklVqAAbnf4Vm8zl1CMPy+vxWTa2bNUsihSHY6kDavZw3HX6
t/Vg8Szgujzkecbz0tK5ect3BAMVSKttUEN0lLMi3sDaArGh1+IO79cNPTuiJENSZFfo5KlqbVJO
SQIiHJr5lx6B0velqCdob2hDk+8r74f7/PyKH0+alWSybZAIfXb+BSJO6OmmYRtPjYCPloH7uG5D
mw/pJ4fsPAJh0c9uCF6kmnRHmLxaT5oi4mY90G5mpGlzV4DYhjVFkOz3++B7BanR1RALKIdol4Py
rvdvoN+Pd44fQu3Tgx7uepzQQdz+yBEbXIdFXX5SSmhV13/s4mpe/FbpwpFNtoogXuKfNc35FXbA
gsuy1TeMPAv90oRIs84lmZwGfVvnwH+XOs6ud2htroONsPjsIJutmBQJSOCbmmkaTw8yGvSSkDZY
9EDbz+hL0GF4j0T0Xged+oo5s23hUr3TVaw9NeRDC5xORLSzF40fk1S8L5X++Ecm5PpQREXPbAFp
n83gjYvuH4yU6wYWw8U/YzCkoyr0yirqc9U/dw5k7/XPBpX50qfTKESl4cXpv3lluJlR6+JK+Cyr
ZTdW66lN7Z9z2iK07E4ffyOrvD6gxdW/sCGFpaL0MtPIW//cDAot3h3MlnDIKvQfG+bG3C26s6vN
uV/SNZacQclcL/RMm/2dwiPl6996OH5AC77CisbrnOSQMG2wPk+9DFp1J3VibrUOEsL+cAsDq2XY
1+uztrT9L41Ie6ZTUtrMyDGfotL4VYcQ1MbVh3UTS7N1aUJaGCXspkItuTAXzscxPucTdAq36yaW
R+GqFLW0GW0ibciOh6teDFQ04JxK4G/Mv9b6uPGgWbRhGpD2UJWhgCYfSwaoIluAmbGuB/NTpm0c
34uzZJGOcTidIDqQzgzX7EfLqBWwMkN2bml3a+Pk5Hv+4RUzBeCUq4LtUhiW1pvQaQ2dZyknVfsK
ucOovl///uIwHIovVEjm+pU0jIDafBPoFUdffO3BV6bDFboxhEUT5KQ1lH50AbTo6b4oS00MQWUo
J+BNA73sdGZZ3eBdZ3UZbwT6hYNctymSckfkqafLqdnEGXq9yUftpLXje7WEs8jK4GnqdOfBK1GQ
8lIKM4ODgv36LC7aJUdrgEUB2iS/MTNdVyczbrRTAS2rr15HGX2a5Sc0xMvpfuJ2vW5u4SzQyftQ
2oAAD+eQFs10PF/pclc9eTksdwigFdDKIpho2Pcl4nvrxhbiNKVnjfCJ+7GbpL2KoNRotVHGnMYZ
AkaVUr6ptHLuko4OoU8b2Lq5BW/B3JwVYCKfgwcGy3GUjjI+8BS41CA+zuI7+Do2BrVkhTcfVz4y
dNRtJJ/0oyJww1rTTm2f0Abz09MzqOjKDStirsdJF0sgViogC+oclpDTZ43HmzJJSvPUdGgAtQZc
SHgvokCx19wXGTLq8ZRW6C/xGHwbFlPyHYFv/35o2/wWpTBazQt6n2PVaq71Kqi+dkbdvB/8zIFV
RMvwrMg51r6ivvV0c9ZyBjoOyWBwsNxIORoVq4QYIaSzBYrSWTLLHSZQ8jUOAg12MXao96hjcAgH
FKWViRdmXY6w8qOlBMs2wQJ6QsV6X3njcBRm2N6sr/SCYz2ZnPnvF3kMH/WyoBaNeYroJak1SBR2
FqxbUHWt21lYa7B0Bv+yaDnQ5dt90go3HyqNnjnnJtfu8+zoBMd1EwtDeWJCupQX3G/TJMeEQi8R
5fLhLhhvlZ+vMMKeAGZKYY7pfzpfEaT5cR92zsmhS1y7ofEcUjq8ZMNpF2IZuLN/zEjHf1MGU6sm
mLF6eEXiN42714xfQQ9TxCkK7A0neJ79gTnm0ty8ehdekOiKktd5Q5eYqROfb6bGmUXRD6YXHhpk
hjrNgvPoLzF9Xp/NJa/QuN9qDk8+MBVSDI0Lu66QRHdOBvIyTY8WTWR8KcL0sG5mjo5SBBAaBQB9
Lt8970sJqlHEtlLMYvfogOSPlf1ToVdpZvbu9A+68iWOio0FXBzZhUn96YymMQwqcV85Jzv/0NEF
HezcYCNnt3C3ejIqyRXDCUrkdirptvHzH8YY/1XE4np94pa21OXESW7YpnVuaz4TZwyf8+SGVick
pq57Y2N9liaL5gJehRTvbV0+3ah8ppoz6oCFIJsq9McOQat23FiRpbHArUeIMF3t+UNXJXTToAYi
SXQGhGDuzqA5v0i/1+HGaMTSwhgmgDQLlL5lyV5t5jRWRuosp2Z69gGOsPDQplP+wUhdToUs745t
RO9qF+n6X5brxagQwP/uRtD4j1qKllnUmD8A0iBrSnfkqULP4c4RTXsXam121K3Ku+0TjR6/oFG/
dVkwHUquWYcw5iCiFxsW607t0dXL6TJ7NBskbFwO3/tRa1AZ6RvlUCpxBMmfIE/Zes4bVCA76AlS
C5kFeyD1qHY3No+CnRu57n0DPe2R1oaclRHmfWSIbCNwz7tc3p6X8yUFbjFVyqQorIw7vYtgHiSR
CqtYW9/5zq91f160ZNOkptMhZdEl8HRX5vHQ815orFNHZ2wIt2hy3RaP7qwkqD2um1p0AiBVIJB4
vj977lLlryC0EtZpMvNdoH1zoTJ4uYUZoDxDIHQT/ODTwaRmG0VjS2tvsKsACLqbN9ylbSmAv7vU
ayj3yvij1GspdOWBcyoThPIQWbtRnY2lX9qUlybmv18cPAZ8YIqYTdTaA3zhNrqk0Rv/yysmSszd
go5Bi5T8CDWTaBRTpNrspEfFO0db+33BfWm3m8t2/PvZ1Sb16OaO+to+xZTB6doPi25jpZcWgjc6
qTObxpZnefCAbmyopSk25Z2315sJ5uSAKyI3+I2LwNL+uDQk7cQMFZVUFVSbEjd9Z1QCBU3/ThtK
aMpgYhqVjezA4r3j0p70rKk816fre/ROgRdmBzVquONMTrCPUzhmkxRieEvvauobEOvGY9ufwBBW
n9a9Y3FyuRkQpzl+2E9PXTBSo9ocBrBcJm2Zyq+ufTNsdZVumZCO0VEbUiPTMNFHt4b2mDSPrvoK
H5/rZ3N2FXCGnAnhAQrGq4QsMhzKbwPCmFdeIW7XZ0pbimmOCTpepYcAwUrpwWabVj1lnFinzoHp
yjWOu7iDVC3Kohulyu+8QHk4pqFyaykoLbXOZ4GuxvpPWIoXIOIQdiK9pz3LWdldUfZ2mlDmsIZf
Ia/uLEo+TzTney9GTHEldgCwCdUi9mm6FF2bwAK649P9E4MkKnKEYPKiPFJpi17xMkKNmKS4Se2T
55HkfxmnXxwNtIJAkBWO5r0WJ6DYo42Z05+Dd+YRXRiSV0+o2n/DSNwOHRQnM1EXLqHEMQIT6kc7
he/anCVGtV2kVMbbwVCgEhgN73YoEO1xYV851qRe0HyE3SpH7mQfq0NyjWYUtHLojL5xMugCRTCi
xJcl3kHVGwGLae0b0JSF6nVSWOjX9bl9TqAJ3gd1Xt1P3NiuExveg2JsK1gvLe9QK2gvD6LM76Je
G9/WSqpBmhNCHRu11s/KIXtke7m1BxdT7QqI9lFD4uYwBGMCeRLk5Rn0W7s+ztsrnbLpoXYt6zrO
FQQworq/UYPIhqZenT46o43Icg3hTK4plEA1zdtZ6gi7tZ6bN9MQ2XvIvY5QZ8NyEHTvMDDdxqrd
H6KsQBoNFigIH6rmpk7FV9tK/tIIy8gd5M6dro/3Qk0hi4LlpR0m9a4aDITrCwWGUFWtzm0MKcgY
TsqV7uvRToxB8kXYobdTUaU4iEb/QYUMpbO6dvYmDOvw76oPWpHCn6jl6t4vIK3rJnorgCyOe8QI
pncqKcproUCu0Dqqf+MPA3ILMINQVe6hYU66eGfEMx+KYiM82rQCRYBC8yClMmCcKhVT3E2BZt3Y
MQK4ZQifzAAcHmq36Vc52iyqGuj08lXJg6vP1BdxVt5SZWvfsfgQE3SFjjCP2R70VECWwGN/pn4W
qGvDJ9ha3jc9Rz21bsL0CFdfsC85lq/1ZuyH3RS2ISy0EMd+NlLRIFarGECeE+9j0fVgzKDjuUV9
YfjV5NMXPQdeRqFc3U1JAN2yH6ffgczAMRlCklA3rs5NxYZj0MwtA+Fju0KzujH2vl+C1HVRD9/n
7WS+0dM4u7F78k1jDIAjNwAL2m72u6hT6M49lD71rPTvvEj1PpVlOP6ilweN9MhBCE1B8Boi5fat
3UXo+zZDE/6IjWpEDTxUdmSr9d+i9J2jSH0fuVfRv3EjiPXaShTHPPP6fRwj5ZIIuyYfYjhXlofv
WnA534VZAickYILsYNXIidlF193XZm/dDQlsuVOnajuY5dCdgHflOnCd9iFtff+7GhdIj2dTZqKv
YRbxringWE9RKLhq3LZ/m09F8laLFPdGV2FacnIrgXJyliGvSmVXKqOJSkuUv52yPrgNjbq47qbf
CDvuAr97U1Nu2Rui2Gq0W4rmVB4Ad8zt2Jbc6qr2nd1bee6dRlsHf9TzOucf/D14wEzQFV0/OpYO
4RlTpWkUmEnfzHefi6tmqRZZgngDKDoXpp98QGOz8q7zCgGpdUNLpyQhZYZVsUd5bTw1lI+Gk9N/
zqXG31NQLYqNW9Pi90k4m6aju4Lr4NPvw14GX2AAGi2OeMVkUEAO6Jisj2FhsmYKCa5D5OqoSsx/
v5gsO4udyq1D6wRXnBpeZ9FB6TduE1smZue4MAFMK1bMERNtfnQynTiowMiycaFdmCvaRunVmL2L
J/n89wsjCQcFQTmMzuiCWSh7baCzFj/vzpC2uesAF376+U4vRneMzehMyLDQH9rwpIUp4pUvAOkD
oAfpK91BSjLnEcpr0blDIluPoZ/23pn9h/WlXhoD9w6QpRoUSLrcp51qSmAFoxaeodRCS4rw9mff
l1xp0Iqmti2+b3+OxHFQNtxonmIpeUBLkUk7hsqb/lkjQOFXXHrCPDwXJgKL7id6DiM0r1BQOrxi
HBeGJFfiVDMzd6rD83AcxXtVfVz//MLTy3bITummxYP72SN1cBTHscYcde5cva+h6knsBxHm5PyR
z6k//pkxyW/DzLAKZGCjc2/4Lrxi41sOFhANjZXs9JmcvYjE53WTS77MBZT063yZflZDtXsP9k0V
wd8EvWRUbMcwvxuRiVi3suTM8ztZdcmJYEe6THu2Mard4EZnCPhNFH+24JgL3uaoMBrMr0VwY/IL
KGAHQYStRecsgD27h6VL/WGKcZ9AFr4+koX5emJJ2vtx5zswOrH3I4smBwXi9+qDC5R+3crWeKSz
aqKPLokzNTqb8bccpGABrWiHKukmOcrWcKTdozhFEMeaHp3b4mx4111xDvuNF86iCXAyf+OZZyTr
02AsgqAResHax+GXRsCXerDUlzuxM1e1aXMGmfMMjWuOqZUFdkFAjpMRnaw0Cj4EaKY+5uqk/bW+
NAuujC2LQxgUCxVtyZWh5/IqfaqjcyUOE6Lqh/XPL87Wxeel16AKR3+gehUhQPdovojeRY56qxvq
S6HzkIFdjkJyYy/o6qb3m+hcT5DCfytg1CyOcO+tD2bRjS8GI7lxOOa15npldJ6UOxOqbfEhr1n9
jZf61opIPqwJlr5xWZEw9q6KkpJOdV4fx/P2or+nizsxS06oVKVFz2tAyqogvoyFBsWpSHgmRJai
X8PpNb5tc+qavCNi/+imIt0FveHuCj+E09GP81eN9p+fIjmIW6E3kAf8FNvbG2grqMf1sS7P5j/f
lzyjCQKgveAozzobdT9W+/XPL5yn9IMCVoU4eC4LS4vV9/SDkZXlPK0f0hhS50cvPiMJ1/gvZr2b
1+zC0rzTLu6Y8DJp9VR2nDnKLxB00xav1KJzX3x//vvF96nMWry12UJKZpsoO3QIrMObGaT5TkWE
dH3a5seDdJ1iMEA/4IWF60BG6Y0dqiZ1x6qnyUEMwy5Q/ppayA3pQqn97qpNf9ZbTcKLjsCRCtsR
nY+cq0/HV+iBiZxcGp9RPDLMh0y8ZlOZDEmFOssGmiQ9mCIkOwMNSslzliPz4E6fAp8NpD1ELmKt
8Ly2+i2tcp17BiC1RzPzFY4O6IEqGj3cJJYk/0jzKcim2I3PpNNbeHJeSpiH+wGgoc3a5T3wDJwN
lXDpDr6enCvzO9Do/ujO3Kwf1t3ib4Id2S/AzvDqdChsPoMJJ3Hv6eWIlbmrvno/RHsrovNxD7eq
At6ib2AfVnbNJuJ2yTm4ZtERS6/y8zKaNf+YuJ+wW7/xPvTVxuth6fM2xTnaoHlfqXJB0Esya8iq
PjmDSx2iYxi+/BCnq8YhBM2BzpZ9e/TNZnKMMDx77aP4Wpan9WVZ+PlPPi/F6DiGFjVy+TyU2JGA
8HRo939mYf4FF8FH08iEkW8PzoPl39eV+r4wqM2u21i4ioBCdXgXgDijF00KcLqRwPko0vCs1oi0
OXS8PJj545/ZmI+Li3GkUWdnyLOEAJ2rK4FkZGV+UY1qYySL6wG8gIEgAUa8eWqlqKywR4M3RGGG
K5vyAbWIVwyDlO4MYlB59EoL7tuB8BPPgPl0VrDyfsdNeXTS5rBuZeHEASJBd71KtCS2SJMVmQh9
wAEenkEfBMbvCe0Fu3f2s3bFuqGllb80JF3ZVberWr9lOOF4glfdntAm69KXX2T+xk3yHOTd+SxD
MCrdJOKJBMRILt1zkQLx29eMQwcuSZeoQ/lNWvdJSyrVisfg3Kp0UbTRRyfKPma5eHjFdF2Yka65
+lgCNE8xM/Yjyh+xWe9zpZ32OnqDGy6wdBN1NWhYTYuEKYWfeekuNoySRH5jBh22uHC6WXCE9OJX
rTaPoGG/ZWUw68KqVx5iVZ5HLWSI38fC20A4LbrHxW+QAkPWgAsZHcbrOLAWgCC8q8PsgVT6Vsp2
6Xh7MlrJ4yce2o6Xq2hLO9abyVdPoR5/zKfvVZmcRSJQz+lPRQ6lgfnF8besL0UNjbzIjLOgtCk3
oWV1kqL9LYJzhc4L3M+v8f+Lz0sh3LbGwfc9KziHzh5RGeevdadc/PWkVqnj8zK2ZUSk4RtWiZZe
cCadjyBRwEvS7V/MZAghJvRi/zEijaHNqlLr+xYj5dkwvgeWcd3l/YbPL7obtYgZJ6IRYCUjeTCm
Zj0bce1buLOpflyhzLIRKpami2soywy2mqqvZMQOHTdrypiDyPgNntNXN66DS4PgmQ7lCrgaaNGk
UNS3blEnkcNqo/eY7N38kGzFhsUhXJiQwlCQpVPSJJhwEazz9/b+5Q4FDBCSLSIIR5y0FymU6YU/
krMvEHxNTe0qnX6vW1h45LiXFqRjJ1eTNuotcpG8Dc36rIZ3ivJGRzhp+t6WfyHfsm5ueb7+GZD0
/mjisvYjH3O5+sFDaSNHBeWPLMhpT4rvaayCNzsjkhDb18rGiswzLl3+L+dLvnVUzmj2VcmKqFl/
PSrDzRgON6XaHmJNeSis4ef6aObpXzMnuTB56SZVuzg6e8gmCQrz3tnVzxG2B0TQvOj7urnlHfOf
5dEld+6ILAG9FCQiFNTfFLRfRaF7V6Y7fP4zQ7OfXBypfesNHKQYsvKfXvAQhx/j/su6iaWb24Vn
y1A3m9x0VWkBSUP/EIY3ZfGWxDSy9+tWFh2arqcZ8Saet4cgKx5a9kCtQknDay+O9s0rOo7hdPzH
gnTya4qRpQUo2jPilVeIHqHm9mdDkIKMNVYxPS74WBOfsptui9J8eYYg3tT+vqrLh2KSu5XRWz51
gjemskNH6TW//p/PS55U2RkpVUsJz73gbjI8iH6rW3PRkWbm0P83gHnTXPiqVWS1GdpILACU32Xd
r8n8ULdHpdoq2Czu9Qs70kIDGLGzRDCSHAoDxfuJGkozoeSL4o+uIT81lvs/mzpp4cFWW4YPxOis
IJGrXQ3hxtIsRpOLAUlnC60gZqIpTngWaYDoZIm6oUNJ5cf6KP7O/j+LkTw31LnHlbyMFCNDJxpH
Oo+I+PGA/o6LvDw6IfWuMmINVaAQGc8ky2Z+CYFmEPicvnCbXWepxje3i+vrHDHVnV5G5kOapd0t
FDq/tDjM0fa0o4PtIqo1lVa0D/XB28EhjZRwFIlrUwTJO50ayLVWCONbPCHBQj0M+J+XZtc5HK8b
t5lFNzSBM3L+0CdiSbG5bFuntEFinSHBOAk7R1gMdvpmuInCrTTh4sIhcjBnlCBdlDlEY5g0nKK0
8UT1xi3v3PydFm9kIhfP0QsT0qL5pV+adufiG2FGssZqqqMS5MHRLi3tTVYW440DJftrHPLCqDSF
iRnSJJhg1Gz7KwquNL4EbbMRTpcnj6wHWVzeijImBRVoUY0Ik54rT0GyaFQQDc/q28GPD+uOv2iI
5ArpDxhBHBnnSpeIObTQj5zhAo88lKi6v8J6A9WxZUPawr2ZNSIBc30eh/5doEx3sWu9R1vg5blH
bulkvmApnSuK0sKECbJWo88RFPVHFWHaP/2+fEiEk8hRnKMe+qk0d/ZW1m7xiCP2QMGnUwCRKwV1
YDdhVaeUquLPAqWhrSTU1velzTJQAI0bhVprPO38Dmn0jc249X1p+vWhLiwnoGbo9Hs3PWy9uhf3
+qyHBJUX3W1yDm1ynMxVY+7MeXowbdTuvOBqyMKryvrM7Wa/visWwyTOxLNSsAVV6RT1CrVXIt/g
CouFdMivcu83YlhXYzEd1y0t7Q0D4kVSaVwN7GcbvUUxPk570EK2c1UmP4LJPIyOvhGzlhoDaHag
axc8EqUTuWRjREWh+wNBqwq66ymfHoyhh4ZIidC+0kCm5sj1xEG35yQysz7ciGZLriGgLSXDCiyK
aPP08uP7gGMyh4re2N98bbaoS7e+Ljm2kZVV13mcac0XoLuodL98hS5/vOTXYlSKyo/H6GwE9I/t
xwzK/6/rJpbcbSaABBoIzAZipqfzMzlj2vcll0M3FlfFB/u+TXdDtZUcXroaziz8Jk8z0PFyqI9z
dWgamx3k+fFVa75r7Jsgvunzx8J1kVp/RTvVzO3wH3NS1K+sahihKYzOGsKq0ZXWPK5P2jwp8o0N
+BNIDvDUyCjNO+viRu2CHYpDz4HkIZg+10mf7QNv1uq0FZ5p6Y0LMMb32q9tt+VvS5EIKjxCEfuV
3JZkuFdUJXI1CCo5Uo9pP+yNXD8Oun2j6837qncP6+PcMifFoklPB6fIMBfoKFr3wzG2FCDmMFem
48kJg43Qt7SbYAijSw2+bxCA898vphXuVWe01DA4d1r22RTKvZk4GyfFUswDIYlgByIwz/VAQqXq
zaZDlzO29l15PUXXALPXJ23DxN/x8GIUauEKq7Fn2tzsq5Z/qv0fg/tz3cTSRM2121lvggYeOaQ2
sZmark8FbCzvc/8R1bBXBB7wyOTsZiI1SkdPV2IIg9R3zDA+ZyWPNzHcC+2xcLZUsJbcC4SfKsjP
Qscvq3jhXqQFnfj/knYly3HrQPKLGMGdxJXsVWpJLcmWLF8YXvS4k+AGgvz6SThi7G40pxHSvIPf
QRGsBlAoAFVZmfnRncKuvEmyDRjtmuLAP0yNLm6YJ4akOFpRLYPHApZgtxuAl/JWUdxYCqKn35cc
twBjemQ5+H5HnrNopSf/6fovN/84WPxsFNLmB+mCH/dJlR/H7mE6OL1iEKrVkDZ7PORZCao2DKI/
jFBJabL3Aiog8XBLtFqxR1QTJvmXNlHmmT1sccjZ57jiPDnTVpnbWtqJp8siHQNooZqMqId/OXYH
IeW3BEqbpfuZks+pFekEdb0hadMOY/Hpfy2Uq0aVSIGhGIccUSq9oa0N2tVj7pEd1EtzcqtFey36
Wqe/Y7TZg2o26Ot7i+wHA5rnO1KiPUm1hxRLJss2GZ7QwM3wIyIaTnwVJ7t43hjx/uORDVSvIq7h
dLUd/TzwJIWHzK1ZY6jJjtyVqrbHRR8/+bx0Gyw70jamh8+X9Q+wQ+bvbb6OjG2avH10GMD7geEZ
7TCCk1JmQUgmgo7XGdCrvIYuRkD0j4N9wbSB/lAIOYJOFg/P83lCuOFe4vfFMTWRVE2/df261dFX
9PFkgAHKTsEmCPiAfXE9rKcMZVvU8o+UvrHpqbVuTEcRdy4PMyHt4RIH7dwEnB7S/kmqkfLctbMj
Wsui90pT8a9c7h583/bAX4VkEFLcUnC2AfQc9Zalx0qD0Dn4YOsP14TODUhxGSRBlVVXMFCXfQDU
fU8/rAQL0INgyBd9HQ6wTdJqZ4bP+jkpy+PtRL+2qq6Ry52Nr7soxaHtAo9OmU8ssSYIvqVxeeyK
514DmUWH7hT3vvg4+BEeC4o6V4hIXDbXu3HjzrmTFEers78U6SPHI6DsbuxeccdbcKgzO1LY1yq3
dVofdvKdc5+q3Gnp65BBEc0P6P0DBuV853GTlLyJU3rUMmhWP/n9qLh7qQxIP79mIzrpehjwsxVA
VHxYX49NC8ttnQ5A2m+Vxj19pvh+Rb9x5wb9pD2/yZznj1uBjBcEltAfB6IuaVOkGe8bdD43R9yI
6I5Z+zbe5XR33cjSVOFJjziLf3CHlNaCtkZkkNSjR+dXQ15s8+v1z4vfeP7ME2mRf5+XVmIYU73m
hkuPtGBh3UGrfeVHKjW/xTG4uMlDHgZdW/Lh7nnanFIbnX/ecNMmJEBzcPiJYYDFzwQYGC9HWzjE
yYMEIvQpUtNmffTaie/ytGBvdpoNX+2xIavrppYGI1R5XeC00TUpYzBL2jhOlub0WOe3qMF+OJkL
FNPJ16WBlO5cuE6Or/fOTQt1EAuk3e2o6HJYWnQgFwHxBCsCOKak7ZEbRVKXFOtRxxyNhvuBPM3t
J4II8CKYIcRctDfJ8oqONkWeB0amo60/0uqYf3wZzj4vXXM0HOdaV+DzEbYGPX4iQgGQggQlWCrA
TSBnIdwWnBINt+pj5RMt5LXhhgAsmB9fCBFjQbwldCjR6Xvuto6elY6VzfUR3gaudSswWBqO4Pm6
7rJiPaVNfmZGuPTJ7ohwr2WRBTM5fWlaHppI7lYMGocPHBCPZs2zfHPd4oKHIaknqh54u9tgsTm3
2HRV1YPnEcvOy4Bbq6l+0EpF+FXZkCav1PHEcjrYYMZL2v6GvsFqbLbXx7FwkIgcG7BiEPBER674
DScz52voZSggBXc06WGen7Rq2KZDvQPqXrFEC1HlzJC0770y8zUUTpFuC9McnfFcdZtemC0IKgmS
TBfcQrilnI+EeQUFe4igjjffdG/TW3tbBa1bNGEAU4dENGKLHBknMLTixcsgmkee7WwKTPdnkreK
SL8wUQ7Cyl8j0kQVDaSShg5GbHcM8uLQxqrAtbBb0EsOCDyaEwSXtXQkkkgzraGGMJGrfyFmE/LY
D63ht50dus4Izar+TM8M7u0nJqWAXIO4Kq8oWM3z/LV17ghYRZJtZStC5gJsVDwPUP0SWBVQcEk+
0PIsGYw5AQ98u0vT3wnZxlW9NqDV0tOvbv+tBLdCXn1ppl/Xd9HimgFm/IdPEwBZaafmQJN11kjj
4+CG5RtXZfJUnxd/P9mkszmUpCE5aM7zLkzNJKDF/voAxJJLARQT928AUhjoQGlCSAvGY7TpFSu3
3mrpq55AHWodfca9HXQ0oY0SxQq5Yxe3mDwrUAJ/wBPevQM3cbc3qk/UWuEIJ1ak8Gx5tcYLIabj
txsrDwuquMUsrgjizJ/3Loh6pEurBbrkwRnRpNL+0jlkDVbXl2Mp0OCZiOw21DlBaip9fhrbGhIP
6FswhvKxKOtdp7uPqPAqgv/SKE7NSIEg9rpu1HWYqSrzmaX2M9Gqz5gQTN1giEIe2pZMRJ7TtUPV
p8e4vp3aHVd8XkyE7Lcmwa0bF2MkUOSLXjdYWV1bTnKsPEG+bK7ajKwqrwtjqBAaH5ZoBOb5xJrc
PcQaJB7jxgPq2S435lA8ABerorFeWhMk66ELbuCa7MnBGYxQRl14sMH6m/dMV+zz5a9jtjASYMnk
opcfU6szOKDt4Pzv2J2mak9aclywk/z9vnR4mbyv8NwCbt/un/S52Y61HyTzh0UN8etPrQivOImH
EJv0G1vHKJz6CxA7r66nuKwsuZUFHVYT7GrgEpGpy1M9ZayrsTE8E8Q7LSQ4ovKpF0TtRFsngO8o
7C0tC6gKHeRukD7Dfex8QGNFqOVF2CW4QgX3A16Q1+PJ0nigU4cvg6AS4ubS8auXemGnjeDK6G9c
ducbYA8CRdsq/X3dzuI4bAR1wxLHiVwidoa5sAezQU0rjeKAFyMaUeyXT9hwkDZFAgppCVmTTQOn
V8sbzBU95MwPILqkmKzFQYAFCcyOANMQmUi+JqxEtzcHQKtN1r67ZpmtOAPFLpCjFnISojtJPCBk
pNEMtKA3+RxRq9VW2QgEnf04jMlqTlRXvWVLuOahGRW3YhkUFHeG3/n9FB+JEVqglGOBoFbm7qcG
9M+Mee6/9kRtiLzhFVF45Spr51WDNC2J9LBzVDJ5wlUv5g7iEnitgHz/AsdDQctp8rnHiMwA/GXO
uLGNA5hT3AEP/TBqFQf9AvIF94gTe9IBVkfQgiga2JtiM6gAc7HaDWiYqqAPJ/oQpXpQzx+uEZ6b
lHer2yTgFIfQjFWEtFhpH+fCFt8HvzN6h11kWaVoY4Di1TJqKP8QcqdlG0ar0Nc/Li90bkQ6CZg+
uVkBqonj3HxhwFtpnyBEgAXI4OEBo3to6ZWmySImH3MPL8q2/l57T5O9ux5oFvcO8dCgiNwChLYk
p45MrZsnt4fEcBQ/ZtBFBWPOI6u6u35UAfgXvUxIcgtZFjyTXGm2tMls/J4CbwA91g4q6dFN3EQb
S8uPs8ORMEk3BRWMfz2u5x/ny0WG5sS2dJq6ZupktYOGMY1sfP12Yips/9Lpc2pA2kIJZBIAv8fg
2Hib1W8aCKu92V3lOq5s+ieCN1DYeFrAsXEplF6AA6ceHSMPTtHv5nzv7T/uE2gohegrSAMvcXBG
0htjmSDQVUl7RD13M/H5TjPHx9jyPl6RElyDuOegSmgbcsNnM08DB7+46JCeus0Qp/1/tZXPKmzd
UjwFFa2Qa3cFhENafWiLcZD04Qbd2m44WPmGOwcClsIYRLKJM66c+nlwVPcrseJyED81KnmEacxU
K3QjOfZ4zEJWHbjBtyaJwBK2rdL3MlElO5e2MpJcYpgIFoApn59PI2lnbqZADHVJfEi0ogumzgWf
hr5KpunjpVDRsvi/tohU/Sa6Nw8WQ9eiNlpQi22Ai1ScD4tpDgI+QKTRIWiHauL5cBxD45HZzSAB
0N1bOtPnCJINqQPBkCi+H732S9QJsUrjoWpIqGXN+vomWLrkA0QreuqxxS6U43Q0/0YQa0EbsJfc
TzX51tJ2FfnWZ84p8LJ7AtqIyoocFFPf5zGQtFi1uVq53Xfev3tUlZdcGAz8Gzx7AJQJThDJNWpI
xpRlXQA7OZvPUMTdz90IilBVgXzBA2HGhUA6Ln0giJeWDAsGPt0Rc2boLykHpS3lYYodVxu/Prw4
4O4EJxEoOmxR7j/3DUaTMa17kDeYbbaPmbXtDSc0O1eR2F+4JOPqDVwBaC+F2rZkpjRs0AiCyfGo
+bs42arK8YvT9e/zMgkzL8rSqRgeYA5IaGi3zRuI+ESbiSkeLIurf2JHOi6iCBfnAkKwaNvBRQ7q
dxrSXyRT5XOWdiwoZ0BKj258ADDkZpY2sloIQ8Sg1KhfsuGVaMUmyqygq6B7S1eZMwdMawMjfzbx
GrjuEItTeWJausb0meboMcdKdRk6TbgJpMkxtaxVyVXPGrHmUlQHblSgP9AofIlonBiftQYEwQ+2
9a1DI1zRaju9fnLoc6F1IXSe9v2oCLZLgwOOFvQb+Bed+tK2Gnp3NF0bMqvUstfJ/FvvHtiUhg3k
Nz48ix7aH8UbGnk5T96/EwN5tp42uM7mEGX0ockZrech3dWTqu634JIiqLpAmILQDv2c5xvYjm30
vNdIbpRTtwZPxm4AYIc0jmJASy55Zkc6gznNJsuJzORYgL3KmKs70A8fuN5t0+ZJS80Havgb1M53
Xd5uq6bcXp/PBV85sy7Fjz6D0uUwWMkRileB3ddhmSfonLzN51cSoe6hg99qfrpuc+HWcWpTxqVl
nVECzoWrjud2yBvcx36GN5zz3Zv77VzW927/fN3gQpD0cOMA3S2C5CUV1FhlTV9RNObDs1Y57VYd
f7luYdFZ/lmQhxThGEjSimAa7W9jeudYd4X+/bqJxVkDsgEgOPDvX9K15BYdkfFBTaV6KJoVpNFi
Y0XyL824HVWn5OJwTmyJCT1J7NGRgJHUgp6r3dwWt+BisLni7iR2jxSjUHRAZhXkUrhVyBUibqL+
kBAH+3i8NbJNkd/pdGc/eJ8pRZ0ZksIus9s4AmAEL4UMUnbDEEz6MSOPaXGIoLnI7HRdekMIcaAw
ixROseh2J2O0zmdRG4zYjkSp1SKPM4Wm0s/rHqGaQ2mVitSqQa8lHt7p2jN3rRt2VcjeiYpKeHEc
gjhWYNpQVZMO5wbdzShTlvCGKNN23GfprtQbHlwfzZJ/45EF9WgczJcFqVGvfOpxhgo4YfxgWVEW
Ujfpt76boAPaz4t1xmayIRAw+O+65SVvx9FFQHcGruSLq1rb2WYHYTnkYbSHmY8/o8T7iQv8J4wg
UYJKAh4M+OfcGToDOnI2RwZQ7372RAsy/pXHnyhQeuDgFb11SL/hjDw34lS8d7sJ76so6wLu0ED1
rF9yORzwgoXTxR1dvj9VvtdpgDQmR2gC8NuU3NrNKqtfP36pRbIH4EYomQCrIvdRDWlTN2ZWoa5g
vmQt9FNUvFSLvvbPgMwhi/hmj7NeIhPi/k4hRVZCAQJkToFZhNxZXV/4pd2DwptoQcSIQD9zviZQ
3u3IAGL6Y6vdaGvf31///JLzoq0e7Tcovl1W3opa16tq8LWHxjD+myja5shc3pSlZSr258IVDy/A
v4bkohvYGq0+rgEd6Lo0nLtHVvahDfGQwvk45BRyTlC7Qx8zkCLyy6mf9MhlEw4fP4aGZAymq9tk
NqrH6/O25AInVuQTu3QKMpQZNr3nF2+mxe5zu9jUDXuoinLrdGyF6pDirrW0VC5qWSIf5uO9Ju3O
xuybdnJxFHn9FkrZQWyGlq2YvKVVQl8gkpcWCjMXxI2j1qcOUkbxcaymwNDvSwOXOK8LXFuRFlsy
hEIGSjN/pJNlNWPXr/COpzDkGc2+Sd19PU3vLnPXvEhUnN8LWwg3BZFmgVNAalqKnTFxWVyU6Hqt
ISoSYzwfp6oVRd5/BsRgT+47BO0YDtPRpj86ehjzFVggPh4FYAG0cTbg89CjkrJRM40jrY5tNO5m
VaDpVfD7ujsvLAcgCsARCn1FtCFLI4idue99Bty8NpXveDaFHpIa+gClor5X7JylJDnAnOIVBm9G
/Vp6M5RzlkP0GFXMiEUHv63fnWYIE8de86a6abLhjrXZDaH2uq+ZoYhCKuNyGPKrhNVl1KZHF/we
1vjo2OWqq3542hCM+m0PqqLKeUvij59IGDIS2qKNT+SCzx2kQA6GxAWSwA10guppy/WPy10h8aXD
P1AEwLzK+6mrRsKJGNfkOWHb3XpztCmISoN8IQShHQhkHiL/gXS2NA4UJnmqI3kNVQjrYersG6Mx
trz4BLwBux93KlSHQV8sb1jgQ9xaE9oWlrfrYugKKbxg4RqC0w7w6z95r4u3UNkw2sExUZXJy9Bp
thHbmWWoxe22dLzw+s5atIVktaDJRHLyj0OexAarbDq9q6wcL+Q6nLIchLIVbM4hgS5A662vW1v0
b/SmiBZ7VAYv9CDqPoIyNmlyZKigSEVpmBQkSJiBsDQGZloHZHjoyXvpqF5kf5TbpCeZgGyKxApB
UVfe1siGeklnoiUSGDfv1jbNIkg6p9/pDoXidgSKI9CSuitKI7w19H4OI7tGVR48oquClu3Od0to
cg2TuZ1m1/vaJ172ZCWaFba8aiAL5b9DIC278cyhX1PcYRVbdMm1Bc5cEAgi1MrXhpglcxvVFN1u
ebrJR/6zNIZNHuk/FAskTumLafpnR744TNnQDkOGBfKtYgzG3LjtmvTg4QFbP3SU7ZCRPbToYueQ
YmumaNPF7cF36Ob6z1g6EoHiQlJekCViT58HJBcSXBBNc0pQMfTbMdF2ySfKkRC/+WfBPLfgcTrM
gwcLRR10+u2g0lBeWi9cgnCl9PEfHkbn37faxiqw58ojNIBv2uKLD0aL2Pz1iWnCC8IGrh30HzLv
GzXMvLT8qDw6zISU26pQIW0WrpE+pKz+GpDO3bSxrYTmMAAszGYohvU4jSNE5XwSOFx7d+3kpiIu
V8SkP0BW2QlxGxLKRADIAE10PnkcEOjGz0hxjFqo6Dp+MGS/Ip+Cj/XdSaug6CCMcEvYg+sWYFH6
nQJvdH1il1bv9AdI/jcUDDqJkYeeSXqIWrIurXjjqwiHFpp1DeRP0KSHuwaeT/KxC+ilD7kHdNPV
trmyk2HrxXQPgrobj/wqmbaNClDUk3iVQzoOoe1mNtnr2JG1k/dv9RC/Xx/z0h3L9wVaW3S9Ik6e
T3pvackAcbwS3UVoTDcL6CAiXBtrkP4NQRJbtWKPL8wxOOyFngpQXDjpRCQ6OXm0qrT6jtQVKs84
cVwvTL0ng3358KAQ65H9AKkM/i/zBugZi1tjxFFaJDQcABkMyqQOO9/G7ap6vm5rIWid2ZIGNOfc
KaPIz49GubFJkKvocRYWCMMAh4hI8kJiWrqYooWucckomhUHd2sNz33xnza+xaMqNC4IvuJe88+Q
fCeIhhYY7QiGfPPR0G5zsAvFqIgmxZ2jD4GdWPtpeu7jp9YDE3X7nY8/bP3jbLPnv0HyRmuwZoam
5eLI2WZ+NJgir7AQ2M6GKIV/25p91I3yAuwoWkjmx95/0ptHVj/F0Ysyt73Aqn0+GMkzvMromEtS
WEvRET9/a+NbOn3XtXfq33ZRH2jRbVGjWDBmN27+dN0rl7bZ6WIKrz3ZZo2Bm0qtw7bWPQ80AD3U
TF4+Y0JkgFxR3vbEZJ+YGF2XznOHtTJwSWiL5pgT8wFZvN3/z4zk/wmvQU4J/rRjkh304raK4pA1
1cfv3kgsAJWJwhgq23IiE5A1mlYOYjL1y9WQ34K7Zz0dirCL366PZila4NaND9qC5Fpmm8q5h2PL
xxlXZBsaGP76+ueXgsXp5yUHT+y+b00L42iyHYR1df+uA4+5Chi/5FxAKeGc1kV3l1wYhUeQ3urN
/EiTlV7sx3bXDApopMqE5FzEnljj5TBRR4e6hEBefDe1TDFbi4uBRghg1dETpct9dnrjTvZoeHgc
BKl3iAtF/Xjx89gZOFjx8EGa53yDaH42oNV1yo8NHQJ+D04ehdcuThKeBoBa4rl40WZpD13mNPqY
H824hE6UHhbsYLuP113qzw1AupbhLog+S7yvUWmUG9O6CBygcY5ZqtO9Tf+L0teodQPSQOFxDlz6
1PJXp3hyjAd32PDhNc36le/MIUiWw7wbwDuqbT2e3PCyfq76J5yX6x6SWq0LYOj8VCff+/6hn7ww
qm5o5gaZYypuHEt7ArQFkASykELC1jtfhsYeazqOJQJINegbrvtNqKEl9cGbG77pXaa6ECzaw80c
sFE8YUBRcm6P2RDJbmlRHlOsxoTMzZYl31DHur4sCwrf2HknZsTPOAm/om/FIhyUDyD8uSnHKvDj
8r7WmjB18k3tlFtBZqMn+apCCinx5huLmntWkbVvZI91Bjn13izuh5SuqeXeuY3/5foPXDprBXgW
TzkTLKtyYlik00x9inACmT1fk9F6qarJvJny0r6PpwZKYMUBLS5M4a6Ls39iVmzKk2kx9Gg2aQaz
xRQH3suso+EQqNfO/np9eEsQB3RQYT+IHl0stbS7E5zg1GockFVM2Z2G3ia9AE9MDsWZ3PORWgBp
FbdxWZoesE+/mFOpiJDLA/1rX4YCFsnUmF4M+4Q/W/wptgK9hZ6nws2WQgyKbjgVPbGB5FCf1mXT
9HZeYZQNUDb3NHr16f76VKpsSLEeilYGA5dlddTx2Cu1X9S7NVNFZn8h4QX8KSSUBeXfZSG26Sbi
xbFbgkS7C7n3y0hwLjbRLu/aIFHyli1e/U7NSecwxMiBSGo8xAAjXrExCZE/R6LLC7L5zsCdD+uG
0vmNbd+h6zecSsWMLu29U/NSyKONTfXShPlscILSfmYkCXMnRcEkD7rsK2p3ipNIOLt8RpwalHad
XY7gqMDd6ViScaXP0BbVnw1erbWqCHM2BgaOisrMttcdZ2kLOK5JBJGSjr5pKdsC8oGo0OYevDQa
C33rZip+GIMX5Koa17IdNOuYSOsIHpHzmDKmMbhVXUR0tx6/zw65LSvjJs70Mmh49f36mBbjCsoP
f41Jx0cHQvF6BCP+cWg3aROAEHcG9tZHaAloHjDzsXB3/SeAqtgYkAAHEBa4dll8egIbhDH5gBB6
RRlS0Dh5dZCruLXENMlOIi4QeMZaIAOQK+CWOw8jeBQAOkejNAjE19dnbvHzADuIg88wL9qRSGHH
nemitaoGx1pJ75pud93AUpwSuNQ/iTHUGiQ3KNye9HMKPCdznli917qnKFOEqaUx/Am1wDoayMoI
Tzw5vfq655lvQTDGrG5L9uqlikNjKTDgCiQOLLT+XkgaRzw164RhCBXo2eAQaz/hR2SFVm4xHwEj
XZdz+XR91v4sq7zspzalWJgVYPJrUoCGkfO90QZvFdf6ymq8FUmB7IGQoDXFa0JNZHvndVTl+5l7
B7T47f2+PpR9cgDZyr5y6AqgqxW005GDMHZTwfeFP620slnFrhvmOQcBD7m1Im/f2O5aL+fV9XEs
rr6FKOPiVY+eIGlpgEufQVIs2ijZfqjXXr0tP07iDaoM5HPxfkKYQQPi+eoz6HA5fkrRzzyskErS
XMUOWarDnBqQC7ZE86KCpnCvikDzBAkd8Phy42nMm7Wrfe21Xy344QrHVEzdUvw8GZecY7SgZYa+
CQCuZ9qF3vRkjU+0Oxajqv1/cYn+zZ/cVNWCDa+AbCUA163/VEBNwix6aLTGqurZ4vF+OiDpfHU5
0JekROU0cvNdORlPXtUeWhukvlr13qX+diT+TYzcI67FYcKNDfRBXq6742KkOBmr+PtJpGB52ma+
KN56KZg++zBKVZxyqtkUfz+xUPOIod0E+9YAg+QU7eb+yVKBIBbj0ckopE3l9gADewNWLKsZSm9f
JrDvFem2xRMmab9lXHEvUk2adGEoNKeuPR/+r7On2vtqZL+uL8pSuREbDK990N38qaqfz1mcgQt5
JliV2EQ/bPstyr4gh6FH99x4rNi97zxpcxc0+VdGX8uiCYp6bXdRWJHQAkVvwbZ18a337jv7rmoU
4NSlusPZb5OiSzp5ZdxM+G25e8/qbOWbTRC3R33am920otYc8Po4mD9n+pvTV9158JyfFXu7PkP/
x9b53xm6EL3O/Ap50QYxzh3sV2JCQ3mw+5sO9EOx3a5QbQX+ylrb+H0g6N7xxH6YG/L7+o9Y9GzI
vkEnGGfhRf6KTVAApBNapLsJBYF+z6t4lwy54rqwGPVOrAjfP9k/llXPaA1Dh1HE4rVVemvfLvb9
lG/SJFJchJe2ETCYaIwHqxpQP9JWTSKT+0WOY90lxcooHzt3DCmExyB7ho6MeDsDmHV9CherBacm
pZ07T0nczi1ietGxMB02xP/OkebuCaSu9JDraDrJk1VpthtT42t3vO9qN0SdXvE7FkcO8AdIqEUH
ugzKMIgGQdkWAYQyhHv+NtAHh6UBoz/s/htXabosxQ9I7f21Jg3aNZPCYBHih0PSHQX5RKLwGbEH
5bvSqQEpQPFqhNpmheGwKluhbS2s6JvWPI/pd6d94Q0ww59gsxPMKbaQFQJ3g3znsKxuAjBeXGr7
bJ1aQxW46HMZs15x81yeur925KuHZbJssE34i9aHFKh4ptgCS3vaA+E9tjMARyA5Od9tfpd1VDMR
V6j23WFbhwEUzxQ4RGPR206MSOc+8gfGSCkoKDr6wub3Ynqy3duu7taZvenrNW+fK/ZkZw+ReXD0
F9AbevQLBcFv1D0ZXOEqqt8iJvwkvIDTw9SiHr+FzYfyJa1DiKfp1rr1D663UWx2Ma4LtzwZtxRf
ukE3xyyDrST5UXZfO/8ZLhNo5gPJXhrnOKDvNTr6zRaV6qqrVtetLw8U2FKUTVCkuSC06KtZq0Hr
dLSqR73/6hbdDViVQxJBqNizg8FQxjZRZbwYLrRBwQMCdVDUqs+n1p/pnIJ/D11SxdisScvjNRCH
VpBCWTXM0Y8TuHM1BK7bFMimeuneraMWMMsmVzj14tDh0ShOoLsY0IjzH2JNuEsaLdrrmOfsuoFt
E8i6al2+9pxkOxvWro6U8ASBsrgc/D+b0kbCkWFYzEMqoKv0e4v6a6eY99loh74+bbSerewye+jK
7gdp9SL8xFKfjFeaeNdHHnAUF3h78gLH7oNWu8+9NnDTYj36O52+Xre3GDRO7El7aKy4rtt40h9N
u/5VQieO6u7Kb1SNoCJqX5tSafv4LBn1bMCxMdJ8NY42CJQPtEdNiCY4plVniMqadEgl1uCDoxSR
1iX6Ix108NNl+r1Bhi8jT+5ZThROuviqFMUO3UIPMu4fspfOXexBnxA4UjwpjaI7VDp9I/mwm7Lu
S5H34GQEuSSqD32ueomJsVzMrO+aFvI+UD2R8VZm3Ru6VqDzuU66fZsmG32stj3AM733GeAKXv1/
TYm9ehJv68SoI1t02VrFtGaG9mTMw4pl5ccxSAT8M4KiER2nF9Wjkvep3egwk1d9UNYHUr60KszP
otuf2JA9pJoYxZ0XdzfdvqNp/ObR7FAOruLIX4xeJ2aEo57OmBVHyAsjeoED8i6xkoOnRe/jKHTf
te4r88mNlkaK9OnSNQMm0fRkglwLULxzmzEYR9nYQRDJafMQKiVBpCI1XbJAbJGdAWwW4s5SjBrp
kBnMBgzYq/aoh6hy2qrPSyGJtFqWpuLzWvl9Sn+gYex6yFv8vuAABWADjwW5GtpDO8xgM3DuoCi/
T+P2sYoSxXVhyb2AC/hrQhoCmt4KazCA+rb9VeqEJQsT1SwtxbhTExfLXPfp4AwI2H1021Xdd9Z2
K8PO3xvIuQMyrZi0ZXO2qLaC9xF8g+de5ZUkpzSZsSjgMEVXwtpH9M4q+2AX8X2qGbuPrhHS18DG
oaUC0LILdcoKkiRgsYbang/wMTjS57CufXd13chCoUEkyXFbtiwDCXO5rq+l5UwyIRUF1m+Ihf5A
l104T1mg1dtufNUN6CA4bjBGb8TpFEfGZdiGafSPubjTEaFRJM3n0M+mHVHIRrkjekjzmof6SK1t
hp7MOXAiX6nxcLmCsIhDCtQiAASacqloAhdDG7l4jHPbPYKbOiiMOjDHZl+xB938cBYfxgRZO8rD
aAuQOxa1vndoxrXk2IBkOcwb62Ec2Ov15bsMruc2pE3mutpMnBYnX+5lNxoOdkgc7tohX8dFv9X7
5rEt2Ye7PWESp6zwFWgyyQ5TWlbjthzkMw1a68kYj4GXzLc8NlRds5cBBDUoYQUwYOTC5aLzHHHq
1BUYfEz6m0wg8ZmGEMpp1ydw2QiIwwUNo37Rm2K2kdEkHZJAYztu8J5/nXM7nJj367qZy3iLg0gA
+IWABpxPOObJIWjMUavrvbhiml/QcBFUkyoFsjSQUwvCU04sjKOTR55gS5lBzAPisrDibZhG1vr6
QJbNCNSuC/rjC2W52IyccRpQvZujm0bbV27AVbRuCzdJMVn/bEgXE5CFxXrb4+pqWE8m+Va208rN
thG0bEfzMervOci98+7L9YEt7aRTo9IKgVbSKGYLj47Mate0tINEf0vQckrnHGVEFri9irNMNZXS
inm1yYbeg0WQ2u5BynbfsGJVZcDwXB+ZsRRnT4cmnVuxVRo8m2EoScvA97+Y9S9S7wzzvyT5yQ0e
+vbzaL+ghRDIgDc9zwN7YGDr3keTiglsKf6e/BIZrWLPZs1rKMgfgZP7qo/Ok1kNN1TjO/Q87TJN
1derWFMiHTDgUvGBOBJ5eHJvTAck4KHPGkRIULrzm5f/Vsyz+Nz5M+TMb4n0Zk47Ftu1gwfeTB7y
9F03kcm24LT016DFQVSBfaQSoP5fxvh43bRiheWjxrYmUlMT8+pwA/KSUdA7fZDF5NiS/6fXyigI
P28BKSYYZDMcSvZIjf1oKxCTqtGIjXMSyvooA2prhL/CceMAx8zG1Ycb0CMGs6MCdSwH5r+xhkix
ZibcimwfM8d0HvD558S+XV8alctLccVPNCcjrQiYhe0GLO2PlZvcemb9WGQUNwIVUPMydyycEI9H
D4hT6OlIDxNKs9ruMtw6iqzZ5EYSzEa57RiQMQ5ZMxR2e/BKjx8ngYVVkACYIJlA/v0C0JyjolGJ
jLUTPboR2NB9O5hiI1DBwBdnE9yVoL8THZIy3K6KM8oYxY1/BCudGfb1qo63ibtyVMfpYuj4Z+gi
UnmpzjNRhI+sW894oTUqyAARlvHBtP/z6qfrTqKyJgWqximz3KmEUCd5LqoJuAVcS63XODno1u8+
VxHcLp48J4OTAlVco5O/1vH6A//xtvEPPEeRKFfpCS1urRMrkidOVqInUD7GMe4gbffScEW8VU2a
sH8SJuwMb9vGxCha3q4HagZAk6w9RlaFR/eRaa6SFnXk6wulmjkpNMUT8asKKuhHx90l0HAvwlIl
7K0alhSRHHcq7XrEtNl23gU0NdZRWq5KvANRNd32fvrMbaaoCi8GDbAvoVwtMC3yu2guh9iPCmyr
2TcDrzrE3saH7kzyHGVs40c/m+Lb9Xlc9A2UuMCujNorWuDO1y714sjqKtyH0S6ONHZUBnllfZwy
BkHJQxzExRtCTXIxiGe9zXwRlBBpw5H8AKL0+igWveHEgDSKzot718hwFpqc7KLOWJud8yb6I6+b
WfSIEzOSozc8ijW9FmbMauXP/jZmTVD3j0b2YvMmYKr+KNWwJCfPcm+OO8FX+T+kXUeT2zq6/UWs
Yga4ZVKWOtvtDcp22yAJMIAZ/PXvyFM10y2rWnXvW9yp2VhoIn7hBGWjLvSUTZD0KXn8+Udd3QGo
oEEd2keD5jL5z9jY580MVYdiiGDWxOjq89+/+hHvfv/ijjPMvtDw08zvBhrx6QH+VrcioWtfgLrJ
OXY4axtc2ox0GYRoAk3wBbmf1CxuzO7GHF0LhN6PcPENNZE1VDsoqsDuCHI8QBFOs0JvkdxC5117
VkFBNUGBocEZ5/3xOC5DQ4q+QucDVbtwGqbEtb4avAsX1wF7Y/P5ylyft/8NdhER1UjCC7vDYLPq
VuawMegt68KrI0CfAbRaFF6gfvLxc2ZZGBLRFgA+y2YsAqSNt5qDt0a4WJkmlwB2z15+9xQszwV5
+XyGrq47yDZg9ABCBN2Cj38/I5BY5QCZ3nVhbaw1SNdeNN865VfXHAVsFFjQNPmrgp033lhZJpSo
eECSwhIhhVCyXt6yioflvyApoWdL0RlC0QCUscvjLqZxrO0WozXe20LJvqBfB+OfW+acBwGlDvp+
587JxbrXABZ7c4ViTlG80s2g3/7FsoAjjXo5nGBgQPFxWRRzsK0Eft6fvMTo53hxCbxooQU63Rjp
2o0PHCwiePss5nsZxKtecFotiAEUg+X5BAE/41DVu6adokn1Se/+mzQI3kzgYoP/BoD7xY4bNB0V
5DKBmq7iMZS3QsGrJQgwA86weSiAoOb7ceqCWjJW1oW4c8xc7FvAdWKzhcPNlPcBaJZm9er2kELT
kJ/4wVQpN7mv2h0miMas7mmKbrD/HRIZZiyNgb6ODVtuoDqunWgYzPtn04cztPfi0WuKfvB8Dit7
I8vWtgmHMqzyrfrHtUfp/SAX92w9S0MtEtOAY61EEVKUNSfnX9yv7we5uF81aXOoNmAQI6xoOt+i
fV6dKGRgQJghC/urau9UARTwsxZLOWkzIuMIEIab0Ruh1bUr0KUQfTobeJG/IOqubl2O5iRYk2ax
NaURlmOViGoMZ1JFnx/rqx8EaSkwgtAshNrRx71JaMcnL/OKu3nylthwFjcV2tA3yub0/CRcVocA
lTt3PAIcsMvbw5HEF9JwQUDsYeboLQgTy5k4p4blaLxAkpeG1KnmsAiGMc5ysIRQihabXFYicTjS
mZloI4HjhXVoTDePG5y2MKhYftA5JP7mkbXJNFb0QbhNfsz6tl21vT3sWBUESRMMEFadqdeGnrXA
8GPRAfT3XQd3mFtGmVV+ze2hikx3oAeK+kA0NNmvYHbzLXQHTDwKZ5iJ7r4Gvf9dm1o8WFxkSQGs
zk5TXyQ9c2MIFOVbeNS9FfAVTHVfIEeyhYjGrC3WFSwGrNBovSrqp1pi6/Mq9AZqxjmvljQTL+X8
RJf7Gqi6sCcrCH7ptIZBUpSxYooBlzjbe3YjBIN0VHMvYjVKDDBfXU2Fy2LVdWrl1I4bK6s1I2Ms
jNUIWmyUg9mbLkHvhePc9c//fOtAkg5VD7DFkcpcbJ1GUgGutQ/yu/4CNgu78fPXnoF3P3+JlpOg
p3lLhp/XWIZ5y7yUeOnYJE7+s8pvIA6unQIKGKwHbhwCwMuYo5trE8on4MdKn91xwg+yuyXIfO32
Qz8MKA0ADBFuXlxMQ1FzawhgRu+cQanVj6p340y1N66/K5hUEJjeDXOe1Xd1AR+GsGhSDBjG56di
mMxwMOwNm9rIg263Q/UJ5ZZEi/lAWzQ6zbra97KMjckGKqe4cY9d/+Y/RBvIFuKF/fjHZLbZsYlN
8q4lP133WzD88ppfn2/CW0NcPCqVY2kFpW0JNe/vxGkjJh44hLU+H+RatAjm95kw9Oc7LtaOO2yp
pxaDZM1BytM4pAT10iKurBvF31tfc7F6EkKCma0wYZ6rwwB67vOZqHjjyr/2ulAPH3N+WwDTv4jk
uiWvF1l1YCUTf9tbJCTIDnOyqeEi9Pm8nW+Ay1v//UjnY/duMxq+2easxkjT4JpRNXl9BJgfTxtH
uHHrlVVM6iFIeCPryNTou3w+/LVTDRDM+bQ50B+4REYNtVwGMaJ2tECb0W5LuGXd+sJrO+P9EBcL
VvtB2fGAF/AwMmMYl7/YMkiWUscqK9PmpjPI1VASN8jZgPUsxPcHnftuRmWPL+1lD2xPN1kxmWcn
nN2BbEc8rptOztaeyoBEVqbnhBh2sLMGM3vs4Djugo86TweGWDJ1VCG3c16qVc+lc+MuvbaHAdnw
UdZASfyviIJ5LrTheFvcBRDmlmYdBwABK/Ivmj5/nh5oY549ic9/xfuJqFhTuC2qA0sPxljoz0gY
gWcwEwtx7N73K+/GZrryHAEKixgZmiUo3F2emkXBw4z5JaQJq6oMWVFtrT4/sspbz4HxxIy4Xljy
+f61/8ahQicKhUloHkHLADpOHz+SORAwDUY+A6QEbzQx7ySy1K4X6SgOY3YADDe0i12XfVVBGxL1
e3KnKDe3TfuTOo+I85HV+mDM5ieL3sIn/H2JIIiD2QoStHOO9lfPQzH0i4NAH6degF7G8f4vG0Z+
8dm9ETv+fcQw4e45csR+OssHf5yEWfnCMFxTH5v8YSp/qPJVQtG5tERsWt8/n/C/t+6HobyLRM01
IXrq60Ufe7uPRFOGTn0mB96qo/99L+F8gP6L+gaEIYCf+/hFljTsDDYJy7F00gLh7o0DePXnIS4G
uVH0if6qbTRSO1oDsXxsOVrqkD2a9OPn8/T3vY4PALX8zO+ykDVfLImEmxmKgsgShvnkYv2JvTH0
l5Yep/FUotFXN1b8+YhXv+l/I14KczULesuNKJYjYFJ+8JDdBEdd2c9QwYFMBxi/4BBd4m3G3JNZ
UwDWLfo2gjtCpY3Q6k9G+/L5h+CUYXU/PopQcX430sWTYUH9o6kNUZz8vrQTbzJ/ABk1P/umXmAf
01s/HWHRVd9SHwYNYx4PkKf7xgXMcUOfF8W6aPPhZBlCr82x7h7VaPXpkgsINJfedEcKJEvOJCYd
kUa3v7x27uPcEv7aC0r3AcbHIiK0F1GGSDFGR7bPkEfZ8M5okUAg6/KtbVvb9m938LNyvbSuPjEo
Pz8YY6uiZvDhYTcxuq8Xu3qYIV4XEp+MB08OPAYZqt5yKKKtAlmbKznN3Zb30irDifvtSlgAXoak
Iz5aBb7hR65wy+3YARFN/MwI24kjQ6O1Uy2hq5i/qixSHrp5MtPC7JEqFWRajzPXUUDAdMohwLQx
sDPA1gXbuQNrPa0myww73eYx722G6jfsGQpZ1SsiFHngfQfhi7xoHhR2QBd6pW0htwo4vA3Hcm+5
OURLlgmifxOd5NZcUtoOv72cf5l7vp5yY70UTiy5JOi6zWrbmeN9ZvTuStiVOth1zeOsBnimz3IT
ORkslcbG7SOg7rwTNWr5YDR2dvKslsXoHPK3ltZqlc/F+OgGhrHza+okcItG21+zxnnM4J6a0nGp
0kKMWdLlCg3tOmj8MC8EuhLn/6HctX7XSGX3Vl+XO9JJF80ROqy6BXWsDBdrUpSVm9hBRrBLvBpz
x6Yt+g9wnnNKtp6yoFmTivJo8ZoJSEt7jkpU3TeFNEicD8BSaWv0V60wRdoFPV3DUMLbNI7iKdqb
VVRMZfmIIGN4MPtx+OZ4ytiW7dIdhtpWG202aFEHTRmN1tAmueGMkYb98pYswlrPAGDGs5TZavag
OGYMUx3l51IYSrNzqO0OyoXmgoY6uo5hDQj1VkIc4MlqFY0cuyt/w93BOylGp6R223k9A/qcGN4E
j53BxBJMJaaJQiYQmTaqBy7a5ajOBrCox/faXjdsshbW6B7pMxQhiECIZE9p40metjLokkUuAv9M
lVFeUi9lFbjiEJK8UXy78up8uBAublOXGQ1pW1wIvRxiG6grq7rz4Xr++cXzB5R9ee+cJWUBw8NL
CkHxj68OCmN8FtWcn2Yn87+XHmwSQib5dBhsUSe8R4lpcKH5Jt2++DVkDt1bTpNtu/EbCoKRXBDF
GYvkiT28NrCVLPIR0BQ3B0gMrg5xrpWTdJLzn3oZoTVkvXLBq0gUqo2FUfd7gjOCagX6hMUEamYx
lF2sWlkfhtl4Gslo76mfgz4VqH6lgqJcoX+17PLBMOJqtBvQdKGHWKvciqxqKRJZLG4MjaMWDlju
8MLE0KXA/HQb5uR0w8rZTJoKesaaCx3mjal/KtLrpK/aIETMNdwxFvjrOgvytFBGFTIuekiMzF7q
tiCsw9aDxTmpjBLHyVYR6XsrCvxhAvUnmH4E2phi22vaHz3MKV+N0qjx74R1MtCi/nFj4a68F+dQ
H/jGs/LGpTVH41U5pHSy/DRW+Wps/C1CpA7CifaLo5ptzm8FQVfoyShTQ+gIqS6wwn+JiIhZlVVl
kuyEyZu3LlXzRox+teLuVCWl2VantsmogJuaNg9cGfNpWDJjKwcju3cGzf750//hz7noNlWkzDJL
+9mpa/2907uPGlf551N87QSCzoCLy0RP6C/PY2vwCjIKLztBaTTyyzbs/Gfp0BsfcmuUi4df1B31
Z8vNTmJ81rINgw54pPpGaHYlUPK9s8EtHJjQbrjs/mmF96GmA0J+QJLhTBdm7j8uhgTArINfCntt
D72si+g1WIK6K8CWPS3woLboEpZuBZKaEaL8G1vVLTPMv/MufIWJ4jRADAg3/0Jca2SBeddgbSQl
uxKOafvCzniqJzjQBhUAy1njYzc6nWSvn2+La3NJ7fOWAO0BfaiLL/Vhhd4Wk5WddGE/mIu1Lsvp
lnPq+Tcub2UwgkHCB1gDsvrOx1vZZhzQf71kJ3uKnfFOeMlSxJ4Oi+HG7rsW4L4f6Pyx7xJmfzAd
dI8wUNf+EP5dad1pCyiyGxW/P3/vX98DZaMzzBvqApd5eZd3S5e1RnaaaL0r3eArdac8gnq8Fcqi
25nKRhgy3Y+2H3eWXIOrsrea7rnK1S09pyszi14eqhDBWXMfm+/jB8NFQI9TzY0jEBz0TcuVJVdz
EVq3wHLOlWwI1W8soIvT8DeJhDu0BfU6Z0ev0+IXbnCy7SC78Nw3BT/Cv0KnmbZ4BCRyHylP6R0f
vG7flrJLpmbqUIZzi292UbC9kdPeCIXTogvduxmD2rA/PPGmLk8DZA4bBDPcfrLNYk6r2SI7BMkq
nVxZRXaDiGZG2HggvhSxyxCeLos2AJiw/bWfkzlG96XMIYEr5lejmYZHcLazoy0GzElh1+quto1x
/fkBujIzUJszkbRDMOpcNfm4BFKPwqQoFBwzc7DWrlkOD5Y7DvesauqtOcnqkOPUpaA220nWeMDs
fz7+lQOMJh0gFSi7/xG9+zi+RbUz8UE7x0bKbV7W2+HGB14bANwMcEIIdGBR4v44gK0qIbjm5Fjt
LQ8OQzdKH7d+/iJkKydjzjvH8I/9uJUSXaQb83PlRTr77vz3zz/fGe/uhHp0pQW4EznaTVqNb0bw
u7t1fdvnNb64EADhx0uBRwmdj0t1iiC3wDAuc3zDkKPz1S7sLIi6tKSIEEBQhV4EqkdD45MVklO4
fbLRN5OuqVBXMBiwXl3LH2CPiINrOall2N2x7CXZTOYQhEHNpy9DxtkKDzg0L2oujI2aapZIRG03
Hr6rq/HuSy5mC+ZVhRRIkI+EPIhN2/6zxUaFCzbg2EgAIbgAVl0+dLqAcYjhDRZqiiKpi24vi+rt
8/Nwsd7nIUD0gfXWmcQEn6uL86id2tKBLrHe0H8Bx6McXprqbORhq1t1jovJOg8F/BkgiGf3pbMz
78etBaqyMVVygf2Wx4MylJk7/MgNJOv/+Itww4AG6UHUHDnNxRPtIC+jtOzGY3kG7tR5BJKZV98y
m7x4O/98DC4iaCH8kXu+hEfkSlPpVXo6stlJpPPcmB7ssHb9UN/4nKsDwToDOdqZl3gJRbPank3m
0k/HskWPk/fVmFAvk2unEq8WjAjifz57qPz/d7iL2VM1AQnRx3BKoTCDfvi88MT1buy6iwjuP7Pn
U/SJseUQNF6Mgs46GdC0nI7jpMKqdWIbxo85qkJdOYSB2wLcI9LPP+zaPJ4pjtgYDjBRwflPenex
lZSNQDbM07FWP2f7zm9VmDtw3vlnldY/X0bOduMI3wC3+5NJvRsGx6x3Or+Zju4ZsPDCulscnisH
Fnfn/wa4OEW+VoOL5Hc6mi8Z3mk3dS15Y8tdhEl/fcP5IL/7Blh9aCkXDMHXZgHp2bdoYbDC+vHP
FwTRGHRKURDFRXZR46jMnrJ6wCjLGBrBag57P/Vvzda1VSfn8gZwj8DAORernpsSFBnUyo4GGVFl
yM7VsdANfsjixlX9p9z87lH7M2m42FBMwbUAjcqLLe33tFXCAru06tYdbJxBdBpRSstCIneQXp2D
F81Xn8/gtQv1/ZCXH2c0ZePwejzqg1MnU7X+//38xQJNLqyPbIq56/h9v5xgFv3576NhdREJ/GfS
qOvgvqEUtcuLzWwanHu9YfTHwhvuxIjuYKPJqWA9C83S28rW3FLt8ajLxMY13ais1lW/LvsyNv0n
Btu0pjvZYjWwnUGKEBzJxAe+BlnampaAAHmrYSjRh3jrYb7em20IBl8dZpOdNrUToV+4EgUPPU3X
rdMkXu8dLRvim9wMZ5SBy2Vv29uW7Qbn3oF6F+FbUm+Igg9COTy1wCtxdMntYmsDLDp5EC5Bsc6z
+s0w0liXWTwseqX5mPbmzwLj+Xm62IkzfynGHULydUEjtpSRXd/Nbf/Uz8AAjX1oji/owq4Du44H
21kbogq1mFZ2n0PJugd048lHlGMHRtSpMfLrdCAnCBmj9FSFlq+jfCn3Jd1VzkNbGXFR3XlOXOj1
yL7MpI+Jc08XL4R5Ue7ENT3x4vfMx7vcX76c6zlIoBMqFGjnz5ZGdUtPX8hSHIdijXd9ezbsYMqN
jBbKh01SeE+q+dn7kNjuyo3FYtrlkEOMGD/V/ZdaHkpiobbvhUtjxlVmr4wuS0bxsnR1NHlpXz14
FlR8fzk8CyuXbytBfjh5fl/q1J14AgoftJS+52KNpgtbaDwEJkTi7n20YYKSrXqXh1w8DfpJ2xvO
NtOwp/VeWweSGY9Aj6Xc1WkPJmm5zSFoZzCZgNkeMn+7ZLscy2VjENviq6bWUauatQXwS9usDboK
2sdCQ6aZ/CRmUlnf1PLVy7JE1cgZ7we5zjQ40X3C3BV1XlD3B1wYgjx2Qqse//fUdr/NMuXjWs8b
5W+apl6fpf5He9jmI/AocKbuVZfatR8yw8jDbjDRMtFRY8hokascZtXtAJLtq9d9z8jKMY62dqJe
vjbDEDPKVpzFmZSR9GTsG9smuGs6ta6cIfJQokRJbsO7ck0a0Pn9cS3wnxp/6+BA6RRZ9Em7bQT8
WqSZHzOQe+Gd5s1r27uDHy4XFAJh7X2BFVWQCrUmZI9FWi1enAUrPWs4mdYxz8RaIhi38j6ZfDst
QLGuilVgnYR8VMMWBmIQbWS5HyNBDht0TQ1z00ESCrNfwgylOGl4WU3TpvYeZsRO4K4F9yUzVoZV
p7zcz8MrwKbR1NwZ5lOp9p6BTs+j0/+ulmHlZ/5+rpqo9e9r71DmSZOf4Ag4mNupXzfI5ccMrN75
VRRfvKILC50fGuXFwEb4HqwWvhoZtHH7Z40+LqtojEQ9BU9qdF4ds10NLfLhAZpWvrHuqRFZwyv0
c8AIRhXaDFXxpCszHIu4Fi2IhGlRfumhRiJEWjKY2fge7IimXUZVWPSrUajY4PZKGfIUWH04s9S2
VJL1Vdg3d34noSmBZknVxWx+8x34yplhLfx0tn4ZpZmUCp6Drow8YPsIJEaLLohgJQsLMB1Wg/BQ
UJ8jx2Mrp8FFQMSvDPoNdulHi3E/m89ulUdtILpIOsBQzhuLrHt1YpB2yOS+AujLpizinrN36FNJ
2tTJYCKzy0q5UkOzqZ1XIdDiIda+6HH/QuDKAVrLgsjBhiKfEmuX/+6L7z0kFDNviK1ARoP0I8XY
zqUAGI4vck79FtLc6MuqYD2X38bifqJN5HqHbji1thNPM38m6Epyz984zbxqPH9b62IDy8JtwLyN
RKqXdXBZ6sVyhD/MkTLUF5cs+9UBLARQb2L3PW5I+UrrIDILPLJdNBntfUNxYfIl8kiVzIGVthZY
XPC26JgHnKa18pcVHO82Dqa+E9m9OSedlVps3vqLG41BtxKqOwZYgy7LIZ8oQ2k9IXyMbAr28lJE
avlWjmrrVOS1kFRGOTA3C8xJPfQHSd3te7tOevBnOQXTz/LgOH2c8x/cOAmiIt8fo1IvcWt9cbPu
fnTnlzF/c0r64Izu1mirVEu0VZyVV1XhghcH8oqAx6oto/7eq9ddBfkjUX5vB7WtMrUypIZ4fnGX
6WwtFvuQGzJ2ZRuXQRWXwt9odpjy8QjkachHHstsTCz0ZE0KxHkTOrPAF34n7oGJA++eprGIbFR+
jGaVg7fqCLm3LJzVnjz7fBRYiiqZhmJjSh/vYpF2QJNahgMoUQGOpmN1j2whT2wmHlQuFxNqzWzb
Er7XSqIvuBmMrUNw/gB4rJptd0YBmZHbQ+eUqOPgye8dr0O3a0+z9OM6A9jfl6Hw/a+G8Wg37N4u
1R1076CKCvlAr4xIkK8KWp44nx7ZBC14l0aQpwtdCzfoIBjWAM1hWpZRMb7W3rGC6r43QNHF+jr5
uGbtlME1GUyGBGW1Z1K324DUW6+gYT/cmcYYEtG+egAgo1G4LQY8s4uTerWIjRbLZUR8WU/6aQ6w
J0QbcX3KxzuzSZdZRD281QrSrhaHoh296cZHZ1TPzoROEvhdeWCnejGSEc9nWSZZ+TTQJ7P71gRi
Z0Em1Jhp2MxdREfYShp54kyPfLZDz7ybhH0/FTJpxbwqjSDuLbENZLMysn5jGzLMS7H2M2/vF9/t
tokqWQPxMT54Hdq4bUnXki7PrPFoYs7uW7VMbwBGe+qeL/tZPjczXlz4Y0HW5yuZgjEG6+KpE9V+
6d50V6PFd59PAy7NbxaOk/W76+9LmJfONYm8ajf5x4V/GYv9OK+7EpqZEjGNqUOjQvsvt/ZoDscV
XoOmD6LZlntiTvHcuNvBCSLD/q08vlE1sApkBT/RrDrinE7F2pxr0D73uO4SE36fjvqCli9uqSx0
uZXWhhsStoRaMaw+rkcCNRGnDTVafmaT+M4j4d917kI39FGOX5mfDNgDmgqw7AzEMwCNRRXNV0br
p5rodaUBEc+HXcnH2KB0n5doT6qhjgjDRVgQOKK3MACEhvU8QpDPXQ40J0vKJLqBBXgYW88dHuZS
If6f7Txf60U8eEs60ilGk6oFHbf378zsoe4fbHczzY+Zeiqw5vYTHZ/dYD1YKzX/WnB2VgEE4tCT
SyTRX5Atw8LGeWyVvamzfFPRJRmmIXJmYwuMStTJ4AVd1mRZ1krtsWKhwTEhGXkdyRwVkFEW6gye
Z/BcWb403NrbgfdamuYP5sk+lrAjDhc17lxWx9Z8x+pvfXEYnflF0tQiD1Uvo4AzXB+BtYU4ZESG
ZQu5mhfcmL+oEofF/T2632sQErRF0rLfl3MQBU4bW+rnCIcUu6qr0G3PvJa9XvBuZzmgVKdp1onn
Pbe2lTbDF8M5CmtcVVV7HN0+WfzfwKWEXRDEgaRhkaWCaERdWzObU3iIQtgTfZijRSTuyXYFJwXg
mp4Fy8ew7kRa1Wjizv2wtYJxi0odXkyepx7QNIBsjA4PJX2AWFYMu6tt7/wqpgN1dro/Ebw4wA/D
Y9gNeSDDIfM3C05nTqyXDBHF0vpvrmFGlB68/PX8JJkQYPEWGda1tbVMASmNg1MgW8nqZ1PBZnGu
+ueisGHZ2YfEeoIJquoAjwMUYTKb00yzUMy4dgG2ccd7UNHTAXe4D63sAn9lMPZJgM0+k+Cw1HDZ
sF/MvABe4/EsAsQ4agBahk4J2T2DrVDNSx1v5TZFqB07zNoZTJEfmj0ECANGDqMTxBzcS1unTBeT
QsbTihQAtzag4EhSHo3p12h3sUk2OZjO1UroN3uOB/dUMZwrdGQya3hU0g7damOpF1I8Tw3Cd+MR
DB40BxOGmkSwrJi5brteJTVkA1JdVDZyk+lRG3LHFp1WlbG2YFGAPttTn70J6DFLGHlAkgQk2JUC
S0f034dybXYPnvhlZyrKJoStewfiif4MAEf2W1mnQOUSV4kZVpl5JyWQNtZxLu2479twNNuHYllO
gfkNTJLQzr5MeYvrvgiraQxzUAg7zWO4XkVW2X8hzS5vHsd87Vtkv0Bra2QHCV1VeLUgHPAjyEZG
2Egx/Nw8nuMFf2uKxMl+cDUnIG2vsyZLPHtD57Vm30prRGi20uXrpFIzVwjcf8jAg9YJljlY5/nB
1G8BL1cmAcubtllkiHwzd6CzmUcDHgdjJ+MZGlwUkoATAdDEGI/FApwU9MFioAlCaaAZqLJ4GtbI
HPH79doHCC6w8T6PrZFY5UOb/bCqvZBP8zJEFJvVZy/DMAKkik62CMKKgDmXgy9jOjvu2selLu8J
DLYzHI0SM6Xp0zQDXTb91FCZ6uot0EFgTz34NFsDV7ty83ME+2gZQUTBO+nFQ28hmyG/Gf/Z4N87
dhlPjh05jdyQ/KVzgY9n5mnBgyTF3bzUsSq7cFZu4geIlptsiOT0fE7tfA1BRDwtzyxjCWf1TjC+
mjQIhsMBuO6oHl5q/tspusiXCKTFnZfBgHkJVqo5i2s/67lGZoo82Aaf4rWY0BEoq91YmFED6fyx
i4GDHevnnIBB7B3kTDfu5KyBfsKG3efyyFpIyp6ToCERagpl1SSKv0kf7QVwvBjIQWXbfvMGlfpO
Hlm8iln5y4VPeO6NyEGtqGoRr9tdiNa0Rl+DyGfeDSGBfPvienjb1NHC3dbMOHcLygdiCsspW0Hf
Oqm7/CjtJW20ueoXtav7HnHqsMVdGHKGMFKdYXRFMsNnJ9OgmTlHqz8GnYisnIZoRkbj5IQGXoNJ
iMQkw0Yw1seWV0FC7p7l4t5zXxaSIjhYsLg4gSjsdRu8X9A4QJyFi9vh3roQdQy+LZ6rcd8P8IZC
p3KcaWLjjmKje+4XhnpqQL/RMeLDuC1f3cXYeFV351X7cUKuBQ6fkTtQ3XkV3F0X3Agz0d41+RBl
zs+yz+NR4ZoqceTVvZnt6uaedY9dAObWvjD3bbcNzC1DJAjfYcxcgYoPCRukevCZjwxqpwPEfm2f
J6bFvwsjuBvxU6VB09FZcB1yFY/8HlL9KJOu/ZFsJLcjppGc/mQNvbcRAaui2RWQLYYv9Y5bwWpR
Beo7znZS7Td8Ewo9csscc5P57Xekol9NWMPh+v7azPhbIK8idgq5hq34plDNqfXul/nYKXu7lPxH
Vve7MQNmrsnjBaU/Uh9MXMOI0WGo7q1tTla0ycPZ+e4VCohSCjrbhLoPdiGpxhht9HCgX/3RRKQq
Vrb4weGEavwELgnPg/7egY4Og6cneIxGbS/TsmO/AF1cEUM/0hnIW5xJd2LhDLGPyXr2aB32eBdw
1CpkMosSicJ/jc7SuoIi2qTW4xkUPPrfWuvrWD4ih9jNzgCUkz65+dpQOwbmu+rfqvmxYU+uV4f8
/zg7z93IkaZZXxEBevOXZHsjqVv+DyFpZug9i+7qv6cHODgzPYKEfbG7wO5o1dVFlsmMjIjE0FZS
11If+Xo7Lxq9O9pl5fdm7A1yR2ClkI8meI8A7svj7Cb9uMtl7GnmxpUsCtnCYGeGx7kdvQHpq3rB
0fJ1CPxLLy5/iFuXXMCPguIQ4ruo5B/BdGimjWTeZMBSeXayAyzPwtG1+q2G8aSsVDspNhZhXdy0
1A5lucWKLY6pLeqvjRTu4CX5UaH6lbUxeoPUIdnPlfMwNvISa9TlyIlqTvSdtnV/FNmi4iYV1W3Z
3wTOrpqfmARI1ewrinQwop9c6UZ4mqNXan9uZr035A1tvY3gV8YyWE5FewsSdlP3ivJGGDPAwbDS
80cLGRLsR1etzoZqLjSThF1wn2jDsja1o9R2HsVAWqCle7U8i6xZSfIvRdQ+l210SeNBJpUmPOhi
l9E5ATNAV9bv++rURpEXkDW0BpCWXq9qtpjGtxklZSFaOpx19A2KlWUqTyvw8EVhm27bDkdrSpZG
LnbEsduJfgxmdapF5pFxwr8F9HPGfYdXSD+bKHJayMbxMo/AVDJ1KWViI8+hf4laxtncSs7sG5UE
4/dnPdrvOWVcy6k/Gs3hJZF+5ZAWtlILXrepStmtnPyUk4TovLXYegoGkBgBXhj083QnBA2Vq7Fp
SGY07c5JMLBprVkjv5SI9+Yy27A+8kU1pPIqSc1BZk3I8km7MCu6qaLjn11P9KntjUBfjkagPk85
/NMukEg055wmNPxee4xbm8XvrDI5RBEanGYxOb5gj46D+Bmb6sZUB4xNp6Uaz7et3Xma1HpNclNN
9037EVkgQtIatCRps+M0AvismggSjdl5omhu22TpzKL2YHfT2wQrfGc4aTPefTFU6+k5kH9kydqe
OiCSZikMdWUDLTRJs66c6AB5xI3HY16ay8rUPKntV3YqrzMhPJHfJVXp6UG2bYrdrKS8APRhZqou
5dlZJhHMyoijbW6PVXcrhZKnqhJISj0s4xpIqkxe4oJGl3lerJQufVDl/E7PzRSUZ1zGirRJ6wYP
qY/YZndKhTclD00Q+JPt3JiXsLIOlhlOFbH9oIsPeboJg4OUvGicDupaz1I3ro9yeqjVnbBXkQh3
UNdDaW20d5NFgG6QF9mJG1Iozapd1uzgIe/M6Ygmq7ZZY0by0HNUT/DU0vmQofcvwLvjeB+KV2NK
vVTstPlA5JonS1m5t6Jtba0LlR/vpoylJOFEUAG9P2XzoSDG7OyHwtk1JPuyQV/P01g4rk2EEoHO
6dlAHz4Wo7Yagh2vNEQENbRkJ2Ft7IRSuGkDsiOMRwFYpsccEupMrrHu83qTtffUh7k0T42R8Ifc
vN17oOw0UBWynYbYxHE1Y13pq1E5SM6dk09uWT/0urGE6+5H030v8+CldTtNNKjF7Koo/bRp1hPc
Y6QH/jwR/A08kjldS5BZ8/S5sf3CWQXaPjMW3bSNx4fyYlNIrt3JO1rpDGJ2hZlzc5j+qB6tGWC2
JfGC/7Cbxmrdlb+MZFxgBOXTnX1ttkicQRkC69RnsWuLbdnSmTE+WQPKIRN6a0L5/KzKoVeRUXEb
LjNwyyJRfL26F/o+sO7nfvKncAICbD1ndBY19ri2U3rmmC1ASw9oG9yJMJVuZ+uKG6gxaUUHLRAI
SGiWG5UlfUJ/tjW1jWb2wZd8tpcTnTKct/Vkm9JzT2g3RXOTkVyWs7RSY8XXol99ppx00JO+rgAT
4o2RWgudI2Nsaw6qnY0dn7bp43Zbp3un3pjJTZ3swTMjZ5FV+SrtTnFYbrLgNhaJr11AWXo2yFZD
ByCCCwHs1B65R9x0IOriopbqjp6VfiZ2qv2hYAUZZi+GQUgtRY9Kni1aM1j0Eo1fVolyXykBS1wD
kdBdCSawnTw4BglifKpS+hYOWuxH4qxb9YcFYd6M1vVbqS+GWzvtnrJScfshWMnq6zjOj2EC3h3A
8xeS5mslFYZpASKolwfNTAAEqaFMm05Q3ixe2qZd5OZLLD1bRg+k+4as08NXiDaQN/rsZSRMjcPy
NegjgADS6XzMfHylIbhGUL0qL+sv9XswLAEFbCr9jsuymeZ1Y1WrTtY36bCP9Xsz3039utS2OAov
GhJDcwAlWANG4Yk8tU+D/GHaBNuLPrddZW59ON0IINbZPLoUzX0MBlBEGF7UgsSIU9XR9JgygkRC
xK3tl+q+jZ1DOQk/m89muh+7YxSthLUWtDhPOD1aE6ORftU7m5Cb0VJWYr7FtgB/19rLW31pRTJZ
FuiZ82Zl86pJ9PtU21XaMlIzOigs5GYRhdi85dTW9pEluTWJdkcS0YkHTbptknJVDpavaatKEuyg
vUiOtlbdNjZp2XBWs0bbz1ZEtI1PRvXWJGHKH+bxnv7yFCSUfNgKRUSArm2wieVGDV2SY4QnRjTK
blNa5m6wCpL4aGwPgdP3zwX1yJZL6C6TXq1JXkf5uyH2QU/2lvTvYagSfhd7uTMJz/dYn9S55aqE
YrUBcnVOK6JPrjbTdg2CbIAVjY1n7426cu1K8SpKXRcfj0lH1QDdMK0WDO8a0kecwC5UHif5YSyI
HfuT1BybTuZEMF4cWhC6SluXXmhrr6ZagzMPSxNcfAzBobPkLp5KUgSQHGKuUGxb/TjJ78nM0S5+
4pkW85TEz64IV1Z0NIdsE1Dr71Ii0rbH0E+P/DaPfmqigt765uSdHzbRnvRxYcXs/QhRPB2wa9j6
NrdFb+zL8kbOtFUwjEsMkl1U+74qkYzIh9ygn4PUsCexRsiitdXs4iY7x1G9SJ3XeH435nUgn6Z0
Ole1tpwcCi/aVqJSNCfQUIkkzWLycumgJNpCCa1NMcXLThcX5dA+1Ik3IWfb2aoxBvzfqOJOT2EK
SreZFIDELl1McD0IprTK8TLW2UgpNE/Kper8cGYaL6nlwaRCHcQ7pz7FApdgK/QLCEqjpG0QSC4K
LT5bRUSRFmwqT3/0audH0WuR35gZ8UfxoI1gR9Y9/VxxPfO09rYNJb+b35Wy9sJA9sjoECu84UuG
s4QrMn2pdqemPGHI5crSnROsAvZwAeQZ9aY/W8W64xy9ICKNg1FbwIvpCAonbkZ5m7Jgq3Gbq7dB
ni1lqaFYuMWmAucoNhjIm9P9iI31xe/HYQHZyUtq655RboaSTKZ8KJufnVkSfrJXFfFAxKAPJrIr
n4ZHlM8GrvbSjy9nC8JZSS8RI2Vu3YSU/J6omHZdRs6Se6UsUQLj/ZRPoiAEbejnjnIJ1Y8/yAPM
WUovUXJKhTqhz4J6zgFi68CEQf+ixGdEVstuQJ2k+hSNhBsJ1VMF+a9Octv3mms1o1/LypNjfBjT
syNzDrAuG9YpR2waexgzLcpZ+ZAgjgz5S80OmMafORcbXXs985IGZFtH+2EL1PL9qbDfsmHyuwCv
HEDkgHALEYwX6s9B37iqRtq2S7igS4hOMQHJDDSOomWdjcKfh4qHUGwaZZF3GrjC2p4jv+qoouN0
0WnRqisvOaS2FPlr1h4L6Y2sWZ53lV241kh4Nvb72QiX8QheE1EwmKST7BR3IESLRj1Kyaax7zJK
StOwyu3IcwC8qIdUj5R/O/PUZiW5xENJ9IUOoea/rO61V+FiZhVF/KMkwrUVTNtS3EYNxejmTWrW
4fjT4lUl5qFNb0Kp9w214FPapTa801fLcu2G27BW1iom7FqxjtJjQCnmYsbbOIFXj5EriXcn+2lQ
ssEmA4vUc2LTRNjOFvV4INxz+/LggOs2hfku4vnnNJebfIC2Me2k7EGh4tnr+8o5C9aRkiorKxMv
RiERCOvLXICNzcesW8bFDpeoIicHTBpfTzYxMAGYrJous5BloxPeTMo6ZtUrWYOOrPIbCps1/+T6
pILr3rRyuBP944QTTItrdJglXhi9VDXyO2IDXH+leGU0gORo0+bi8qXpyjrpq9kJHiKFDw7DFrSk
8mP7JjHuOgCbywq0EUkE9cE217Z4FdQM0BetWhAGgCkw3TVaAMDLd0f50Ye/+Aq2frCys66DQ044
JjU4lBWzRfbT3AtWeJbcwn5Yg1p7ydj4A0oPwihcZ0RFSBj5hdr7JbVMgPGoJjLRtkW+MSsf3a51
qecPO5qTMCPKX9IPxXxWxDpsqSjL07YHzxnmnI3zLJhjp1S+Xj8pTevqVb0Mu2gdp/Ud2qP3QIyQ
N5QFl/FzPuwMStVCrhetiChIH81pa3Y7/KS8sF7GEqBAH1Iz4Hg1tg4MsGqpaHdltRTO0ixegrr8
PQvKYavK4YxC9hVFZ6W5b6If/SUVLW7HJGVniRfJXijxk6aZvjk8h9o6LvTXwuDAFdySS1E6bqLT
CKC/hxfsXvj1BrgyYutuio9cbhsEuG7koJqP+P5tcQrCACKM4dYyKrOSvCJ806cPZ/6pmbdDfdTa
m77+GfYLTRz0Ce8fmZLbSbLuo+lsxqCqWyDzZaWCBg7jAgrzknXg2sXgNjXN3N9jcTfUDne2suwk
+fXigo+HkB9qROZANkDthXMOynWRRqkbJcOHBAlAqW5JRy+PsrfDuwoqgxMTMty1zofdhLu4pP+W
srbEQHVCLDVgjSJ/twbVywEjagEoYSuLNCUMVHZsp4SYxKpqD1uMRYPluFkVXh2+iXKvgGTKXbW0
rApMo3ftoNjZEF6aJgCvDFawNXwjUBaQrxdC/VBMSqVCu7cHbiNF5+Y/z1XCrzc2xVDxqBZyjpy0
PwTmjWSsjSg8DErsk+FK03RO665yzea27maErAmspdFtrJusslz47gscKXghEd/nTiIuLZwPYa/p
00EgdRfUsdcbyrqQd5a9U6Z8VWm3eXA5TqhWOj9S+X6e3isuKSkIFhOhpUyZ2K5Lt7TkXdL3hzTZ
d4TNvWJz8/2KbcTxNP3s9HiB1GfVBK0XFw+K6E5GZr2NaUssIMFwIWmKx63Wn5O82yhcBXz2QBRx
f/n33HpDX+EGzbGFDZA+K8wENxAbd6aof5lsusQx7KCeNav10mpDmmRRnyKAbAlE7US4ASCkFt+N
hDdZuY2sCt4DXEzgbKX9GYWPadNtWqc+RoPiDvqNo98kzX3lPFr105jzlW1wguls9LSJCCHBFxQ5
tXXbnDuqtTIlkJHSLglvkf2wIt2ziuwh7fuVhfhsLp+SVtoiryaBv9AXqayVuMQ38skE8OuoFQHd
q7CL1JbMXXV+6QDEynBRskxupqp3yjTcYZ/rhZ09HebCWgd6smtw08pTKgjzeOr4H+NZd4069LpW
KxAd1V6dNOewhfukzvg44EaP18Q5ljic5JY9FFInkZ0VQaPbXjTjQ3oqbfUggbuOt6N1o+uJZyTV
kxrZXFKKn/WBB7f9mEZHGmOjY4m7E7GXA7/F8lrNxxSOAJKQ17kblNPI9kgC8vMeDrL9qttvFxoH
4oRU/RlOnDsUFwITVX1kRkiXJLfXqOFDJhypYpnHuNlhcOIF5ptRfow5yuTMD6pT3O6ROUFu3tcU
ofrksbImMFx2n46SQdlnrbGQa93gbNZWUxKt2xZxdRkNDYGxurTLZBmTqfc1bUuQts6IfxDN7qvs
toZSNDxUsFT4TTshPKFxS9Oe+vBUS75VfRjmuwkCFz/p8RNQXFreBzU1ql9Z8hO8XBS3vX0uAbOL
5SDlC5OqvSLfh+B8TdEhzrJNEv3Q160HM34q5xVRVxkuAggdXMQhV2LdLih2ojvy6ua9VJhddQji
BsrgrZR95M1bmp7H6Q57tzE8CTJauXPwzQAaIFYzEI4b6Q09hRZwtVm/7V2Y3ehq6Rb0L682Q4xh
BNKwhpOPVM3M7nrxQXpdlII3cC8300rvFFcd96V9yVjeLhyLMeLGRNA1davJeLPpWDfcBclW73Z6
ugvLBJiNzWM/iQyUUYNtE2/0tHIvH2QWP9L8YEYqexX+30tkHLM8PDVmuNHKZC+mEl5O40mCszNA
4AsjNTff6/Ixnc92vSzNjaEfyCT16qREZ027tbF/6TUOfgy9gniDxfSpnoP1JHP3kLel90oUb/Oy
80KCJMnKFj0pXZjyWPN0a+b1Q+DccKV6XxNuP+ML42ZrWBcnHgPTsb953ZVdqkokcnGsiJXBl4T2
ncDuM7q1g4O1TrquQoG/Uic1tCoMcYEVxyh5KNpVA3Mo61/z/+iW/Zs27FzcUi62jrLyj/EONADd
MFJxbKnhW55eSd88qc9I9nSFtmUMU/A0uVZ3dEPA/rNkNCQqhfZN6sBW/R/I238OcXmUf5DsRWNa
SiKU/ti1235ad/95BhcTFjyJ+Eu9SB7+/viql1M7aUxxdLpyW3XtwWxPxfyf56DIvAaWkoYt3z9S
mxGHZKXoxhGceZvES3tefr1gL5z5vzn1fL6JoZCFSkw3zKtJKMOUCqEX41HvA6pLv0T8Y47mbaD3
WBJk3yg3Ph3MQqXqqLqFzP3y8z9eiB3pUiyH+Xh0lGKTTwcHM/uJfq4yVonyd62+/t2KCsJ99NK4
CzqaZlxvRSxDHRQW0zF8qyCr2988uE/UCDi20nYCP54Ls96++nxYakWWNlyOAsbYOGZLWsW+UsS9
xViTAGOSn5MQa4I+JLUcHr5+a/9uHkU2DTYpZgFoL+SrlV0PGnWWXAxHQWxGt9RGf9XBob8e5NMZ
0m6L3mUqJro0a756XYSuIkvK6Zg0UoWtizx6UyM33Nhpp+97azafeyur9mZZN4eumbt7dWjFNxvg
k6miMbQUxOD0DWTR/P0lWgG6WBhCHK1muLed9CiGPIH2Vm++nu0ny+XPcbQr4TJ69xQOyiCOWm//
lKfmqU4k/+shPp2KKmMCiDhX1a+Xf6rUtLo2anEM59dOs5fYBvhD0nzTA+7y7q929EV4i3aeC0in
I+XfDyxs7VZS7EocU23aWSlXNo45ua9TIMrG9psuDtfWeCxB5HkmGRSr0eHWu8z5jy0dOAFgnzW2
RzPV20V9MXqVoVUT8IXWzhnUcSFM6Kfpjd12zsqa9eJYBG32Go8xvhpxNBN24iLbdrDPqjaWvnmr
l9Vx/TD+/HpXG6VsNahWY98eJ4AIZyreyNehwRTbmR6AeoWQZTKOiRx+Yy7z2TugxQCLhhaHKn6P
fz8VS+mVbGqm9ijSBHSBR6/W/WIczEPFIf71qvptMX49Rzo26hjlqai8rkWfxaCluVkRqFb1/Tz8
vFQmNAp8tyFVKRllrtEQt9Y/tODH1wN/cporf457dTw0qiQ5kYDGHU+hShlBOVvhdCvSrPeDOT6W
Uv/09YC/lX3/zpTDlq7UBpHD1dIe09mmLNC2x7BuLXeU+3qfpVDiMxVMNR9FsssGSd9iORMQdFqR
Vw6JCWIj6V5biP/lZEKYjFJQRl71j8Kyq7M866O5OzYDLMEeqhJckduwgh379bw/W01/DnQlQhtj
rgE2YnfE70qhkiZlEkBv5HVF8c0JdXll/zxgtILEYxcjCftqN+PqailR2HbHvjWURzACaor9qH98
PZ/PzkFkiThfY3njcLn8vTuCYDTHfoJXNc/1MXayzWzmSzF/Z+v66WPDk0VHCo2L4/XNwQHc2sEQ
dkernzcRhRPqcl5SjzctZ+/XM/p0KEMzcFvAnc++PgWFEg8KXZl5bloHsaYsd1KQLwu1njDV0r85
4D8704j78WyleyRq26uQzUlSJ5/pNHO0cgMBnnRohuJ20BAImWYLzTMfH6a6uFPL70L2z2ZJYxtD
J+gh6L1+oKkSGN2kOu0xSQMPSgjMmmTZpD9ie/jmeV5W9PU6JG6zcDJVL/rvq/NTpHVmhbbcHnMw
UCjnPTpAkN9CoqKdGc6qxJ5oNQbR+evX+NnyvxjeENBbMqnx1fJPnWQepJphUz5+MvojcdH710Mo
ny1+25TlS7iNw+h1UNU2FBoyVWuP+tzPC2co5kWg/EbrLyUr4nG/Rq7pRfZoAlZa+mNIv6nFpFuz
T2lWA0izqHDpEOXTSqj/ff+bmm2bnGfc6P8E6Jh/j0C1VOULC0g+iNwQ5uPXD+CTZ4zvGhJeRbM1
Gc+Fvzd/a0BuiXuG6GVgtJ9K823vyUukdrV4/hrhKjCfkqFNhiwHuBmXVQXeD2LbU1Bw2nODnqsf
HpP6UR36xdcT++TF/jXs1bbM897Mc5Nh2+qxptxBYxI3CR6/HuSzp6ezJ9BZc878E1gYQVE47eXO
HSfc5YufivOd6/Y3I1hXcbBQA50+86I9Nuo+iPffRSufPaU/JmBdvf6mkZwg1phATXF8TKDRoFpS
lf8uFVfMP4e5WgNxW+W5JjFMWx2nGH5cGSCIRUPYPcIEBea0vFG+sNPnb+7qT+ensoEcLlBL0y8/
/yMeVo1AEoYdtUetyqeFKOEhXxrG7XEzr/6HnUSzReNyDxhcpVePklZWmVMqnFaOk0JH0xEf/i+z
+XOIq8cYhXZdqNnAYwRTa0HcKSJV1evXa/qTa4V2y/9/HlcbJ2idQOQmMbozPoUTNVJzrasPcfr2
9TCfhKt/DXNZ+H+8mZrzvKsuc6HoG1sogT0w77A9JN039/NnO+jP+VwtAQjSOA3LUAPzYNrJbUkd
7bu2QJ+tsj+HuDzSP+YyZkZOZyAemYnaMyzeY03x+vg/NrO75HYm/u3gjNjXMNzlif4xitrVVlTD
QzxSCza2xmCTRUrxd+fmZ68fawoL6zzt0t37ahlTsAhyMyZXCrPcOVWGFflBaztQ8pN6bUWO9vD1
Ovjs2f053tWaFrZV20bKtrHLyE2GX5F2n0Fr+XqQTxabpZsWYZLKJU8o8/ejA1W3QzsEBy4Ss73v
atOkcWNpb2w6s/o9jNQ7eq58Z5b+WSZoEVGbOoAhdsfG1U7Kla5NKBO2OFfZpyYeFiLncO36VW0i
LlaElxpimRBSiXhfDh9fT/mTZY8qTTFkmzfJ/XS1WmgpUARz0lGP02johrAroery9RCfLBWG4G9u
QJ3+J1fzawNFrvM6b46R4myrCkrBXO0FdK+q+s7V5DfecxVF0Nbrt9c2Jui4XP39BvV46PI0TJqj
3FabBjVVnGa3ZWgupJlm3fYr/ujozMVDV3YvfVYgKXeo7VpbB0oQbIpQQmmBZM2m6hqGyCfT2xyG
SkNta4LpXkTCFylen6k3jPOiptQlzEM/TD+/fmKfvRRAM13jiiBHvF6H2WCmgOAUMe0CZXoPmYEW
FJuvx/gkWL8Ac/9vDOMqYqCKQHfXFtEN3sKUPQ7JROBTn6MGw34nP8TZN+fr7/zwn1eDa6NBiGoz
q6vNlQqM1rG2ro+5LdQfWT4Yxy52CpjOHd7ChGBeOuvzImypP9YOBPsphA1bFT0157ozznVh5PeS
Zl1MafNex+dJoqFa7ygnXe1+4nduhhidaLAxrCkbvjsaPlvEOm0FWML0CVWuI4TGDqM5MnS+vY5y
1LhQgcxoWQRikanmfz/rOHsYg1zj4h96tYjFaKjAsiZ6qASaSju6wHWuGb98vQA+W2QAmsTz2A1S
krq6jXqHfiNWyPsI7jrjYGfftGf57IGBrlyiXfN3+9a/d+JUiEGdkxqoAC13hFTmDfDHGBZfT+KT
UbASpDMh2wHM4DqFL0y0rByXQHa1jWoe/brAEln/NUbfOdp9sl8uHRYZjBieY+xyQf1xrWKrnRZ1
Fl5Q++JXrmSGq2jNthP2Ps+lwJUungxhgFvz1xP890q6+M/hBkUGb5GAXt2zsdU50NMn+YjaIvHh
Ywh/cuhnhVc9DBa873GE+ea8/ndhXIakvAcQquj/tODLsHWvpSKTj3Qm0B96ZfXNjP59Z39//tWU
SJ4JXCo+P8dNy23C7k2eoiMsHT+Lk3WvqIs+TBbYG6GVwlyoeEhjFDRSDqPyOexHT585onTbn1Vj
3UWPWmLfR6nlpoaBKrl8CTo63XaKX0nTLfBO4Rm5CbojKw+zYiyn9s0hs5gqSIywFSIIMeirszFY
tJp+mwTaGq6kV0rzbdVjvZKnXME1li9lvdTi6VRrgVuHo+bJmniIiuoMi9QfIfnSr8yVIh3rIFwk
1Po8YO8TxfOqx6w+6mU04lCd6sHrLmYDje42draH7rxtpAvDa+ofisZcp3i74NHktRBZ6WzkAhFv
L+wTgpVvanrqJV76+zRGhG6AllAF4IL5B44qTDsx0wFhbZdNCNXQIVg1jkuAUfVDJ+HZEUaqcorH
/PK0A1t7rmI4MLIi2odJ0hyfPmDonsQqMA/z6xCJil5xsZ0enMAs+F14yUIIeWlU+BZ8vYD+XZ+/
vzFxGn27qYJerR9JF6WFP6t5mGxkH8/f9hu2/91zJvVt/LypxMgE0FcxEUZWUzSVqF2cxFh1kblW
M3vbBe8QUyY8Z0vrRU13uX2nQOK1ukPa3so2Eg8Ycs3c4tYG7VsZFqOZwa9MXVXG5MU8h8ODbT5e
yFfTcGtqH2ahLSu5dh0oIlL7YbUa4tQK//8L1+ZnkvWePv6Qq8fWGZYN5v52ddTo2qDq9xNtKTJd
giVqQTTGnWD6ldT3qrFP+rXjPDjZqTdhilxsvuKVADspNUQo9bBoh8FPu8SLwgdpfo5HNpz2HIUZ
ikhMn5KIEU8h3NA8/2gGJrhVxw2NEkYHu/ncL+VpiQmqmwXv9P+EfBih6H3ttcjN8EMacIXIhViq
1YSNRXTuwtu2hsIRTHvFzB+mCMbKjKiwUUxvpOfToGE3B3MGMfyyr1u/D0L4npmnG9UOj4elLnc+
Pv9eYzjcGrUXCzwhBmkVOPAgYX2GEPNq3I36WL9TJ3snOcWxrFQMfhJ/QP4gqnAvJdJi1kbfCh3c
r+fzcOk1EQ7TZsRrCZFEEkA+605ZSOOCsl1MyEFyW+JR0VoDR46Ptk+XYabM4BDRZprbD8nRFiFO
8p5U9O+6Pr2p2YTvlL1I2mRVIRV2i2BYjZX9pEJ1dSPMgYaLSFH+hTx80Y3G2cR2s5RvW4iGKNlp
3WG6k46Ki4Our86dSk8PbDaKObgBboFXGsGHKkfURXmn7y5kHmN2buKi90JHese9eN1rsJZj/S3u
6rOwxoWuKS+yZCEsSmlVkfikTEgN3iq5923U0nP+a1QDtubKMl/HEIcmvoRNr0fjOaQ1ZyXNO6uX
YWFHOXqVYWmxOuaY0zRr2mUQqTELtgldKVFxgTA9Mf5o2pD7/ZxfpF6jgeb+LTLv+WbIvqmTFvam
rOC09T9wekn728F8acd3BNFt/BjCyEsO5vRcq28ouiACH4z5Qbu4UyW+sLBwSBGIDvbCrnoO8WYh
x+dUOSu9ttBpBhvEhhcn7TaKL2rXDynvkGXijYT2Q+5fsDiw5hOOt5n1YCUWxG2o5O3sF3rlylFF
9NZCtZaX+diuHW1YGNVH2p6RbHiJqaC92qXluIQ2vo8q1cugAJfVuJi7F5wsaBEDFdh4hk+louqr
6Q1hK7/CcW1Jr2Hx0hgIb8TeiYIfOr1VA4pcqXVorAcJpTRtlNGBnYppn40PmnHWYYmHGrV5otps
uqmLxhW5cqeYwSm0E5zamxgpkizfhBY+A+ls7sNGvvAUUt6DfKcX8tMQNp4t084S9YBS4KFnuIWE
aCd7quebUn1owudK4E2HpUOEZZ0y38dF7cHM3yXYWOgR/Xt6GZklp76J0KPH8uSH1DIv/HGyAg+P
8jZpThHeNchTIJohjjlrsrVVOevUiGxVempSWHvlTlbfkJeb9mPqvKRx66ti4dAQqrFerOIda+1a
DiB73g0BNiJRzFNlfWVVjYlU56dt4A7WOkdny8law8Cb5Cdl3GvWczltk4ZHN74gwm7Nfa4KDCve
zQ6LwDxYSjXdd3vJxLypwJvKWOvB46zgBFS90hCZGwxnA6hs9LVYjAhq4CGsAzKHOafVjvFgpoXl
6ulUUQB3dlq3NIJDCQneSl/V7BnZsEt/U9eUaT8AL0QLrWZbx8nKFIHfUNuY4xcTySmCIFSF7/Hw
QNtKWgmEb7Zc4A5mj8t+euX9zV5cKvvRVI9TUzynVrdXO1Nz66pYVspOzo8pTkDQOZdJHDXbcbaI
LFFKyNZ6gmZu1XTquSCvg43EMEHb8SKmXX8ZKtqm+nPWPggk+QbyOAMnKtTCofWMXN3NG8kLnFtd
nAMuHpNGd3XzISXWtkZO0VbvaXgXRDfS0PwfaefVGzeThOtfRIBkM95OVBpRwZZk3xC2LDPnzF9/
HvrgnB1xiBnY32ITsIspdWB3ddUbvlM03HjsrEQZ11n4bBio6BXx3ugfZEQlO1KmQr6rxhHr2e7C
S4Hu+kkyYigyfUuZqpVp0uL7nFujdZ27+BroB6M0Uwi5bY9qY7fW0OWIx3dTf7IkFbefeGtnH0Z/
7VZbFUZA7v9IUSbMSPFaJNJz+yAQLPDV8XYAMKh5wVaOr7tJ4Q3X2whGjgLMJbXdjQ0bJqh/9Whv
jOTTaOs/UGrZl7G+SZGH0uRt3cYf4+Be8XWs6cUHAOBNP9gH9keTPqJ4ESi3CU27NHjNBcqDAuJd
PPpgx7+FarzO+mQ3NI9NexMEX60UajhZpj3htDN3hbwbaNG1W/0w0Hm0n6nA7Av9Pk83uoy8nitW
hngVBQp2ZrtX+FTiJtvoEBAbeAtq4AIuL36Elr/PfH1bpWi0dMXDIMEd7PkL4HveZ5XjosC8ryDU
I8v0jG6jYsJ/ycpdWkZoH+XIwFg3o6ag/A2ZCzkdjPNWlcj3LRBcMwIdal0Pmopg4I0c/PSTB6t+
kNV3UbLLU/IKlOtG1waCXgA5fbJd96VNuErD+taQSC8spwDYb8FDrmAOVf2ND+0C3Dh04gd97G5C
n20EWRzRvPZDwkS2e2nLGw3JALt6gkAXlC9Ch/Fos9LGSohvFpjqwijvzFICcKysGO714Gl3XprL
e12uf7RRuEe99Etf1Xckbqi0xCtX+d4Cl9d4Goy5tBolJHrKj8J/qbLt4O4h/TfGq63dipSbLYq/
y8iTiOSxsAsoFmJrym8GtI3uIRQERKcNAjSCljFyUEWCBmrHkqr3ZfVSZK9q+GQMlJpQgBsoUBPV
611HtyGRaBtZsjYhrKiMB6KoD5M1AVSXSkcdFLaqFP0cyscM1FIi3VXaS+FzEZBadfKrASXT5yD2
AqfJDi76Wm38s2leE26UfpLC8V/r6sGTdxpkZBLGKxH3qy5Pmap3rxvXFtpqNqQEBN65aCZ2chZA
SQK89JjntxkkS1Qk5Mecw9sNn6zw0fZvxsojH8BXuUfDAFa3SGgX72X0KxCUVUoM5aSvuvs0GC+m
vQ39m3x0LLhisvlUa7jkmvtE5kkXfcc/fmvhMGRxKZVRhlpZeRW4Dd0cUqu2Q0oWlmKaHtKSfGis
wfHvhNGsQ6VZpcNz17ab0dBxd3jppLcM5RXh8L43iufQfpCDp1h5jYqvGkBiDbSMV74AaEO0+j5E
tIp9tlageSgFmU34YmeOIaEDYyHlYrobj6caogTItuCKpK61LEMJXawtPpeEEraO1EPPo40FMAVa
j5z+Lkx4LhgdMyWg3UambyjcwFf+OTFidP/3+bfNVEX4/CzjJATPKXNIgrGYg8382AIWELTGQZ/Y
P+6kDSan+lfNai7UmBYeUYps0ao3gTKA0psduUmaKV0VtfpBk+zvSpa9ov1yfih/MM0nY/lfiD9A
xaOKCVlGXFd9ox9ku5LvXU31dlnSqa8D6p5ID9ZAV6VCemrSEM3H5LeQrX0abxqIHW7/gR5DTYZ3
yBo0lnBQM+5xU+o3KLMOomq3NjWfXQfI80dvRFBg3QJ1hiGJLtQqpln4PARK4wb4LB2IFs6d0yv6
aAjREGVJG4FxcftJRNHyx/KuLFXrQUA/WHWRTc0nCKCIVnlU32RlPVydn8TTZbIUjHxAjePJS+d9
VnWSyyKPdDtTDxHVp4csk7Ut65le6OUp6ml1ywJzg8UdzZwFb4BW17PUZq8fmnaw75Ki3iV5eFdq
gOGBrh9QEeeGVWVxjYcAbP1RfvZ8/4vwBc0lPRivAwO7QJB10gNt1O5OcPDtsK5DYg5u6aOX6tUq
lyjxJqXKNVqY2SaUq/gR60MdCgjqKGmPSmaJWPUeDV2eLJX/MXi8tEI9QYwrQGpA6tts25T1o56g
AZp3qcefpn+0elhv+rJXN7KvopUfuCmOdoBNA1qw27Hv9RspGQI0pKCNl4X2Q+5NZVvEmrGij6Aj
Ydg+p2MdOVpNlTKqD3WSvVt9iYQ2NZKtmgv5PdVHZBvMqNrktJ4K03Kvcl/hORA7fh898DE/hjrI
mqovJNJa+V2OkX71alu6qaoaAUNX7Q/JgGSIiGSGk0GLRa8NYnDdPPIHd1d6GjU3vrB/qrG9cz1I
GgO+0ygkwJR1A9vjze4qEIEHhLJyFFWMQgkg0tY4X7N5nap1hy++pBsrPxbBLUcyz4qs+5Ga2u9s
gB5XaMqPxLS7rcAacOVBtl93rv+a2kA564FD0Q9QECglTBZlnvOsE5Ww3EeCUkOg8RAI41nvlZvU
zHD2U1/CLsLMNkD3OH/PSvINTBBVr/rZVSJETZis2dJhrkkTI9bvkAQ+/1WcVhABEwIOt2k8Uv6d
A94CtbJai37CIUHrsXHa5DoUt2gtnY+y8O1R60dqDxtActM5ZwOVryL3uBkOYfE4pM6lXtXpUQ/8
XAfArykyzktzIkLXInpYyAobw+7+6OBgZth4r7JR/KX/MB1hIgHE5p1h8enPa8giVBOz90R/UPpn
NMJ4Y/bmbXcJZ7Y4nqMos7OSjqqSd9NGVxGQNuxsF4tvQSE25xflUpRZb0Qq/GjIZKLI2e8w2MMO
kuXX/xZi2hdHh36v4mwYqYSI7LXXHyrezpeePKcVxmlFqLzSo//ji/A5RB1prlInhDArOjvRpvF/
FPW6Ag4bXLjBFg52XWj6hMizVRUOx+dIudI3Y50pLTo7fvkI+LeDO++7sACVSUTRbu6y1JCu3UZ4
7+enceEjJTLwAGq0U1IzzcHRNMZZVmpYFbUHDwVKSmlXqBejSInMOwKo50MtTCd0DnX6p2zpijX9
KUehZH3UhgTY6yFwYRhUQenu0zwvfiW+3T+jUDdslbYvv50PurATAR1ODS7A9Fj7zcYn3D5qCto+
B7WT0DZAXHmbN0hZtCZWYudDLZxEukGh2/qD36R7+nl8uigby7bz9jDy5zwntszlpCnjhU/LWAoD
NJxMhwYXLmSzvcLV5FlUllixAVCsjmQVdwPlaYWuuUNhmlpHHXgPvEnyQxDkxUOjmukXy+jzuxq9
/JceqevrerSCGxfMzjZ3uVzSGroEkmjhk93ayDSPWbOGEcoTLNcQaswBNfNeyd3DICFJkAhy9EaO
5V3dRL9lu0YaNY2bdW6jZpoZXnfVyT5Pwhb1IN1Lwi2ilvuklbqrWA1Bjxt3roYnoFAoPecIFTt5
iPKD1mMBAalB7KIooWc8+upGLST9uklprRuhFr/2geD1rPcQgIvQ87a1pjQ3A7bhW5ThrH2YFpEj
pw0aAA1Aio8Gk+GHLEVJhVJ/mFtro6y6xzp0u/TC1l7aZSy7TX8W9tVJs4NBqKOMndJBq2X3ILua
9Fr1boq+JWWx87tsgTkEAGXqBQm2ER3O2Y4eSzcXfht1h0pq0p1AY/dGV2HU153l3Ro9RpJIbQgk
m4bxIJkRFbKOt+35P2JpvLatAGHihtcBpHze6rHaKm0dVN1BePEzrzWPPZJ/pDoE+POBFs4MWpxC
VrgVQf7NX1qNEvtCL7h+fYqSIfY3G6t9HEKcY3fnAy2M6FOg6YQ+OpyQ+G5sFwjroUdatrTxZfMT
VHH+Y5TZt5shWm2iFk82MV5l0gfCBHB1/8tAdHmGGGn0rkW7lIEg3TKGXxC3KC6lXOfnCjrD57nK
05iMsiJElGzHdp9J3+VLuIRpImZPOoqMwKxYeBXc2myTI3xUu9BU2kOvjU4XI689jnuLPCX1xTrR
i93YuU9RNFz4jhfuYYNuOlQDWZncL6eRH+0CqzIlK1CD7pBBOc2H3377tYAgreLuhBVspv/4+7WC
bKzwNdtgr+ajRPW4sKVYtIdufJRKFaH5rc1b7nyQpakkBxcCqByk33kNYQil2OpNtz0Yk8q9bj6g
if+tH6LbSEZfoxH291yp91bcWRcmcyG1MCyQSxYayNjrzkFrtq8MWh+044EWNZ1HZ9S/e8hN1ekl
v9KTQAorNdVIeLNwRsxvRENNcnhuReiM4Z1m32npV7d+a7Tkwlm0FMbAshrymWIzk7PNobj4DEaG
jm11+6a43zwfPWEKVoUaXJi4k0OP8cCssWHzahAz5ysWmha44NgNnA4Fj1AXN5yCew1pJ6GJPbKn
5/fHST5BNEsHtyJTYoL7MvvUmpZir1GgLzgktybf2YW+wclhwc/bFikYH/JCCQtt8SawA/oX1phu
CjP6MiRYowbi9fwo/sCtPp0YUxwbK66J2gI1ebY6EK3VTBvKwImQrreq23p49sRzEB3c5ikw9sj1
KR02DSl6T/1TitDT+fiLw8TXmdUCEXZCFHTluFVDpQ6czDc+6D4/d1SgyKGwkPlvgablPDqiQlF3
6E5WARVdgbw3RVP9baTI+d+izGZTzaEuj21LFEyAI0iPN6b28Nch2HLCBGdoC4Nl+zwQsx3kIR4Z
iAkox07QRdZewvJCzWxhcxPEVPDMRDTi5ISVItNvBGe6o8TfXOPl0qovHAkwBDTgLdTWIOjOvp3e
luWCN0XoqK7db/UMB4tIcscUbVjqqMroIgL4D7OmcihA8p+sT2cL0yWWN3YKZ8Ngy2tkgteDfe2j
d3w+yuK44ClNpGMmbU5/MPRCyntvDJwU4EijPab9S4NzlBRf2AMndxNXH1EmRhT/OimcagmCllQA
I6eOlHBnVGW4y22j28qd9tWyjQJdGFtb921boRHvjdvzozxNpafwsNEslSr79Hd83oJSUcArwgPX
EYW/VSRtD7RwF/Uyevdu3q5KXT9ExohQWHqnNr/PBz89MCha0aSBzmLqnPSz7S8PIrYaOUAS8hEZ
8RiJ/HB3PsLp3v8UYc42ShFG1nKDCGDkaM7G6fhSmCLJLuyVxYH8qUpzvtsniGHEQ13hK17m9Hh4
/+qbD8N6/PuBMPN/ygYIJsyRtm1jx8VYprnTg2tbZ00CVsDGXf58lFOEP/h6WgiU8Sew7cn7XfRq
GJVKmSPSiY+CrIIV8LeZDXTxaxpqd9aobPxAuY5QFOzotp+PfjKLwHtB+fIPyJ/kn7OtOHSGhYi/
MjpVBS6qCqUKV7sy3o46/OfzoU7Si1moad8c3SBSmHlKYgG9oVa/xQ9skwzWFvRkoh4yQGvng51k
1ASjnAm8mA4NqzLb5nhEVHqCfJqTGnV7Z1tjv7ZEm18lvRtuJvrTxirL/tqP8CE7H/nkDJsiq7wb
yWrwn55XblHprrOqdicTFRS4u1xHMza5s/PwPSvy/flYS6t3HGs2pUWRC9fsfBlNKHstQuWX3mV7
nsXfzoeZfuZTjvNnSNyVMiwU9YTfKeVeKQJOJEc2e22VVBRMfL2+8ChZmDfsrSE/o5IFknrOINd6
hCYGd5AcoWIy8BqV96L+UYX+3294C5omXVTko4SmTn/G0S4URR0VTVdLfNR+s086GmeF2QmYSr64
sDoLGx5cCskxSSiTNr/NalUaUgX8txM3Ex7l2zBBctxnnBNWeXuBQLGwE4hFPoB8g0laPdvvkW5I
0OUZVhDfhGAz3a9NfeH7vRDiRE2lCCRdcxvJmQx3ordWuW6ivz1xUb86GoVQPi9OjMqWrpUdMxbv
upSC3IVv89IQ1M+/P5haloqaWdLTb5C10OONV0n812QARkHyAjmHepkCkvpzFK2nNUhbznWQ8Pc5
XxT7oauvB/FsofndUMM8/3UuDYrir+D+sA0TTanP4dBXpOroqkBKEKqsweBGEUSt/sLSnD50plEd
hZlVqgaphZseEkZuy+IhlcNthOZKhza3Y4DZ2ZeiBUhVZyXABzE+qDauWX0z/BD4oxbUQS9kGcuj
NixVtUyZFG72HfeI9Faj6bqOFH/PsJ/qk1U5vJ2f2aUjiRN8uj+gwpA0fZ7ZqIy1oRpkyxmoIlx/
cTEpuPAIps/Cb8zOVjhp/z+GPaubtX4WaBXoBkftLcUZYthjtW1eqxlgWhqmj7YaQwftIsQ4TXsX
tSX+cDk94TBKqEpZ4E+9GihQ6BuvWa9na98Xh2h0pTVvxm+DSN01Ep3JKrbNH4WPK4LdZS1YNwXu
hAxFKUa/Uy/sEOyE9+T7yKyavYQllY/Wsdz2/jr31DtpoF1r2+6jG3tPhjGV3yp0CqpR+RIVAwBT
v31Pex+nog7TKQU6aZPoiF+HdI2Rocz2MQoHTwhga/eNie8GBK0OHWgcVrTY86/9QTjgzHCCSDV7
rZRk/LpUoGcqo5egW+zmOFAwlx7a72ZrKJT1J/MbC9sur0Eh1I5ibROFqrSt5CTbihTAaKLKuIDK
ATgny0uxgQzu3BQElut1757Jn+WZ6uMY9E+ULfWViLVDplWvpt+C7MWvUQQAACKV7kauiHzVjKUF
P9AHZoSrba7hpqwb38sIBLfamd2VjJzLPrSN7M6PjB/MGs4G+U2R8Y3E2XCVADtYpbr7U/GjA3ZY
gJf9VsVPNcYd0q8xWkXTDOwb855IVb43NLTT8KFB18Abgq8+o1+NHTjsygcGQRtC3hdjXm9bEepb
QWq8rnLcM1IVkgz6ZLTmLam+ykq9RVoTKWGgKwh3GqEMlaQ5SEr0WLLNsPWL720556xIBsTCdfUp
MpJ3rKS/hokisBJSxytJlvN1pk9kgApc8yhbI3qOvcMafVRKFfCnB/G26SLMTcBEwxGMHpO4DzeB
ZL7EAYgre0x/Z4H4zf/5rQgbbx2P8q+B1hCQviq8ahJb2keIgGxsH1ayYfModytGk0VKv+vcGs3h
oG73EP5dfAqQLi8KAMq66r4hxZICZoabYvdujwW0/pD3jYEJnqltfYMPqdckZZU19bvdZqybHCCe
PfluRmOXbUYxpNxg8XOCnik4Ts3c95h5r6wE67ZmrL4HtYUOoz5RE0wWBIAH5oW+5sQWqbHUiEOA
yCvY+D5Y+QPurBqubau+bKD29OZwJxI72Sp+8V0LqONabfKIDK3KHzw+6BnkqYrj6z5TIlQvJYar
JoAS80q+MiIErhtwIpPdrbbyNROLS6w9KM6tTK99rUyk6fWgC1YxXUxmR1M2roxFaIwQN66QtNUq
F1BFgpB/3XIae5W5k/Os3qlheqnIu5TiUCUny1W48U70CmLND9raNSxHwNwIpfELVLUftFNf6gJH
2UI8nT+QF7J6curp0UzF7ZS93ge8TWjo2Y4v3FddrQoAs9ptbSgPgdujVO+Jr3XaXp0PupD9/sFi
UKuEcnmSmOZs46iNa9dRv8P8Tbf/7ddnKUkp7DGTMn7dyOB1w23QmwuV0MW/H8YefSaFEcxLN15s
VYPBu8dxg8FeYQb4kIRgQf9+GLxhqdzQl4OnPntHWmYXji0tUMcekw9A8dsyDC6MY+nGB6qAItrU
UzghO9aCEy0WnetUk/toIJ6BF6xKiFjnR7IYhk028VJ5Pc4797RPXTyZFdtRVHwjkQKL9HAXj8M/
rLt+FGaWToVh18ZDC19nNJ1ALWCBlBfywqVv8zjCLHupE9EBgyKCkjhZdw2yWPR3ebdRq9vzM7aU
Jh0FsmYpjF7ptjRKBGqKOyPxVpmP+1P+W/t7qBIp6HGgWWI9GniVBNVgO/ijQo6xt+SAQKadFuPK
80Na3ATAkNGxtcGSzUs/XI21asa97QwT4eGBVEu6JGO4OGuMxlSpE1P9mQ1GBSKZF0hKOW6krT31
LZpcn7NwrUAEOj+YpRSTlg7ahYCGDV6Hn9NYox38Vuk82xHZF1xoIrDDknpXd79j6c3r7ZVxaUNc
CjjLzQceKV4REDAQ0S7qsnWeffPDce0b92oGFzJ7CfwLopWLm/1ojLNHEE5KoisHQhZYjUbYWsjJ
i2Hz3MoTSDvRhR2/uD2omYEupHQn5gq7A6gQmfVznaElww2/eLqPW8yly3Vxh9CZn5oV7BJ7dkRE
1ihEEqBpLdfNuh+BwuTfPbvaWRdfrEtXxHRBsA8BdwAH+7xDFKmNJCETKS/llWptA/z3zu/B0yon
3y4UeZrrwMppJMw2oexFbodMk+HA1T5IbfhaatiTFRquKsYXkLfrcbRfdf7T98dfUS9duqAWloyu
CFgsy6Bfp8/LS1LUeboSJIZTmtAuCkXBJG6Ila1htsr2/FgX1o1QqEHIBknRSWczIlFsMuplcAte
x/7K60yyWeNKAbPwD4EY0iRvRxtyfrPHhl1UgVUaTtbHb0ZaX8sxpzwg6sduLJ7Ox1qcP2YPFB1N
bzqen7eIq0thJw+14ZBXrmMyPby8D5mBEdL5OAtbEdo5nVvgCaDa5seinA8hNXn8LjCbwp8iCaKt
TvpyIadbXCIOdiAeqKiocyHpTi6iKhtUw6lC/KFcsZOggdjSO0a2F8azNG9Iu094EjSdgSN8nrdm
sNG+wVjS8UKVWsXYQlnycLXkUriwG5Q/Rb5ZLYEvDEo6yTGclfk3JuwmkgO9053ScrPHLEAkFt28
fK1ihLcKYIKW1r3w4RLCrVYfK9N+N4e6WIfdaL4EUdQXKxnHvE1vVGjK2BVOxHGiSBg2xNEm07Lm
mhaVvJWrpNhFSaivJT01scOzLHeFzKiy0TUIMKohTYhyaA+tUop7DNThr6EegHtIqG0M9A+vSl8O
r+0O+pddC2mvm5K+UyX+kqQC/anptN1MHHDf/R57Sw9e9YPqYnWdesmwrnM8CWT0H3auWvuOm00u
Yl3tbQdb8vduQnAvGaFAg99/smknXteqB8RFkhTuVzOPv02JF1yuRj2obiHjdmIAE9H66EZvRkD+
Rqa91arCs9czrXUepngOZyQAnh5at13gYqBSyHZ2m2Z6cifsVv/KRRBASs3T9ziqmh0HDA4nQ59e
m8lg4/ntB2yvyaxSbYPr2KjrddrjFNEJBB0aC3NgSSvHW4gN8WZkLW4sRVa3uihMShUUZNRhGO99
MIYQkPpo70YdtMa2ax9ts8EMfMA6MU7dfOcqqbvp2RybThL4IwV4Akf9RAye3FHyQohdWBfDutVq
pH3NYfo9H2Vd1ei/d30ewN7wrDX5b3CTZV5+MN3UfB7kED5BH/nrguLpdQseCqIBRwBWbc1ez0X4
BXFqrD7cUIf7N7bKV62T3b+/b230KwGoI9skrHmRTGpiKfSqVndy46OJ4U5s7OLj78+d4xCzdCzP
41r0rKaj31WQWIL+EoBiIUMBosEI4JnSu59jvLrQbeLAiHUnNL2PFh2xtZthOadHLZYwxfAmQu/C
A2DKD06OA2QqePcJ2DVz4FButmnc1obu+I29wapG7wb0JQE0wunLu58Ntsrn53Ah76Ot/r+As7xP
IIEkSZauO23plMm3XvxM3fvAv9LFoxVkq4ja3fmAS4frccBZ1se36FmNREBwjUhMUDvSjd35EEs3
BTroaK/RmwL1PAsRFEACG801ne53b8PahU5W4P3YXgizNBJAcCjzocEwrdfnayLyVOCZBoY8rfil
uBBMEVYZjObCAilLt6tuoClOF08XJw4dvQpcCXCv6XjAqrdq2cX7pMlKmAzqew+W6dZ2hXiF/hSu
2xpRHbfILdQdwnQ3RiZ+k3GCO2c36F/OT/Li6BFoou+H9cEJrlfvIhWRHSZZt1aZ3HLW4EvpXUhB
F4OguQ0RDarDCakRqlyc9jC9nUopKyi0anyl4gW7FRGyG+fHoy3Os0VnApsV9GjmICOPWn3kj6Pl
WHUWPDZFxaNEqRIU85NwPdrYNdUNA6xTPKvwDi5RjAjbFUAeDKt6KzvEatAgrZEFO2+o5IOOHsAq
K0Nli15zs0N4CIqzD3Yp13pxFfujvjEpumywxJSuspyfbzLbuPWMytjr8RDvlTzzn4LRz7dGz53n
jbDl5KTGYx30Zr81tM7feX3K1RFq9n0d9sm1CIwecRJMNkWdyju8MYZ1F0v4zLJ/L4DLl85GfGn+
33TN5eaMXhVD7CqWY2YePGidUq+B+R/Yqn0oMkT+80tH1eJmQKZcGChRn0JgK/RVkVwXliOZeBDl
2UsV1F86kVwCo16KM3vD0SuLEp5ulpPrv4YAhnXyPAaXkBWXgswqPbiAWkFK1uxU+Ysa31ZY1ed+
eeGEWtzS/5sxdVblQYDfS7WSkXjFS4MKioKN4Pmv5hQXNXFpj0LM7mBoiENMastkZdRBg/RLbEgr
VUPWE8oBfrXBIyPFjK/QsL1AGOd8+MWT3uYQBu0ggO5Ns3yEDKhcNRzwrrScxriVcP9NwmqDMt62
oSlwPtLSY5iBTo9EyubwSGePAr330yiWOsuRI3fjpsWNTuJsY/xn+PYzRc4NTMnvAAvva6xUzTG4
Ph9/ab9wmXGpTcDV//uOOBppLadAYeJ4WkqUX3BoX2lP/xIBUDTqryBG5rfmWKSKiWmu5dTK/TA5
8IVPHooB54Ms7UiuS6S+uDehSM7uTNmt5dZ0qZ9irui3u9q7ME2n3hTsx+MAs49Xl+y8tOrBdOoG
1nC6QpsSQaZvDfXNzr7qECBpUCXp9nW/lY1/KN9+Cj77qAG3tZ0nM7pKfZP7ENUKsY6yH0ZjrRuv
2JyfysUd8b+p1GYf91jLgaoMMsGqBD9c+ul1vjGDizM6/c48JZ2A7CQZvFRPIHWoIWmt6oemE/aR
U2CpbSEwgYxXiT2y3NLNEW/pEL/Upfseqtav84NUl66Zqa6A89DUo5h/4b4pu5WuZKZD966gv5bw
2iy6YdKBaUtY08j++aCCn6u6FveVz8vSLyNU1VyPKl8uvVctDyTgO+0m8FzcsmMbgZFSRv0Gmd6t
3uT1zhRdsU0j3q6FLL/4pllfJy7YhMCnUlhZ+F7DNQOJfn5kpxo5006lKwa0E1ATGsWfz67UqoBu
Ec1Ro3ozNL/dOqC5izMyOpToI0aNKl9NKPLJw8rY5YmarWFFYhY/St2jIpEKZWbQfFUtvDzj0ZS+
DTCQdxHqPqiC8fp988hyOCgM+cbvs8FpKq/bBJrpTX7kSBwFOH0fNAvBHQsvh20TZE+5VIg7xNJw
ozeG4sX+a4j1nyFbwKs4rSfhzc9DxiyjGsvQpnsy0vTXm60hLhSJFs8Xirz/L8L0vx8dk0GtpYOu
kJWWUYwhYbOhDXwpUVz6HpCVxwYOq58ThEmjhW0cu6rpuF71rEjDDSEfzu+NxVvV+F+M+eM57xS1
TBvddLJGuoltTAzJBn9WBf8lb1NHU8Jt30s3aZtuR/+SjuziwXIUfHala7VmJ2HLAHsM1OKAlJfu
ukXL/Pwgl+7u4zGqn5dqLEAOorpqgtBYY95q1vdZAUTkQgq0eH5MpBKFJifIo2mwRxvCrHxyxiIl
Q3jJRrQvJu0tstV0E164Phd33lGgabhHgcJcN1o80Sxn1PCsX/XWhfPi0u/Pbk6/NKo2qPn9t2ZA
cpKv+PxyLP3+ZGHAS4631omdjWuNkKaizEIUCI2qxK7va+kfejA4uuhgVwB/nXqiKVrvC5oKppNW
qLM9eW91+g+rwHtxUvWd+s3zio2U+55vtIJLMVRXRobHrdSql3bu4lTREMHvCTT+ifxCVTS0T4FY
oNKRXo1IzNnG5h8WA3uWyZqF7sdcjF+N/EBNIpus2st2ovqBgMiF5V76+qYEjMIWj/cTqp9cAD8p
Mh/zVfkKeNK6cNN1GN3kenyhy7c4Wf8L9OeoO/ouAIpJUVvT5Ru8AwkmYqkf/zBXNPQAjmM1clKt
L2w5s9Issh1THh6E5z4Mtfn4DyFMWJ40wQQVpdmJaFfG4Cl6azk+jtdVu5KH3/8tgPr58EDrHFyS
x+MiT9ZA7IoLh+DSiT7VqSYWOMjLOSjSH0F7JS6lDWoQrvTLMvZqsT8/gqVzFmNIHMtM+EYniBU3
VzpkYV1CFDgl+6jDrq3RRh+oH5GlaMz8ylQRpj8fdHETWyan7tQip0X9edoaDOf8wefxWYqXzMP8
Tb/N2tvs0vL/AZjPU2CuewuYO6z9E6S2V9dY8MaV7dhZ+egG4U9Tl16K+Neoay9lYN6jVcD9FTmq
Auh0MlK1aicvEkC2wUqRSihf4i3Iqwc1HjekLm+dFW4LXVrXggpSoRV3uaS+Snn4THXjH7IVJghR
GrTGZWv+qjOMugnBu9mONOxk7WG4RLhZLE9CAgBHRA0SKNFsDeRcyWvVZ27SZF0qlJtWmnZNyyLS
njWxKb7J2S6nKxWsaZCMf+3xQkJ5HHw6fI4OFx56Q5mL2nbCbCx+2kUd74rQUi88Kpf29nGUWQ6R
IIhVKYIh6ggKN6OJrM8DpUIMvl+U4dv5La1Mb8T5XrN0we0Cdls7aQh26K4URclR0EQVktFB49MG
rG8rL0DyUB0fRjv5MhhUQ/NY6VadXD9XIg72YeOn68gGYohWZorXPMdI5ocPkRtrWyTYf+atp1y4
Q5aOleM/dfo8j2af1khlBW1jwXKGoKOlH8Ku98h+vZ6fkqUbBDs4Di60Q6i0z3ZYm+ERJ+WUPjT0
+tKwWDVFd6FZtZhwW/TZ2E80d6kwfh5KjbS62rrEoKv26ouhAZWf3EYm4ocIYj8gUP5DSaurOKyf
gvBS9MV5PAo+O/2b1MqsyEZDUh70W4GKWK0PqKNplwY5DWK+tajusKfwANBOzMSjQpPSqDTBc8gP
dgqc1kUB81FEXytEJKdeq6uC5Ta8fa1cKuQvndQ839WJbs3lMJ9fKfa0ugJo4qgoVfau/mDa5U7L
7A1KLh/nt8viWh7Hmk0nEHZJqRvbcNA23lADf/XVSVwaIFM6fslT76sll/dSU65DSB//kLhxIkEd
+jPSOY+EtrJbq6FkICN3W30V9T8kU8c/Pxua7MblGPr8vFZEq53Ov52fu9NPDScHzh3bmDAjJz2Q
gl/v3L7j3Zn/SuuOi9v/6/uICLz9TSiaEwZ5OmuPzgz07ijOQQlwolWoX6vahYzg9FP6/POz8p8x
qJkX2fy88KVvqVrfCwE8hMbZhSthcaIoM7DUCDlSkP08jFCMqlp4g+GMEMQwgV1Fv86vxOmdw0Bs
POfBhqBXOYe0SlUX6anWAEhKEFD0V8X4vecebfNbYV2qJC4O5ijWbNIiFLXzTqoMx1IGFD2rDQLB
/20006V3tOp+Vda9bzAarb6rsWK2QmwQDg2g/BIp9/OxlkZDiR6GDjkJXK7Z0oyxWftmHxpOGyp3
hWvvx+7L+Qi88k5OUpRmsD6eHDcm24rZleRJg9XX2uA9DK2Z3XdSaMPsMAo0kW35Jcm68jZWlC+4
DPjUGvRqLcV+cg9iIMQJ3JQ3SZ3o16MeyFvJqOTNIIMOHAM3XBvJ+IqQvb8J+8K7rmQPRw7ZVyhx
kkBpSf61Rxz92kcjY90rSncFK95Yl7ndPkKIRL09kX7J9f8h7bx648aWLfyLCDCHV3ZUFmVL1viF
cGTOmb/+fvQFznSziSbkgc95GQGs3ql27apVa9V3nlZZN6Sp0o0wpYyEBm5nVwsr8oKd8VZyf96m
3fg05MmvLAt16Jytce/RkmZbvSwhL5HXgIcMgU6iUd+bsv/d74NXwXB/uJbib+s6R38rStv9AAPx
Lshj767z0s9iG34H9SHaKZxhtqGT1QHU9jqaxS+thoirjIp0Y7lVdTTNTLuVzdHckAYyN9VYf+sV
9w6ETGQnvvlPzysFNcLerjol3DSF+lZ7ystQgviiE9/cW9ngHUAZCfCcGCSiu9I8wlLYboy+iW6L
MHeiqn+n3fw1ScN3QRlzcFGVdIQGLb6NLKvZFgVVlESOrF2dQf+iZO7npqgL4DCAh2BqQOmC433v
eSi2jG1Q3ZGOg6DDLej0qFvSqZpSJ5CThR5KBqizlgF1cDikf7j1qO41P/zeD1A9swWgGbZSz047
/XcQS89h7Y2bRu0y2xoRXghL47chpffIHpXHekhl21AGp6nqO5wCGhQdDNleJXzv+u67GMCaT/4U
eu8OfYAxoCVGcVOISVv/XRXTd4FL31YHdodc0Zult9CZNQ3kInLg+7u0HVpq083jYMj5C0S+t4kB
VXLWpupWG6HBhmHdAbn4LBV5cetXunw3RgFquDFwYAT0QIzl7dcu6b9pRfApL0KEP7r4ARmZfkN6
2pzgRu85hbKNRpu1PWSj55C+b+HUd629p3TxHcwvCeiz/C+OPBn0KWCGUQVOvXP3ErogjQaN42jQ
x+Oy8z5eZ+S84+cn+hGoPeevKCAkrugjjIGeUA3aAQERE9U7A3yMdljxLZflFkyBIJ6UGKl4zCMI
o0oqmnZRW1Fg16U77mCB5up9986Py11Vp/sq6ZxSV79BprRy5yx5zlPTs+ii8Zom6FGRedYH859R
k99o5VzpeV661qCwmtpBIO0izDhfKQMtHVXtJO/ZbcEPDu6ehCTNr8DbK9myU6n9cMAEondiFYIW
jgzIfGfQaygAF9W858aoD4mQ7q1eX+kHXboLJmEhmsXBYvPvfEje2KOjrOjes+rLmZ2l/r3ohU4o
+SuhzdLqAKOj/DsxvlJyP7fThj5kihnds5U+fjcRLLNryV0BdSzZmEiJAK7z2Lqgk4pzL1VytxKe
okimsoeKufB2fX9fPm9Bxf9rYZ4OlJpEJQakI72CMmYY69ectlM7S6Jj6oufeAC+6KWxlULr/brd
pVWygIMRSZFUvahikmEztcDI3afeiPdh/C2nUhgioXHdyuUzh9GRQLdoJSdBPI8L8IRKIyaI/RTp
AIbztUu/QbVvx/qX63YW1wnqAF6qMttuTmOeD3Fe6VVEf1gMFuohWmtjWPi+BBsGz2G2NdwL02ye
xGu4wKDlLnGfmuQFhZLk5frPXwBTgKyGiBmWBZDjF1TJAZ1HZuoGwhP+QH5qydhv/KH6VeWSvIe+
xXtoFHTaQC2bNlOqHEJJax6BaQbb6z9kcZwyCDayurAyzcP4bqQpOpUhQ22rrfGg9SuPnT/8Cucv
bsapkpQ2QGzQyTC7mDKIERR+P00nNTguOdDHTQnnu+3GLuKcsRS/D12abuW0MA/kOPNN2bpc+oGI
4gW67z9rMfL3feTlG5WAc+NNAkc90nWbTBKaTeHrcNwYNRILDS3dSSZ4uzhvfgeWdjfGyJkAMjOp
ggCIUSU/2EWK2W8MbehWdv3iLJL6JTkD+zFMKue7pSnoZyUL60Ipi9xnbDiBLqw42WUTJoL1cE1M
VfNzE4T5Mh29bBgF4HoWh5tixbv+IVC8XKr/WZjj2ToPUepY8HFMirHxm3zXSzIiUYrxnIzoiBTx
C7IBB9VonlvNvBsAk0R58NZXA9Sy3a4I9B2dgci1NCtbdMFx0YTAvWJOUOSL3L2kFfDXSiZbNH8g
XZFJnl0MK7fkwq0s4beQpZzEI6BPPZ/duARmnIuS8DQ0L674msb06os8SSxtnwwrZ39pPDTpgZOB
L4xMwPRbTlyLHqmdlgax9xzkrGTxQ4AaX83z3ccPtkTTMYeahOkFR1LYpEUFwzSUMcNjGB6Ln9c/
Ly04eg41mFS6RCAtmkdp5D2zqoUt90mnt3uPboC3C6FS/S31iXDrNapwUCnpbM2k+S5WYbkZG8Xd
CU0kO8i/mr+SGFHMKHfLfV9n2UtSjs3Kki5OM5VDYgUocS84w0K49DqkB6bt/NnTvY1CK/rQNofr
87A4Df9amfOGaYMQcQo04UmEBwO1l69NdxeGH08eSGSkYA+eKLcuqNdEKc7UMU0FWkjdmJC4LW3e
38m2Djr0XwZ0DWrVW4NOLs3flAub+Dspas1vhjH2Oh4xmfAk6KGdQyXdWb+lblg53FNmZe506CXl
pqXsTmgyOwxqEuVJkDM0PXYhxShsAw6NQC2PBh2lnXQ75vvrC7ZmcPr7yemL1UymxMuwouI+ah5g
vsy13Dast1p2ErVZuf8WrUksnET17LIxTIGSL6xywkk5PRT+A7wlkWUfQD3ZYvbxmSS5TJ/ilL6c
8pezgY0Uu12RyCtLu4NcFwchSO9bF10Rlxs0L2+5ez8eLJ+anG/+sguSzDdp0h9Gm57zJnm/vlbq
5eY4+/4s4I95ChqDzvdHlCd98Jgr1/bSlUdfJzR8E4UdIIDpDJxsBlGL1DbNWliIJPpZjC2YkiHb
5WR0mMGfQqeDN7c+NdFwV1nKVkNfgIDure+6+yKT/hE669f1AS9sl6nPdFITF6l/GdOEnPwe1Oxk
WA6JlkZ33wq1HRe3QtvYke8fey/Z0DW5MgOLM3xicDYBSpuZYkXr01Oh5N+0yLrtXePt+pj+hHiz
Iy7DaMGtCgencvGkagYJEux4gCxCeEx065hJxm0Uvmd2sVGG7qC47TEb45tQzn5Cm7MPk36NBGzB
SfMLePagTkEsOncyQ6sLCMcySj1GC0x4ZJZhg/1Ut871oS5EEeymiSQTUlskVmbBbpnDxEHHCY8G
Md2qsbYzpXuv/5kP6rYd187G4qBwzLxSeRHjp8/3itSa4kAXDDGnPum9ciP0hzIFfCVRiXeM/r03
6ZkUpR2UkHaLqFg+BJtKyqD1RZf+D+MBL7TxYUrHWl5HelR9EvPPaRIBaz1I4jcEK+uSoHpEvVmT
7d49Cp28CdU7o7gLxIH7AEaZ+imL6VtHfK76GsM04nWPQfCtNIdNmfpA9Ry/71YcnbR0SthPOFVK
TAx/tmk9vW8NoGBsWlr6UpEcI6VoafyhD6ndSMfWK49ASVjh26L5J4v8bWL8TOQSFhEobeR4I8jv
khqv+MIFnC57jJ8kwxpD2DXPTrhqPOhSAgWH7j0gbWtnGSxPxOqRVEL/o8CPL9hh+AQpZpZ/VWQ6
eKmxqsU/Akqamjbu1PC7VxXksn/QBcMfNDtsRVuSH/Tw3Q3vrUzdujSkXt+xyjRX88OpaESi7Nap
dXl2a9RuYTRhqFlPEb8mDfOdr1Jq8X6THd/K0q3QvaVqDZnSlzp/yBKDF9SurVHQ8w+KuBfUdKun
/rZKvmr0G7juXRjd6Jprx32zkdRsU2VOZb116nHsv7Z1fKMKu7R0N0n0OUH4WJa+Xx/NAvadpmUd
RAS5LhkO1NloTGiza79y1ScNedTWfxSq2yS6Q40QAPUmzCH4+aUGN6m3j1ZpPhY8qYrrRndhghhd
CH5W5dCVIK3VJ919bvKHfMW1LKwTTdLE2mQcya7M97yKsB1PskJ7alDJSqJsV/uAv9GjvD6Dy2am
AUzpV2WeviErRk2P19BTmj+Ycohg3f1f8CXihP+wQ/y/jdkl13vN2FZVoz2JqkOdxg7X6M2XlgLW
P2BKWAGUM/MPlaqnfV/TYCmDfrQNZCKvT9Li96GfZSkQ5rnIcSkpBCgV2finBGn0Y/Ljv319Nj1l
SajR1Hw9Lz6n8qNZrSERFm4pMvlkzcjKgBecA4KtZlBaLy30py4zfiMRSW9Sn3+GJHE7GN6x12j7
uz6iJYNkLZA+0S0NyPjsWjQ6uZPakL1bJlTsTKq4OyWHL4/uX/c5iIyONnVYy64bvVgkPAB811Pu
iXv/AqIaBPCQmVmDIJ/0XKZvSrziay5Oyuz78vn1K+uZ0LZ5ETt+OrQ3jaxEu0KsvKPmRWtPlov5
wxR5yClbABPOBVI1MV0j9RpMGZ5/FEPqxbD2+dTz6m+NgJxy2m+vz91FaDEZnPq9SbiQ0p+HxWU3
Ip0XwIqX6g+S/63kBAXFMZQ/XTezNIUKiRDkNuiipR/qfArFXC+LpLUiRyNJuC1S/3OOFoE4js2K
V1saD3QWdM8SlV0iyopR6TzX0mH5o03V9kX1SFpmE1r1j1xWV+o7S/sOUDEpEe4gMFPzNwvCdJI1
jpEjo4zc5j+K+sv1WZvusLMbm8U5NTDbeKEX+GroipHDM/Cnqnpf6Iy7KfX4CNnJljL5D9nLHiE8
01a83rJduGEhfuIemEcKbg6nUDGokSPquS27b3qXb2vlK4UMtb2DY8OO19Iei8um/M/ivAekMdPE
LQUlcnrpV8ITUGyLjWf8hg3z+owu7cNJCYWFmVjm55F0K0Qe4NYSVyFHsFwYjjZYztit9VcvmQFR
JIESneRw50olnTm4khLmU2Xe8F9Ub9S+mEjKB7DgrpzfJYeh06wAzmzS+Zjf4oOWejF6CpkzlCUw
hujoZQHUJSh9lbeGtAKqWxoW/e8k91EDopIw8+6xmiuIk1Y5JXt8Uvc2IEDsamuTdxHzs+tBZUGj
gUO3LvJEiZY1kaIImVPEnrQXItHbCKOGcJf0EzqfT6HkPuZit0Y0v3SYJ5kynbgLLgVpGvvJe9wX
wko0QqzW8r0k3Fsreb21z08H4OTzeUR/ZlB4uQNrbkij1so2WFqZ018/8696mFWCDE+jY37NCl5u
LVrXf+HtTk1My3YyglAr40afRjAGO1j4lf84QbN4nr7+MikTPt+IR+FRkg/XD/6SS7OMSUx0Utu5
gOKJneS3cFvkTi2Mhyy57Tu6DN/D7CXtj5p8KIY1gwsejQuPNwqChMTw1rQhTqarKXslbcIydVKx
qO7QPzfv4jEdIVJoPIApobyyAxbtobYCqzfWLlxOX46ZWzQ99qx9+Ik65q90rStLXziZXHfEJvqk
THNRztAGiWJX66dOwnMEtqI+FDYdZwqc0wbqoufSF3Z+rL3UibArlOigAoBoty1fNB7EWst/tYYv
fy4E3/+V+2r94qcxDWrI3StIMMOopudWQyIhEe/BBLm2XlAuzNEptHU/8m7cVO3sUFXGH1Whe/R1
Qilga26by7boFQC+0ENkUbNNn2obfRx3adZDZS9Herpv9WY4qKKLSGNgKHfEpe4WYerwyW3jsd8P
Ycd/oGDUewchM8ZjJxjwO1SDqpcbSWndN7Pm6qMVRFc3qWt6n2JILBxR8q14q2YmXDl5ox9dgCAU
kmrljrXvfvRWMnwlhWs9tkajvmZGUh0i1zI2wqCaTp9Y0idTwU8jobzWnL3gD+h2gmeLNxGB//x1
XCVRSnKtSJ0BusG4Ppbx0fPXgv2lLUeKzaJVn4QqOe/zLZ4ZaYOAWpo6dX2Iyl+wSon6URzXaBeW
dt2pmZlnMCMp5jdkqZMH33QFhirrYLrWprd2CWJCjb/2aFq0J0P1Qql+Yr+cRV1+MpqpTEbdaQVg
J3Q4qhWddQn0PShy+j+E8Oa6a1q4GhSiPKIfXrGU8GbjG9RBUIAP5s6gQZlMbZ689F9YsHTcHq8K
7QJmJbhmpyt+kTmau/eEX52xkhBbHMHJ92czFuZqVKd9ljkq5Oly/ytaE3ddMqCS7EHJjuYeSmPn
O62pyRg3ohA6xPKQKMVrUPCl4zK5TUAmXA7wRZ9/P0A8llTpGDqIJrvtjTC5r+P1NVgzMXssKE2q
VprbhQ6Qtr3Z0NXeFE9Rmq5spiUzGhgWarXkioGBzUaCsJFoEEA5MM5ZiFQABFNXnttrJmbHHrIu
ubfQRXfidswPhaeqO0pDQAQqRVy51NZMzY6GJPi9LORD5Fha4SAk86h2FNZWIo8lNwaVLu3AU1gL
QcH5lBWtCTi15ZVVpbtQOY66LSLz/P368i/t4FMjs3XJe1pfPUuOnEG3fo5CNdiu1K3EOEs20HNG
sUump4pA9nwgcj9KqSaFsSNrKMJukjU6z+XvU2WfCldAKGYLHxptHyOxF/Noau5/JZW0UsZfWAgV
rAR1jomOEjj7+e/Xal6BkaYmjqdmdjB+laKHoLtt1TV6m4VdxaXI4QAGxStwnhWDwrApIaBIHfRa
KUTfQ6KybdY4hhcmiwcg6SgeSiTelJlP9CXF7cS8hFXfv3E/GWtyx0uf11iFCZRBenKui5UN2lhJ
CHiTKHpF3cBWyLR9eMcCcwJvh/j6QpYb4WIxEHxu9wA5g+ZNX8PGLI7g3+/PMUhgAYbEbfm+Ck/2
jjbd//Tztdlm8qzI1cSBzxt3CrnbcHv989N5naVm6FWHDQ6WFsoAc2RPNcRe6Ud57Ix6s6ny5kZR
IEtySi24EYU1aN3SVJ0amx08s4s1GuSz2BmkOzO1lbXs3NLBm5DkpIrhYYTv9fzgqVCA6SaYsOnS
yKLKbsLMTqRttr8+ZwvnDnI72mdJwIgogs6WRKWBILWGJHEk2oFFPzsEnXFXif3vvzED2BLOFcgc
50uTj1kVam6QOKYi3EVyYhcKQukKvbnX7UyXz2wLkFqfMrXsgku4tWeN9B2IXukMAiSoFgQvHZLu
wUPpPuqw9rothdY1/eeFnTCtEbke6neTfNz5SoVqyqaTaMz2n4Uk3YGv/Pip1yi4AhtmlXg4zLZC
YoSlaWRZ4Sjo/fG8Sj9dn7SFcwOvI/3rkKVyauYKWkFmKVFUy7mjydvk5aV/K/ttuBKgLC0MWGGR
O53KBwnM80kqVOTRw9jNnTjZZ1X+3OY7FS5fve32stGa9rcx+ptZA/Njsr0n2vXZzWukklqEPaPq
E5qm+b9zfdaWln2ixeRyhEzoogNvqFgqFK3YakiaDtt+WJuyRQOTihQAOhOQyGzKRAFXTzNL6YAR
KCDf/XDX3Z/yHDpYVNGg9fyDkT7JhsRSZhldUjJBhnxsan+vSDfXp2jBh1EA/NfC7L6tjUIqTa8l
PeXFk3rSFu3NndB+z9bIRJamipeaNclQk/ifd1n4wTiUQ68Wjodg1dFaqwAtfp48Du/Bqc1CnA7Q
yUwZQuuJg64XTpW9DcVGNtbeOmsGZksddlEOQRwG1ATox8H9KHiZFk6YSQweUcBwLiqmalOgV4RM
rlMF5W+laj5ncvrx5yYFP7QYp+L4RLp8PkVmnI+gUbvcURr6kmwkHz+8lc6+P9tKSm7CRZ3y/cEU
b5Tc/zJ0waHSuu3gNcfrphYW48zUzHEoQKphNJ9MlbbY2dLr9c8v3Lhnn5/Mn2ymrBnlrEQYzzHK
o2Ci3/SQdx93fVQQVQVVRxDOF92hWYkWQuJZmSN1AdDf2N3VYPP/ZkUmCSfIPUweILNrb+yFKlPd
LHfcUJ96N0E6B0cI2fdUCD6e5qb8MLEvgBWkQDQ7f1IPF34gm7kTRvfjsYlW3jiLK3Ly+dnp08XC
lxtd5/NVdGOIu0raobi24gsXd9WJkdl0wU3T9tRGcydNEOPYd3+zaf/9vDnLlvAs6Io4NHJHh4Uj
swV9ZUstzRG5c4V+cINM9rxIJ7t1HvkZW4p3mvQiCVL1uY488UZVunHlYp2mexbDEYPw9GcPg7ae
l88ymOF75A4yp4tT6WGsDbpJo9ayabkGkBXq+h5qY+trrATgCK+fzaVFIutHQ9CfmHhePS4BgyFZ
GOSOUL0Lfb3V3DUp2TULMz/Wl75JNwX9wVa9KyBCFFbirMV1OhnBzHmlZQohtMQITMkx036jtS9F
9/P6LC3agBoezmbKtcSN5x4sSJI2STwzc5A1GP7JKzv6/jcGjCmDbRGXzq/zYNKk8KUhAwBRP8A1
81BaxXtuiStnZiHupe/qXzPTWp144qilVoSCReY0UPdYryNFE3VQtrHyM/D/uT6ixWWfwrgph8K/
2bKn5JgzURrZ00G9oUPQlqtP1y0sDubEwmzh3UyjplWJ+PzUPFrjxKPyVNG3BSTSDtaQ4Ys7gD5Q
ilrgQElhn8/cSMo2QHY+c9qGWE42PcWm9/SmWO2PWx7Vv4ZmYUVAr1muFU3m5JI4bOJAqzddAa85
3KEQLQtu8pKMXfLxkjppqAkthZ+j8jzb31obFS0oVxaLmn1xaFwaalbCpeUJ/NfE7MoJwK/nQo0J
C1Yl/db7HOZr2PJFE5N2F5TNxHxzyKLW09RYl5SfQ+0lbX9ZxWOw1uS0EN/zpP/XxPT3kwOUJ2Mi
QCGfO1k2biLNCWrR1vWfSj6u+OUlQxNwCDQFleILTqom8+PIUN3UEZA0gXyghUdMd5Skl8D3rqVs
lyZu6rWfsvWk2eaXgJIKIhq+RgqESNohxLILQXtV0Rox2pqZmUvox5L6N6U6R5B/hllnK8UPTf56
3SksztvJUGZOAdTOUJSqmTq9JR+t/lfQFoi2etsKxef/ZmnmS5EWrUNIClKniT6p5Zs2UGOWsx0s
lSuGljypynseJ0lT4gUOSpQT9FJEL3PkVLsTFO9e8f2Vw7lkgkYv6vb8W8gcePoAzIsN4Aqf8uFn
MawdzTUDs8kqpU5wlVajZt9vc8RW1+ZoaWudDmD6+8m5RPuKnJTE96mY2qK8L5p0owdrocyiFUiU
SKTz9obf9txKCxyp0PWe1GEvHwT1qYT+2zOVv1hv4n5g5XhiEjmzsVRuEEg8uBMW4yXQbty/cS0T
0xSEU9YfT3k+CiXpKiuo9MQRx0Mdo9vsZ3YZH35ePx5Lc6UDcZuiZ4rK8xdMRlmgSGKqsSPdIKbo
oj2dPnjR5+tWLrtCyXmyb3UZBsyp53u2JDQLxyVYxMzpQ228QyJrRGC3VLZiLwkHwZKze/Te/R0M
YS5YMavY0QrV2WQsG1sq9GFjDjlENZFe21oYIn8Nze32+k9cnIipdCFO5dBLEolcKqCwsQBBVPeR
jHKJ/l70v/6bjZln1ZtcFCRRSB1RdoTiqdR4D62lhKbn2vyRgtDr/8Yxm+nRGlAWs3BDlZUjh9W9
GMr4msnKxP2zteLqDt7qe5X36n8b2sxzJJLcxp3J9JXvifFYJtu2+BsLiJvwBqKGAtT1/Dyg/AAP
c8FDr4mQ5u5+++13ENYrh3pxF5wYmQ2jE+o07zoQklEebVUBwtnmthzEzV9MFkEceWfo+Ai7z4di
CFLLq1tnjbI7vxsPo2xsJN4s160sPVeJsUjQT4AY0i3nVujezQRgioSoym9U58bgs5sdEqu0a121
k1XW8mlq5hvv1Nws5gpBt0l6Q1jX929d+6j8vD6apZXBo8P7g7QndafZ2YmbuBdEVyFq1BU4tYJ9
Z7nP0aiuZCQXzaA2OLUloDA7h7gbbhHkejumTubXTpELd4Ul3Bt5v/LsWno+UNOiZEpAd4m8yCX4
WIQxyhz8WAJNtr8X6ZzKN92HRcWoOuoQAZNFZxewBOeboMy81BUUI3Ki+kcMt660j4yVlVnYZ1Om
DQcPPRP/m71KrCwUNGh/I0fPf3fusdYtxCe9TRsFe7reVikZFkLHM3OzF0rXl6YEo1XsFO3rqGX0
IeobnbbD2Hr58I6D8ZQrGEwmOq9zhyMUTeONCW0IbfDah/syKKAB/XALKuszCcBPHQhTv/vskCpJ
4o9G6QPD8N61JD8grRpW9VbK1lKvCxubBDiQZcWEhEf9I/J1Eno1ZZG2WcNGUIUvhk5fpPleFytR
/aINGlHgr6Fuc9Hn6sk6tHg+SwNZ2yhsFf9JXOM0X1r96W0P2dgkDDrPwIwSYqdlrcaO0KUbJXEU
uduLUU7ny5rW6Z/Ux8yh0YJCGonCLeh8ZealhbBux7IB/u82ef9oiHVIASEHwV52gvXLy1zD9nr9
PhhlcVsbYX6DWkj25lemBffChEiV9W8m6s1fC00q9qFYomSmyy60gV7gPaCjot6EiRDfDbrobcOq
kbf1KIfHpgIHIpBWtgOYQrduSQGyC1L/F8kM4b4ih7Ox1Eq5TVyl8GyS7OWtJabWoxaVSWsniSBK
GyCJyUNHHGZ7Sj5s0OOwoIKAbSNE9daWa9N/LSy5fvMSLfzhZZl1DKPRvJk6wHZmE7cHOUu++SzB
LvUKd68OmrIrTDk9omNLNd5wKzuncWYfKZ18C3/dsMtGSd9nQS3c0W8jHK6fxIWrhW4FcjoG9Rs8
2fT3k71bJJ0fi4kZObCGG+rXNH+9/v3FTQXrGm6SbP4Fh04sJ2llRRPeavgctoj12WkUrtzGizbw
JGhtAIYCE30+hipUozhAhceBgYH68mMv2Hn4N/PEAMi2gcaBk//cBt3yBnQ82EjyavcopuXu+jxd
rgPEnqwfQAa6si64Yyg0CgAT8SGFXOm2Hur/hK3x5eM2yHRPkFqueropz8egZX0btOgoOe7BbQBX
3lz//CUHMkwDVAsmahbK1xcOJMuksYglMI8Juj525cMGHk9dI1mZ341dfetl/Z3vgjRHL8vaZG6y
8gMufeRkHzpHUnjAMuakeGKUlmIC479DRcnpg/AotlJlJ8Va2vXyVj63M4uXeESZEQJ0rFU7cSPV
W328icZ6n5cvZmk+KO3n6xO7OC5SU5QQZZV82GzvdU1pqLxvmNfW3ZckpSo/gN11jVpk0QwpMDYi
fXsXsCApKq3aJBHqRCLcmt69LN3z31bO6tI+J3VAQ9vEe06P5fkebH0hDepOCZ1xb+nE/ytpnKUx
0OkMoTpUeDxopr+fuDNFa6pIVHrQvVX5VQoB5AVG+BmR6W/Xl+TS5UDCTGEM2CKsCBzaczuIglqR
Vbih42pjdze2yIN6itdvxDQI9r5VfLgXnaPFzTyJG9NjCID83F7UDq5ldSFbWz5EJniKnT7urw9p
cerA2ZPU4d10gaTTm4LuJSOLqCJFqCaUFWRHnigctSbtVzbB0gGi+ZRrB3SsRE7gfDTce/DYdinI
ZXlEk+dNK76b414qddsjDWGtOaZFcwY1ZIC/uKY5BLGqS73Wap/7IbXcz7rcjBslDCy4xpJK3Urg
dW0ENZIXxSjWMM2Lk3pieuYqrMRNJTdh3Wq/PyYudCC60kgbyCzWWCCXDhYPHnRQGOClprsXD1FU
hV7kaNk/aQ/rMt2bH94g7DxaG+muYSLne7DrTWUofStwAnkvje3WSmVI1HbXjSwM48zI9PeTA+xN
HRJhiJHkmwrneEhm5bqBhRXBLVAC5CnDaOavAnHIROgKi9Ax1fDgldEzvJYPsvdhKjSFYwpE4g98
j5TXzGdrfRMItd6EjhRKX6iXH4IsvRP74HB9NIvTdWJmdqWH8BaOjdeGThmETq8MX1Kjevm4Cbqq
Jbj5qSoAuDpfEZDDTRWgM+wkb3L1KgSf/uLzkwIGSUyyx/PmJVNGeZxWyYBcb7TRj5Bjr2xb6Q9P
4/lrg7M/bVraiHTkTWbOsxxhuoPnKXB6ITfownpyqz10uVAaKt3G7enU/GTUz2N/15uTXNSroT8U
w6vgvSfDoVQ+j9JroGS7VrkZ9Zcg2VXeo9x0G6ntNoEx7HsRpfZbN6Mk3u4j/2BYB6U4uGqygx3M
VppP8fDTi6rbPHsnz7z3/K+CcnTR21D3Ptpz8qaoD3n0jxj/HsVbZOOQXt/q2dehi3e+b20F9dck
jDpaP6oYjcWqJpUsjXCmP/siJOOVLQiR7aEYHGR34F59mOPi9oU+V7sffxtGtwndr1r3Q0qVPSpB
e6UQEltX2qNVmRskvfmwidgwyOxE33E0DpL0Ra3UTWM9Z/qN7t+k7Ze4ULdZpdw0MBh1gYl8xq6p
3iG7N5qHJByO45hsi7q1R6W/bQ3bCOtbZThKw2fPhSioFeyy3HXwpOvZy9hpT93w7kb3CfTLMj1q
qvokV/0uUL6lcbBDX3w3CtnWlFxbzMZDUQp7sfFEOgu/B61ulypEfIHq7kwzgKX1HwNNWjz7LkLt
VEkB+4afLdfWspc4LG3VLLfVuK9NyW6Ucdfmr/Rl2aKQb8M0N1dyqEsnEbFSUv28nac2svNjgthn
A7hADZyuGA5RodyVBZ2L18/K5DQuNjLvfxqzVfGyJArdjVQMAs4xVt503d/Gonrogns/dLetmxyv
G1tylCSeaF6ECAPcx2xASi8mBApJ6NTIJcKX/GgVwdGKsl9/YYbgZiKKICU0DwgVt4cfn352kD/C
S61DxZSa34JG/ecvzFB51HjAEUfN34hmFQCSCczAAVIL+9YkoFBt/puJ2dVVTC9EMWd12k7Ktpo1
PspR9q4V/sdBwvizk7FMK3dyR5Z96dFoa3ARR0dZedQ+jis7//4U/J58H0YtWellvh8G4qHQkkdC
4Ifrc7V0Wlh0egnpQwAaPrtUKo1e3iJxuVTSXVJuQ+f655cOClkN6hlcWSQeZp/3FGR/4AwWnoX6
KOtIPHySpTexRwrg40EzVxdpOXhC5ctyQzhAkJGWke/0ergf/P6m8MWt2vS76+NZmi4ypUA6GM5l
KhPNndqachyO/zkD2vP9v319tt6xNQQ6N4gPPm2TpfdAIa9/fykxwCz9+/NnwVCZ06ajVRgoou4Y
K8JOCElrxf1TLI6IigTDayQGz3rXfspzc2VwlwRlytQNADkgLaUL9PJKFctVVBee42eho7XPef09
FZo3KY9faiXYh4p2SGtpp0jhfvSsB6laYwRYWLzTH/Bndk6OUyeNShGk/ADLbRwxc1/FVl25fKYT
P7sYiDSpr05g2YmB5PzEerpadF0pe45o3ffCQ0KDgrVypJZNGFDDkOXGWc+8m2/qhRGjOOAE2r5C
nkS5Fdy/2Cc0UPDOJYsE5fa8FU0PUDwEju+BLmjy+6LR8pt+kNpjM5bRC7Lj0r4zPdAstTXs287q
7vVO+3iZku1C8P4HiTpVds6nssszuRR7zXdq6TlO3lXhm2W+ffw8oLdBOQdmH8D5czBllogtj7U0
oApW38cFXAeQX4uu+xq57k2TZo9NWr4qkdzYfu36K0HE4nacwpSpcYn7cHYYSVCHkRKZvmO2wab/
MgZraluLO+XEwOxNIpTQgA2u4Tv5SALpPsipxq+UEhfHQH8M1EFARS8ecY3YuZJY5TwaxmLXQTyY
FJ+vr9HiIFDehM4bKB2A0fNtoDdjWERuGzhaoPXbvg8gxKjgvBxQ/vlvlmYHq5EryUrg1nSUAvkk
2VbBa0nCj+tGFlIgiJpM/Oc0RV1qDli5SeNPmQSOqBRVbwcD77hW1/UHUiPQbuTS8GSJnrxVjH5N
GmvyPRe+aWLyISlBamkOg+ERLgy+PgQO8kNfusL9xxvURyqAt331YVWUydWfmJrtPLcHyZ1WPPSE
YCy2FhLcx6Iau40phmubfHEHUsWemKVgmp57XKqjihCmhPtGc0g/RfXHg2+2HmyHQDkndYOZF3ID
5BesZgycQTnEWf9YFrFd1NFKtnRpaU6tyOebnFaSMBjUyUox2EL3azTzvVC9dNJa6X9ptqAwm2id
JiWFuWN3+7AOEZvyHTc+/B9pV7YjNw4kv0iAblGvUp19WeV2t48Xwe6xdZG6RR1fv0Fjd6aKRZTQ
vcDMvDRGWbySyczIiNY8zCvgXeXnkdhD6gutItfkWwkt2FLj853/NL7EzQeuPoAJgF5CzQQ1Jmlb
oVRaG/lcp6fBMZJNPST9S8md5cFtQUpy+5yqQiU4ZVStUckAElFOsuEQ2t6kmbh+3G5pAy/upzqw
ciNIs3Q/udkGBFZ8g5rd/JhmmvmA3le20nmjcn3IlSKKwCtDILYudwUYa7hjgFvn5E7k3qAo4vAY
Fve3R6rcex4mU9xByJNJITokuTodxYD05LD5geTVfl7837E+HiEi++22KeX2gI4yEIXoRQVvyeWA
hJSrA/Xj9GRApXE7I3EfzTrRVnaJ2AWynxN1B8EzJTjnpHt11gbezBlWDpqD06eO1hvTaaLchoRK
VtvOXZsgjWK1zbyyXGKiZLvoFwUvM9AHooB4ObqlhuJ1QidMpDH+6ukcOEKxzut8PzQJbvileNDN
FMW3jwSdAB1CMxjUegq1h7Qi9VJThid1HRRWGiTfmw+8qdHU9q8NmRAGYhVebBLYqOmDmb054EHs
jW7z/v0B1BOalEET4VzxCJtggTGK0qQnvTh4duix59vfV2119KkCpQV2XLS3SJ0TOZAB7ezm7ERT
vu+abyhVB0b/CqHQ23ZUB1cwC3koFMKHyM3DCTSFZh7PQG4gUOnMf+biobHXwhXVYBD/w0UZePJe
6fk6VlKC04GzUzvvFjPMyLFHEo+tBKnqofxnRRzpszdTPlVtaVkjO43tHOSJs8HerrM1qQjlWJCC
ALIcTWee/KZBuq4sWaLTU25tENf1EKysfs79WrlLaYYAjyZuEPcqGxG3Nm3dBnwtgzEMgVenm6aa
N5XV/xicj1zpsIOeaCS83SvEWJ5Nlj954OC1/erV8KrNaIO3xfKrPYpdL7f3m/KyOjcmXYz9YvDW
NyYcnNTd05o+F9Q5Zpm7cRN9tyzkOW/njca6T3ZlrJwplU8XOUOcKpSriVyA1eeuBKXAQk98al/R
ohzNk78SVVwLhiGcRJkLRIWo3wDrKV2EWmqwrslLdkoNiBMDQZboOVycs4M7rMFpaxynst0Xk3/H
qvzox/r29vyqDgEew4JJ2UeZVL4iSb6YzM8AWSpjkPX2C/RRUdoC33+3cheLq0m+QpC0Jn8BoAg7
JAdVsCLLhgEOapyK/EvpZMmuAVPwswcYZdDHy7yJB9Dq3x6dcgWBpgbsVNz/8n1ZQIi0d3vMrtHt
/aeerqze2uelvcliL3aGCTcHN9xgTEgwfL39+5WTBl4A0TYKPIjcpOCXzkxaO2EnM3d+evUdwGOg
ArnrnOY+NdZobpSjIWiHElvyGtpi+Ek/geMYTT3dN6/uQ+qtcQ3/JVa92gRgzhBEmaAEket83ZD5
tGEdWARtCND71fLJicmeZPnOTviutoddi7pSMAdutzcX7REis58anRwqZ1wjNFRNrQOvLBCiiERl
HhyoNtfj0DMw/xXuCABgXIaDmxn32EkoL3kcVIoVWdO4UBoFIgUkvgAPX+UUWBxDTtgAVSMBT6M/
G9/zys/hOS2osjXenyGl2sr5Vi0qCivQLgEgGpAy6/KSa1gyWDoH/1VblFs/+5av4tRVNw9ofgw0
bLpAqcgerHaXpOcTJtIie7PYGunORHWSH2+fBJWfAv2O7yO4NmFG/Iqzy3oc51Qza/CFpSU7ND3b
j7rx1Gnp/rYZ5QIhZ4V8j4h1Pem1msUG4nffB5OX8d130zCpys0yA+tHf5VsjfxYuTZnxqS1sS1I
n0K/CN6JhtT5Y5prQYHKgMiI6wgIUPaWF7/iOOyNU4ig4Jgl9050e7KUnwdcyAPpGTaXfHcUuM9S
8P8AYgMX7mp4Sfbvp/tHeuI/E3JeGwnzpUgIwOkIEfpjqbfTMZs8Z3N7IKpVR2SGJlDk8IHpE38/
21zD2M+t3gLUt+Dxn6H4zfNNy/Q6TPxevxsde+rCcnATJ7xtV7Wpke1GsRW5YHhDyW7Cm4H2Lgfg
WlvCRKu/1eV4KOn7KcUEzY8LZjo4AZSRpH3mLWlmLMyhpyyOw7lOwnEtpaDaCecWxN/PJnBOujKl
OSwgvCUgUnV2tydK/X2wjiJGApZLl77vxB1JvQoMeAt5pJthWnnUqJ7VqEKLBnqU1R0Zr0Otiudd
jeAZRRMCOi+QR4Qc6CncPqn2UObvJ97CgpzZk5xZgjAe5FiApvcJQ6dau2mXtZvm77tCvmrPbUh7
a7H7OjFYj7g58w4oHx5K290OUJYZMuduBMVukMflIUHODyTsD4PXPPJs3LV9uxnifCV9oFw+eAPE
yLj6cPFfbg+tNlpv9MVvcfsdDtNL2lsr94PKBLp+UNBBbCkUWy9NOI3mVjUDLnj2/e6z09rmHQGH
5evtfajKg4CZQgRk4JBAn96lFa2mepHHUIEoujefP6fJi50/GPSxch56VIly7c9te+J78iIiGEM6
CSJBaImXRpU6YErnDHhJ029YUHP/wKh/TAv6mC3pcehX5Y6UAzwzKB00jYNbe06AmkzSPirbCToG
drfR2vyXlZf3DIqxAfHsJrDo9JEFPLMsfOWZCzHZvCzZwsDM2gaTtUnZSh5auUEE3yFY4lANk4Hb
9QCBXd+A+EmbfTbpWw59nNtrpXLm6KP614AUOjh90Wt5i7XinM8BK8j9oNM3y15j1VPagRdE+we2
BshTLyeKTqBFh4IBlgjdqMFUkXuQnB5ojyTqBwYEtIwDMTZ0/sq3EylTDzzM2AvIAz16s/0ls9nG
s8p/bpsRzu5qj5+ZkR5RxURm5naYN8eNgzQxw0RnYZNoW0+rV0a0Zkrs/rM9ZuglBANtjKh2jc3o
RGUVme6fthlW7KiX6P9mztGlJRqol6ApG3tZ4/ck2entp8pbAbesmZDyBmgV+18TYPsyx333D7gv
b6+L0vf8uy6OTI1OnZF2xSB8T9FZAQNQtmUOGh7jT14yPlceqpW3DapXB/0vKP/juSunW9yU1iT3
J5xQP6jTfVHtUjfo3s8V+5dWDFBThFx4SkguFRWRUSMNGh187VsRkerrBwaB7h1k/KBmckW/3qU2
nboYs1a7aPo3QDBu2fFnuwRjKO9X0g/KCTuzZV5u56nsCXPnrjiBKd2cDlBMGJ1ts6zgPtasSBPm
+sxfQHWJO28pnaCr/Ecues06+zN14jW6D+WmQ3oc2AxATFDJvRwSI3096y1aEFN+R0Uj1Bw2kBU1
s5BOH7kQnL/K48ibX7VuJlbVuybIE05kOhrZgYa3N4LygKI/SXTUgnVM1nz1CheNSikeR63/U9c+
W/Ubz19vm1CuDIRMULuFRuFVv2Zc191AM4ygZ+HiHKHSwdlhKVcGorw4oQHi2mioEZXoyyWpEotC
ehNL0rPkt0PZ3iv1Hx8YCHSa0BuOdmrkRy5NaHHmQy8OZObFDE3KMFkCF8XItdewIspHHhd8HCC5
Rj1VTqbR0ox1DcGtYOM/po2N41mnRdCQ6Rekyx+9Unud8+UDeNoLq2IRz+6cqqLU9RL0TGjafEQL
Nhiky+WPOWk/tXrYVem44hQU+w7qr8AKghSXICcjLVedTiAj1tGAx8p/CLlv6yIg5crlo9gSgg2A
gAgEm/sqliop6VkK5mXQ2RlhfnBs/v49ZxtAfEK+VDBNysSoPU9nWtoCFwwNiDn80O8/+7wUcgxQ
7u4myNqcEral+cvkfSDQsJHs/isyARCUzDpPNFwzNQVyowPWnlRQlzHTw5yxwLPWpkrhBCBNjOqB
gD0IpvvL/ZWxqW5MD/gKDwqvYKgOzaoO9CkJJnMtwlUdIMBE/ooOIFMi816AiaBanGTIIM5inSwK
/Zd+CVk5dkHFy72ZZ3tk1FZcg2o74zbF2FCBUdRg0qFMMg0oLKoln8A2dT927YsXf6DHBS4BE4mu
TqFGIM2igUkjdpZnpwVcv8uT9f79jI539KAjqQj9Uhlqw5fMrMvBnE5muyPfs35723+q8KcX35cc
KCNj4zXaMp1sYwgWvQ9rG2rYYdeSwGB33P9SdUd9eLQ0P8i9FeOKDYjWHaSWwaqJ7Kz8uGelX6Np
0BrROUoDdIFQ694uP8Xu+6EPqOMgMyIydIK26XKfW2yZPZIm48ny77Thfs6LoF5+mG3UzF/H/P0c
VOCowRUBIiKAo64akixGs5lrFj8xP33UcjfqSucl6/nK3CkcKTY1ILV4zQmKD2nd8qEvhpL3/LTY
ZjCnr177/hTthQFpX/t+b84NH/iprYKh2tlrYj2K43nxfTHAs9utQ7s6vD++T9ivRNtM+tZL/lnZ
3OK1JD0QL2yI33BmY8kNp6jMkYOkT9uOtR3ofrj40Vw/uDrdkvK+A0wKHJu3zSq29YVV6d5Oe6CH
EBpw0O90wWyWAV0AewEUdEBP1m1Tql0geNLBk2+gqUd+0YOWdKTgbeSnvH129sZaa7fCbQMN99/n
pZMzDLodMw+fn5HrK/Z5v/GHp85Bh/e+WSPwVA8FXReC6QfacdJaVZ6ddFZVcehpvRg929Q6292e
LNW6CNAYwkWQKF4hx0wGGjS7NYcT7b/ZbYLeLicQheOZrPE1qsaC+B3oSFyv18VKjRS5qdfJcErT
Ev1gb8vr7ZGsfF9e9rrUuD0ldDj1UWdsimpz+/Oqo3n282X1hdGqWZH0+PkW8BL5/TLddc3KE0qx
FuhLARzMNKBLikm6PJldN+m9l9D+lBl3qI5R61BBdG8Nn6WqGsMMsvME8BbR/XZpZi4oMwxm9min
RY51nIK4+VbGv2LzdaQvYA8ot9wNvCijYeruEJE6yeH2VF6PE+8fKDuibwAYLkS+lz+Aj1Y5MxOM
Uln7hobBpf9ZVY+rF+n1foC0iI5QBxU10IzICAn8hApBjt/hnHpBUzVBtsZWtGZB8gQQraj8RlhI
6wBlDnCk3Z4n5feFEIsNDgm85aT8mlZ6TaXnZnfKXivt91T9vP356x2NCcLc/N0H1yGA2dCW13re
Aw1xsLOwoh+QvcJbDTAYQEVEDeGqcYHn/QxIR6NF7t7nWcD4uzsjhAEfzzPwLAlqAslB1nGigwW2
iCP6UCUhrpV3TpH0eWmnNk3JZu7g8wndoKcaFYl/Eue9mXrJhnzqUUAq+jiPo3iwAAQtgnHt7r3a
R7AA0DsOPHDpgFpLFnyrS8DAKtqD558x2bJ0Lc10tZMkA9ID0EWjAjP93o/yfGi3FufWph3oeFc0
i/ve9zhMCUi6aG0XMB7pzJWWNuWNWfmRbTwaehU2KPaP7wanw4gncE7obQfvHZGWHXRqqZ2A7i6C
RrS+m1IrOZpmWexvby7VsiCpCbZUcBtgF0t+eFzasjNbNJnxsviGFMN9UpnvjVcxEKjG4M0PQjoh
U3Xpacem9GaUR+Mo75NPPh+fpqpYceaqtcfHRUeFKOPJJ9COE9uuYi2O7No+OH32RM1kmxr1B8yA
HRJdzYZQV5I5B6A7DkaYwk9OHonjZ14AUAcZuj5kc7lGN6Fal3NTktu1FmNmI0/T08bu3qzu7f2r
LrI8gpMd8Aj51W+j19yF3o7o+yPadondZTugP2B724pqVcCkh+sPJPYASEkL7xvZXPSegwZG809L
fzZxH2jduysMIjOmg+AIRxG6g/Irn87OkPeEoi3Nq5CbD/serVBOtenzd5N3SpbEkp29WfjsGbxZ
0A5QxuaJke5FH5Zf07T8TJtli9j5u9+Pf27PoDjjF88kYRJlabSggvII8NxLk2OWuyYYfJLTbCZh
hmRw4ezRwZF5a7Cla8yqZEnynjVZ0MDaevADVm7tndb8nSPdtSWJ7u6tyU/CKa3mXWaUS4hSSxsw
8IKeUjiVtYSUcsigPgYbGDoNrxtZctDzpXqXnCrfCZvys7YAhmx/t/yVqVVsTrQwAZEOpCzIb+T7
yOhn05icHj2jbpyEVsaMPTTgkrCss353exXFWb1axTNT0tz2FNxzvJ6T0zLzSJvnMgQtXB6kyORU
jhGC0BKsO+OG8va9GBixqMjoio4cqBTIZ4Pl9WyOtqZFhQMKjiWr/yDJfHKKDBICyz/of3wlAJmv
hCsKzyWaZXRUs0GGiFLJ5Z7lbG5yMtTJCTLAh9QuD0JT8faEKtcOjJmia5nguSgdi7qymN24aXIq
x2LcjH47fS2d1tkULCMr96P4lLx2ouyHzDvaewHZuBxNZYBwwEWGFO7F7+4qmlSQIWfWBprP01Yn
/GvTTHzlmlEdAdwwf5XnhTqoNINWkWsu7YzkZE3g6rDNT46j7zyD7cysXUHxqGZSQMTxEoIl6M5e
Di8mxYjgGA7GdHYOf2qHX/3aaNZMiNGeuU2gh1CGKhI08bdQyEjeOu/R5e8GhWO/nY9D2hFLyuwE
IX5yGtDPHky0+Jnyd1f/hA2BZhFLAkiSFPVRoo8WJ+hv60m/XbzHdnG2bHh3g6hkRUofNg0dhhm4
7ZNVtTPYlFt6LMmqBINyUc7GIm3rLjaWGtxwsAJRdrMx7nmFd3iP/P/7TyoEdNG+hAgQ0FtpK/e8
Nmu+YPHhAQ9ZHe8KUMpTQj6wjUHVCzAa2JqgMy4Np0GhcenyMY4I7AVGV7JtOs6fvMlc4wlXeTcA
Y4FoEONBGlnazV5NUsg94K2XpM9QyovmxFxxOaq1MdFnL9gUAWKXB5MOcDdaX8URa2d/09nzP4Wz
GPdpk63pvqscDaJ+aMZCiQ+wCenUFHFjl2adxlHX0Sa0zNbZV0YSIvKsQxertHIPquYOXCfAYANc
jOtdWqW69bgVt3Dbebzn9RTwaY3hRjV15xakEG2xtd6aG1igflC4T0X7CG6t9+9otPSALM8WZR/5
7rHweHFnI4PHjLfuz7jYOb//fwakaGHGGwqdjQlcGXoLQxZ3DQ5MNwaVlZgrY1EtyPlYpNPpzVrh
xBXGohdj2GQvbfr1A2PBiQRM3RTst9JpAVejY1YNApDUeCrovdmdug9kLkR8868JscfPrpeaWw56
uF0tin09zAekkJL3gmXgkc8tSKfETVrDTCYMYil202iE2VJvPVKGrD/dni0x3XKscW5IWvmFLItp
Nlh5Bpbb4q7mTz69A07LJkFG8U9425xy9cGvIFDqSML50syVFkE5WcO4WFA15Saf6Ob9BsAKioey
8GZX/dN57jRLN3da5NtvRv325/bXxc+TZwvuHpoNIqN0FQRWSdcMSAnEkeb+ihfzifYvVeYEltat
BLSqZXHQVw+fr+MVK2NMBqx5n2UlouiyBp13TPEkAiCMhvXAbeyIdN7P9sQ+F3Vd7UFA561E8ap1
AoQdPhNhKBp0JbfpFDrtDZdqkV0s4WJU0Fv5wC2NWBpNGeDUhw6o5AeKHDcdVCy1qPYgbjNVenxH
88o6sC6mu9urJg7L1aphtVCDAXMjHomXx9Xts7rk9aJFCTKMZXPQkJEt7TrMiu84ySsrp5w5glQN
QBTQDZB7ALq+WgjAz1pkpVsP7AdrPSZr35dOUMeXtGVJjw2ePHhd4DUvtydr7fuS57FqB3GAh9/P
xo3PcwA2v982YAiXcrUcZzMkuZw27vy+ExYyArmTwMiC/FV7s07am/H3X66BSDKAEDAa+LIgBgHl
8+1foLqxkTMHeku8T5G/udwPWkZmK4s53PewhTb2BC3CcmXLKWYRmU0CoIF4C0OU+dJEOeoJq0hK
ospxjxjvoxV7m9ujUPiiCxNS0D6CPEafbc2LqtR6ZT5eamn2aZjyMjS8aa3iozQmOouRvxAPbekI
NeD671u3wngafgRz+V21LEMwtdbR7FE4vT0yxfrg5QuBMMhBg0/hioXH06wyRaYiImO/Kyvv2KU8
pLG/4uNUZoACAbgNYTVgbpKPA2UX78lSeZEXP5rpszV/4s3P2yNReB6MA/xgQCOK3mHJREenoVqa
3I8gr/m7pMaTloLRKDdSIyCZ9my25fG2wb/pFelwXVgUG/MsNOlMC/pVWeZH4zCCqqvbJ061TRl5
sl1we4A1qXHsO7d0n20AUeqkfYVGwGfoPawMXOyHq59hobQOaB+InOT90k3pYkF9CslxvF+DauwP
7aIfGcu2dWb+Kaw5DdoyA4ndmm6AwrmgPQ1xMlCFCJbla2UaWREDIOFHFlri9laSs0/t0lugb521
sHGn6d5I3DTIqb9GxqZca3wZPYyw7sq3TE4LQtxY8yOjHOyHBYjag1t7DBVSG+oevtOCLytPrPTX
yoor7YIKBLsM2B/cb5crPrle1mctSnXa4g5/JtdMj0Y3Nd9ZQ4sA/D/ZYzwkNEzMoTkgccS2JSQX
v8SdWW3wfxWhoTVewMWTEijNZEInCBR7rIWvisirfAiIbf79odJhGIwaLBlZ7EfAY6Rh4Wl046Vl
8b3NOaBe2Enb2zOjOt/n9qSjYDQjT5ohi6MeorkkvYtTOyi719tG1gYlfsTZeZvSMXbpBCOMBp65
Tcmu4uHirTwHVNcJSvkgOfNsvAzklAbnLulMcJlERT/fodFlMy/e++Mx88yEjCIZAVAprVojEe3T
31YxRJqpvdh+P3/AuUPvDOkM6L+jOitNWDkSzXX71I948jnpQGw92VBn/317VVTzBacOemMgWUUf
yOWq5OZg08WAFyxzZPILH3f859sWVOt+bkHaXO7S6WZcwEK1HGpyaNxf7M1a05ZUHW3IJeJcI5kF
hXkpimCpp2k090lUV3PYAo+b+z+M4R9QbWyZ+W7QBchngc1HxVTw/+DlcTlnsVFSvcoMP2qsu7Hc
ASJ7e8ZUxxFdlYiIUDcTdI6X3899O47zUfcjCtWabRd7JQ4ljfcQ8sp3t039beeWr59zW5JPRHth
UrfG6Ed1p7+kbfyl6dzHyR/vypI+56lzKrRUDzvH35AWiMbb1pUDBaUNwJiCVV8mueJpp83dPGPz
DVYJZm9qOW/D7Prf3aVvVmIY5TY8syV20Jn7yfPWXnwHKMbqZbFoUNk/Mz1oVlyDeYWcFFsDYngo
R7iCFUr8/cwKkNN9kWcFsAdebT4UY99sM2RgH6dySjZ6V8ybtnGdl2XxzSMrBnT3LbQOO401jw63
2dF1ON9Mo+dtKbWXQzMtyz0kp8r72IF8RwrG/g1r7GQlFlLNjQD3QYVXMI7JYWTea3PfLh7kAa18
b7kHxzk4OiRFa/MDC35uSHrQGGPWoBUAOoSODQyb56TukXG9/tpAu31lZ6scmyckLYS0DoDsUhyu
VdzIM5PF0TTujB91sXJGlZ8XBAJoAQDbhxw9OWhMBlURIDmkuHcjo1hBZSijU8DSTCKg+CjRSz6A
dJPBa2YjVsmS+dmt+uIBaOwc/WbgMpsTSOuNXjHcp6zyTk3NphdzzO1PE3D6O6Yb/OSxfI3yUzlk
aHYLJkMdYDNpb/dJXCJCRxrfSje6Exba5rY3UAWkCP/RwQX+V+BNpatoIVXeg1cd6Uit+qEtzcOs
Zw9jHvUGGYKW1X+y2P6ISRSYXXS+iQBI2iTFAAkIPmE/ZvTNcaagH9yA+T+NmQR6a4RD9wEnBL5U
iLIhU4WwW1rVGmWPxAOHUWQt0WDk4az9KPWtg6f17alULtWZHcmr65WrZZ1D4kgHKV2VsqBYOcgq
AwSoJAg5I8cHcIfk5/Kxt4YMwdy8NawjqVZgrmufF38/c6OOZrZmhb7/yF/yKfC76XPcxiu+es2G
FF6BWjuPWQIbPImy6S5b1rq51wwIr3s2CM8v0qU2MEfdk86f23TFRaguz/MlkC40Iy3RJ+okwmmz
h6SLfyyW+zkhzdfbW2nNjOSy07jsIB4KM1m5jy1QhoXTmtKf0gSciiDyhAaGXLTxu9IqE+6hwYBs
iHaA/Fpnr9xwyrU4MyGNouz7tu86mEjT/WiF2ZpOu+oGRcEJF41vgf5HDtlY4ebTxHkcjfo+TlAW
2LXLj4audAEqrYCKCX2GQo5PpoK0cuaXnt7gUhjC9BOzg+6Z9SuuQ4U1Qkn4PyOSTxzqHjhcv8a5
6JMSVcDpGUE3GFqKZDO32UtmutFYkG92X+wrh+7QsnG6veNWRinfM+Ac9djC8QOSsr6bSudhLK1n
mkwb6rtr+DTl1gPECC7MReQml8DyopsK0L76UZ8Fw7wHKZClrbhKtQkf6Q5oFYBOS/JlBWjA0Y+I
x3xq/oEcA3ineDC7a2UQ1eVJbDyBQDAl4ETSzbKYmTbVeOBFbebSH2Zaj6/UM6ed7vXGXTKAyhpZ
xHzDG/Sp3l4upWW03QNFCrJNJFov3ZxFvZylBG6u5Pk3VONONng3p8V+zWvdC4CO2JTdGr2Ncou4
FlwGaA2hOyiFIl1vLZY3LKjzFzM/GAWbg3FqRlApa3qItHm7uz1G5Rqi1U6wRoKM8S/1z5krN3qE
Y3mGJF1mfUmyP209gyZhjf5B5aN8S9TeER2gaVo6eB4CVkpHk0QAviH1NG2dYY3+SvVMPjMhpy44
0u+5llsE+fxfNHkZTajShnWaBmPz/faMrQxG3o9moo8uujhIxM2NQcI1vtq1z0sBTjG2rtYjDxDl
5OfYfHt39yiecSAJw/sNVxLCQum60AqK5GXsEni6ICkCvqYtrf75/31fWmrea9Ziavi+UX6LSxZk
+VrxS7Vj/xsB8keXpzIxSDKONSGRWz1Z7t6Jt3p8vL3EytzBuQ3p5LeTBxGAHkkXXU+OVWFsKiCA
Qr/ke+KP94bNPmtJM29Gy/7SWe3mtnWVCzg3Lu2AtrNQd8U9GbWuu3U7P+D8qW7SAGr0azeiWA05
RwIObkEIipQs8mSXcxnj4Gc9WvDBXWIubN86g7WdrNb+rLXD/ItN1vxq5Bw5ZIuMy306aPl918b5
Y+ZXY1AYNcCkM0GrNuC4n9x2qqFZli+fyoJ3J61y28eKjdNKpKDcYGc/Wfz9zGG1XdV105KTyBnu
xjoY4hWHqJx9tFWLrkBA1GVsEm98dCV4ifh+swPH0x0F64FDLfSl85WFVg7lzJR0FvHoi7WWFyQq
2F1eHIu1Bh71911QLqEbHVhNcZLOpiqtrMbgtCRR41vHuO1euEXebu9V5WEEV+f/mRCzeWaiM+e2
hbIXiewYTAH0DWmYEMHkBwINEPahPIf0tyg+XlpJhrxKnQYDGYDchvJfvGwr1pohqfo10I3yHgHu
HUICWHu0XFya6pOF+5pIt6KH8KEe2A5v9zsCSoRuLO96s9/fnj/lEoGNFwEGlB4h9XZpLtE0i6Zg
VI4m79jmh9WQV/l9vGRBqIiULgTsL7/vaK3uZH2LektNl5/cpnBlHvNRp0iZvzf8yjt4Bk0PMRL/
ETpA212dJO52yvSSBzzWoQHfUQ3S8VT/QJpJgH/RAeng5znil5/tHKpVnQsZYj9aTHsH1YgdMz7y
lMcpFt1fQt5bfrpoXpJ3eUf9yEOa5amv10JsxeTi+hEIDyRa0M0pbUtm97zRW0QC+o8coJW1fnjV
e8USaiqCGgV6pnLlWKvrmVGgtSOW06ci9h/m3vzs0nyDuvGXlAKc67Fua3r8c1NaD4lursS/f4M/
6XoA/ghyFyiimB66pC/XyOTF1NSVC3iBS5CreBjMnWV3AW33uR90/TOIuIO8uoNUCkrKfZiWXqh7
Kz9C4Y8vfoN0Gy7mlNQaJV7k5AQyBJWDjFm57EGzngS9la/1VCrNgU5ZsMUIJgXJJzMy2O4c2x5w
B6i2sKdthf9AlfTdxx5AJNHKJ0guroo6+pxbBk8NLxpDPflG6ArRiXIQeCkJuWC0QshpBySwKlQK
4ZV50e2dLPs5OzoUU7PxgNri5vZQFDcAJCphBN1QgjZGCsfQ+jBVswcISm/37jHNZ1Q7UGPf8gk8
LrdN/a2aXO1HNLwaRIhTXOmQJY05eIPHcNv4S/olj6v0OUPa+PMEBNtPsEzigoBw3ZM/Q517qUyz
DSBflz1C45AcCbiMtg6foYpbJdXWtVovJJk1bswBHecVOkd+pF47bTK38XeTYAOIbV0L/bgtHimd
l81kxIBt6N1ab73ixvnL6QUSc8AVkdK/PGQjnk1an9n47aMXpvzeXsZgsk+6/adOV25rlcPCOiEN
7SHZfcWoYNpaPABvh3Bv2bdNgSP85/YKqTYDiL0A20MG+Fpyu0KsGTcEFzUZvLBJ8UDiDB327AN7
DhwUaB8RKA/IDVxOWatjGA26fSIj8yge4uwzOGhzYJ60w+3xqB4C4BBDaQCBB5DEcjS4kMzuILaN
k0RtBLt2+j1zvK+2S+GFiPNYD5D9bdHJyNzPjLL3h7oXxiVfZPnzMIJQHm9aXz96vL+b+RpbscpT
oHtRiA1ZQHYR6fSaWpG0fobaoc0K465wm/YZz0b762AzAqFnc00iQm0P70709DtIKkrxCHjyioJO
DSr/81NnPebdU26fKu39sQV6Mv+zIn7FWWyBMnZcgcQIVnSQefhverrS96E8SGhitdBlCg552cFm
Jue2kSK5ZuhPXQGlaOMDaQARVP9rQVp7WnNba/CUj6xpZ7rbD0RfFgIvkfixIRgoR1/pNE1+maKT
nANZrM1DsOIIVFU+bChwYIO+ATJPcvpx1rS2GskEDFq5d5O74U8y3cfxNiNBO2/HX363zQqoQmy0
77dPrJgX+YqA4oTgdoCDuwJNm2Qx+6rB45nqTyx+NZ0vNq/AgFEFc/UthxLDB8xBKlAwiihEp6u6
nxz0zfkRcas9Si4PpgZcJCNTMBsAYJaOrQUWG9Y44VT7DxC/f82Kv59tcL8tU9aB3yOamPFlJsZ3
18D76yNDA38myrQKoWsn60jZGHgJmbzdED4EGcsDbfmO9gNQbyPpshZOqy4PcMsTyFmgnfqqZ2v0
Mu41qYPLo7y3i73bHind3h6Tyv2cmbjKEnae26SVQVB7JkdmGy/YHHpQluCkbY3fH7GFZCdKJ0Iy
WrrXHZbZdQHUezRm9ZsFadiSF2noWe5vggO34pCUAwMRvBBzR2+9TERQI72Drc8J8NR1+tjVhb5Z
dKMKx4HUT10zraFrVEEL6srIGkP1BDtEuoFj2sSzOdkQSFyOeIijX7R39m1x9N4tiyNoCEUkjtgS
auhyDiNbUFfPACU9tfmPwfgzfyA1jSZ3QaGPWbtuRVt4r8e8btOTScIREETn/ag9RFuCag69Lv4V
o11JnK6lM6Sk7eoeYEekL27vMsVCgGcQcgygrxIpPGkhcvSGQvoh8SJeVjve7a35l+MyID2RgF0j
IlBsMkCloV/7l6gT2JBLr4Pcbms0fHSjuE6CysiP+rQcgXOFGPDtQSncGxpCEEGiNRDYYZnAIXMa
W6/03omG3A3qPvDnjwwF3Wx4W0P+BTak63VuTQqVCdOJIDf4qbGKL2NToRupeXS7dyt/gekCvlpU
HgEuudrBk10M/YKGoShm9652NNeuINVk4YSAfQSqiqKX+nJVssaANOWUORGIZ4p5X/XPtxdDcaMi
MPzv+9bl9/OkqE1nwff1cVv9YF2x7dp8Swi4GPwhIN37YzeIEwCJA+Qcrm8ZK9ObbrGAutuObJSb
D6u8M6qcBvp18dJC1s27fqJoC4TR6mS0I8iY6E9e6g8/eR/XGyDT/G1SwZN5/0PalS1HigPbLyIC
CSHgFShqt/Fu9wthd/ewI/bt6++h770zZUwUMZ6ImYfpjkElKZVKZZ48p+PlSc/wTFLSTEZFnRhb
NfWI0/u6uqGlYLdGl8krNr90uJB1RB8UOq4mBpbZMiehrklhw1xIq50Q+u1UXwhbymRuAsW+8rJY
8hr/27IMxzRJQnweLE3kKPd4hkVIbzP+qyifVDTiliEQetkap+f0rVlEBh+NHA5a8VCJnQNYx8QY
8nRImUslF80ONurfZhp13/CDeFDIgMOhUosU8+cZ6XpWMT8oVJcaD6iym1Q+j/JTzE7Rav/i4oTg
lKayN5Jj87sPPM8COYJEdVW/ay1S1+OukuXOCvp6WAkvl842sqN/DzU724YB/HqRxaoL0mxAuD7A
X379cC8aAigJ/xTXvwYpSEu3elfitOVxSkB9h17MNtOCQ6SRCMqzBdnKfV3trw+6ZOooSeDhDikI
XFoz6+Np0uiQfVRd1CptL/E3DNQkXtbi/lorC08p2LnxcRgEbndkPdBO+9ksCIxPLRtddeHwf9Za
ZaGJ2snl8UfbGQfieXasli9dFqyhtpdsBAkDkFdCghmp/Zk5GrKn5UYGcyyMyKriX23+K6jWcpVL
1oHGGogRUry1vjBDG0njtUqlMjcIt7S8TYdvwJcAAgV1LXA5iPHmvrhBY5bS+xqsg9qycApqhoZz
3RYWN+hiiLnbI2GpjUBDuA0UOoZUMqVQs9vqr1a7abP3rFOtJFijhCOLg+JUTWVPRAFzGioIs1ZN
auAOAOapvm2KIXKNBoSwWUooZEOGwkyqQhyKfiCHUgdWshQDtURJWmTcfe8MwFDFA0fuQwptp7ra
iLBHPR25SNkGU0ddfsO54SgiDw9dKaR1Z9bE1BbZym76vf1GAl2GsjOQKkTHzloyd9GiQJj2p/j5
NdpmbQRmG3CauErdPjK53jDO16oySy5nwsRPJUPQP8yDOyoLKmkFLrpRfhlosUHkbLbFBy3R2kDa
7XXzWp4QlJwgKogTMg+PaYJ8sdyNzJXHW13b92s6AEvfBxgDjyB09oH/bbYzVRKkvkQRHIFW/InG
454Ma5mgJVdyOcQsVA1TPfKr0WOAAzAQL5fKs9GK1CZVs+KWlwI9GBnI7CgQ/oADffaViiIlHiIc
zfUrn1tVVd8Xgj8kwF6ystkQfzxodfh2fX8WJwcviecp8sZfyi35mEqkK2XNNUokIXvPgIqnSqsN
F3L86/pQS1uFVDGEWtBxBLc826rRH8e2CUbNJSxy/Eh1BjlbuU2Xh9AQoaEWMnH2fF7BUGQKqXil
ubxwPemc3H1jBmgonsof0GWeN5X0haIFEFLVXDZsCztb65X40+w6vyyhSPb392crRMZKi1mE7ycQ
+FNNVkap26VR8VZ0Vfs2hA3dQMMnee/LkrmVJ0d4zqYe4PoB2irlNNkmNA0cLUa5LCbQ3WJy10I8
nPunfKxCa2ggLd+WjWLLaIq0s6QRgQkn5D9eX6YlO0bXJ+JbNBGBBmLy/hfJMepX1AiDQnerbpNm
NlpOX6Gc0FUWFAuvj7QUyFyMNE8nNZ4HGvGoQoK+ZA9UDLelPh78UbntlOLjvw01O5ya4klBnOa6
q6UCmThmF8V0X2bmUK21sixa8T/rp8yCTpJBUEREaL0eVDvMTWktNlpcNQTOU8GLIgachX9D1hZo
UJ7QHJF6KMCeKGubplbPvS+tnMfJYL8Y9MVIs+iv56Ei9xQjVfV7lhGzNX7qrEetejSNcg2nurhs
F4PNTo/uBSLMGLBUCacmIgNTitzrNrDkLJGJ/XvhZjeBKnvpYAx4l4LHdOAO7V6SNR+wNonZ2fGj
ISq7CkOk3b1WfzC2/U9TmMNbgaFotSDAIuXGU6/+EPpgRqvB91cJC6RcLhZqjltIi1IvqwFMBUrV
O6LMn0IvehmN/txC1x3A2ttRaTJTZekJ+Vm7kfOzoN8gIZ3Ur5EdBc/cV9Ipb+gkX/UHza2kZBsV
2tY3/LfK1761oP8MM23ohbOrRNb4eoxbLYjzXWzQn4wYThOnK6a3aBcM7+up4orK0cwuiNHnVJca
EKP7LyLE62mNmH3RtqFyNxVaCRSTZ6cnCrSMBy1gd4F0VsFX3st3erGKd5y85BeHcDHK7ATFeVN3
LAdYwRtKu6h6S9c9q2pvCyk06fACcfS60cwwmCA2a1wdyzMEnBxYdnVK1X/eKR6QuMlDgDIy7zym
+5BZ0TcoMJEy+2eImTHQmPBQ1BiiKk213QZrnaaLVoCwfWqRAx7vS4SYjFHm+xqswNPe8qh9oYq3
ue4gls8usCt/KsRAlcyWqUyoUqHwzF1hiDvi63dSXtSWGiHJEmXvauXvYlkxR9gGGduDnhrMrCH0
eP1XLF5RALVgjlMYMafPT2gI0l810tymMAvV5q+JgIT7yiCLccrFILMr3cvlTJMYBukgDRHYXl6p
v8tA939Ihty81wLEokaEeYZQiV0pF32VQZg8JFwk+rDBG/+lgB1xEaeJDt4TpcgeAxFvgdG3a7RA
EVo+ojV0y/PwFjJAFrDuzxCXz029lM9yaGzCvH5N4/bxOwsOvq6poD41LH4+HF3nj00rPO6iVbi+
A3YnuZejarivAoNtfQrSvuvjTe7kiyNAdX3SR4BHnNe/pSGM5V6OAfNKDqFyhCAlanOM7cZkd30g
suRy4M4mFjrA6L70foJWOEvwK/jUzEbNuoWSo6crW0nTdnHVbptc2oeF0CALIxyfNLugJ/fXf8KS
MU9S9wbeJGhx/ZKvrHtQOCCNM9WozZr9zKszB7Z5lehmyTtcjjOLG6PRK3gxSJhpulU8EGDY1+ex
mLo3IOWG3meMA3jHZyORvWQck4ZwV0tycKp4dVBuCxkgglFwcqJACjqlVP8yGj5udcjA7ogWdDed
WuV3Tde2+zoKhl0fxN/JcF/8rvkzgAfgzaUNtnhQokMthKVmlZnzlQ7b5eX9e/bzvpMgJjGMBo7R
S1HksZW1vMzS/WTgaodvR8MYgGifVzepmOwFCq74yNN/VMw7eFy8etDdub6Li9YI+TJmGJDF+KK5
kwAZxiXew/MQ45jX+q7k3k+Sda9KmX8nJMc98vdYM4s0Ih1v5gEwy6bJbS8VN0B9r8RfS04cE0Hm
BzoAX7kGkZetKfKMHKAFK/LsqnA6vomFScujsvZwWtyhi7FmzxlgF0NoMsBJ5rFucvGOSNpS65Wr
YXF/kLpGa9CUGp2Xa4hgXYe2BCQZ2vuWltZQaZsikgCfGVdc46JBA4OEtQOv7VfCbllpZAJGCNeH
twjb6CXoszUQy+KS/TPG/CKPG09HwwjGgOrPbcHCHVHyk9TQlYfm4lRAu/QHdQSqxOnvL6LwMIv7
MgRJs9vl6q9MTu6Fnq7URZdurIm58P+HmN2QRZ2ht67AEEhCU9XS440kncreyunD9QO6uGSTpgFw
P6BPnqPafSQYfF7i+d8Y0M7myg6ZqK2WRCsHZ9HOkDFFmReNh187fmkkl5U/TLw2O2Y8D8cwuaPK
ioktzAUB1qQqCrpRoKWmRb3YFwMEMCSfEgBp8pBknUlbpLXWWjbXBplcxMUgsh83bRLhzUyDdMvG
rT+6TKwBJxcHmUr8KJvhlTy/+7wYZFwCUjNunajPg1HZfVq/1bKxub75C4aMzvu/h5lfZZ4/kr4c
gbZvg/a5E+EBb8un60MsbDyGwPNhIlkAymu2XDyE7CebQMhJ8ESz51p7qLPncMWIF+eBfhUD0DWU
ruY5JomXTQTuWc3tWzMYLfLvn8PgrdYQROOlgtbgWeju+4U86m2JG783s8EWfMWfLBz2T9+fXVwF
EV0OWAfC4aphZp+ldlU2dtPUrSmL4MnrlRVAwNKmAJ4CPi6IV6vMmOGAoZHbd6h0cZdHoTkAs1g5
KAAXbGXvF+eFEAbAUETCXwD8TCsR+6eQwOzG4Yg8FzPBlncmQ+P43Dgk7ZoZLEXf0zUGUVFQQUEL
ZjpWF2ezCGK5kXTBXZIX/Icn+8GhTpBw8gWLraEfXtM0djweCYjRdPzVSMfGUT3+jewGyrO4GODp
sMDzTnlaNkUO1W3uUn6UvLdegvIH6nfXD9bi4qKLbILzTvwlswAuiJSIajWo4QlaPqaWre0oJ09j
pj2DcP2gomp4fbzpe7M3lI5Q/P/G+8IIlRe6GKMcoY8f4x1u682kAmdFmjWAzSdsrXLcXx9w6VBP
Ai3AE4MIQJ2DtlJ4+LDWejwwNFupzOz+v31+tn59HUONXMbn1ea1P8jadz6P6xSaL8BzoG7/2RT1
TLSlLOHzqXY0xA37BpIRN8M/35/ddV1Y5UPl4fvJnhKnCJ3rq7NkXaAlAFxjqt2C9u7zzx8KVYra
UVbdMclDkw2q03gVN8FS0Fu1kcWm1K69eNaGnEVVRgfxtp4OqpvlkSVD7brl9tAaJqM/O92zr89v
ybiAOQEIFFA3+iUajbNu6uoAUkTPniP5ztj+p8/PA9GugLY1LfD5SI4BtOKm/O+BppDzQY0bfN14
Vs33h1e0btEvooCfrUTrBkhnnR7udmWUpXsCznRqGJ9I/OZJzDrwyxH9eIpL020yOl2xo9VuWJNT
WBwFGH5AtScR7flcykKqOEEPmzv2sdUr2l5PqY8EbbAfmubt+sYsjgU2Y9g2+CO+6DEJnpaGT2rq
ZqX2C8HXaBaNeAsCDVorvFt7kU7BzdxnosQKQmj0fE0CvZ9PURozH4DQXnGH2juNBdWgTCZtIoNU
1mBkL4qBaluTGGtAniXjBjJuatLTANmYX4NjMMYgZvEVV26ax0FKd36trbxPFodAtwDYIydOujlW
KAv7Ign0AJaRH3n8oSLw+vcbNeFBUf02AKiaR8Bg7kFV3xDMxZ0zAkhf5Po72g3VXdIFvu0J5Tsh
N0Jh9A+DCQBtPjOHChI8Vcll2Dqp+vZHbSjpMy95Z+e0G63rc5vCkC9m8QdqhRcReKhnV08y8oFq
UsFcLxZnBkw918ajJ6Lv7NE/w8yrb2IQfZkHKN4jhVRkVrz22l60gQnojgYcA3Cx2YqRSKtEz/H9
sXcb710nK+Hj4jJBuxa5FjQdAMX7+fS0SlIaQWIobuzljyrrdkbo/Ror4/Ubu/HPMH+aAi+CxhHF
aa8ruYKbWilsPaOtyUIJatpDwFfi7pUZ/YlfL4YKOLT8gkxX3Bzt0yo4Pnhoamtlr6V7FEi2/1+2
PyWXi0EqFJ5CefCB9kVzKzWRRZJ2qSbYJh/VzNaK3kfrwyo0amlqyLAjtYMGf8jWzFzdCA2HCTfO
XDndSGwX+Oco/vcpUTyFwSCAEgaQ0+r0Ey4mljdDCAEMGdDiMXntvOIm6P2VqG1xFhdDTNfHxRCc
+GmgCoW58JrFYxyy0FbTVHrrRtJsrpsdW7oc0NiM7Cv8J5oGZq/KnkDgTQl81TU8cC5UeUA3EgmM
34OQ+n3oR+KUjsPgiKwQtl553MpzqbfkfAgks5EkvGF0JhoTEZnkVE0vLCrk6qAPpEDfcumZeB95
mzwnsmXQytjRLKObVoBAy0dbkSODItUe8P+nMdo7Bk5MpAH5TxnKqefUkMhG63zJDLRusMELAPxO
jxDBqnU93DQt9BoGvxnP1dAjsAUhAFJGQRJtUOAiZpeG8VPJi9aKwiC0s8wY7Kpj4a3cet9IL8PU
AQIHpkxGmXVmEqII+4rVADQbsmErCqQlpBINjqCwiI2VC2nRNC6GmplG4AesMLoA4GzDSvi5BMf+
mlDSokWgBEkAIwA6e37ngfd5jBINDlW09WnK/efC8zd5OR7BhOKZqtER9BiuqZotuXEcW5R5ZVAT
wNN+tvmG1X7VSExxkVh7BzIHSa165eQurt3FELO1M0Lfa9tEUdyMEHsg6r3Rk12Z9fvrR2px/UAz
roPiCEQZX3yQiHspazRcGHX9XGXNYSxRGurywBz8dAOT+A349MrUFlcP+Q1ktZkxMex9Xr1R8mnc
hgjxeHoP7RK1ubs+p4Wlg4I98H/gT0cUOS+V1kll5FBPU4ACOgwcXWt6aLbi6fogC1ExokVw4UIa
A85o7opE7zWS6HEvaWUamCAiIQ+NkuabNJfYhnWEr7wrFhYN5UmUSNETjk6RefTY1VXbN23NXE2J
Nh5V7aJdSdktzuhihOkXXDjyTkpGo0swQhN495lq7BopOBpKsfXk+OP64i1OBsIToJ7B+wWdwZ+H
4qT1Rvy54hZ4TGjSxhhl5/oIizbwzwjzQA5NDHgSU4SmfRj+NXJWAFxZHvKw+Ia4OeCyOD4qmuXA
6jC7xKFM1ZWJ5yluV+e/JY8Epj4qAVR4yzWM+7QosxD400iz/cnRDzjSARYnvdbRhj1PsgCa1UR2
nm3GYSW/urh+fBIFANwAVfFZoIpH0v9FRJ6SPw5D7ehpthXdmkbcn32YT2qSfgFcBnrqX4gqGB3L
OuQddcO4HayMaOVeibm/FX0D+g2ihwayoHG9pQ3Cr6QBGp5IAUcfTKXfDSyTdyjbEytQ5HRESjaU
XjjUxyw/DGNox4jwGIKI8IYnJLMHpcqfiV6mt6h5lxZq/tC7ADGX0/K6BzcR3CwDcbLVZGOyoV4R
OQ3azWTTq1j4QIxWSk0tB3/P0KrDvg2z8ECaPD11ankjq0HhDPFO1xtH9209seXssYcenWQNY3OK
/IKdcZMnT0GsN7YXt09K56enAIKJoIEW0V6DBvFD6hXGthJx1piNNg4bWoXc1oe6eIqBybJVn2kb
7jHprutHyBf1smYJLdPelKRhT0GTCIdTUm/qVl6rQy4ZA0p2aDHG2xjNFdMlcuEZUp8pYY7EiguV
abMk931SmZK/pnmx5BQuR5k5BW8oRtDpYZSirO0OLDnGsNYJujgRoJVQ70CrEx7hnydi5AoywHJO
XTWOXnyIDoEDE7rdOt9e9z6LU4EDQxYTqnD0T3vNxYLFvkiJkffU7akFqXCTxWvqTysj/BEjuBgh
LSWtGQYZM2kf+vpJXcuHLLyI0A+CbCY6yw20mk4refH9QjKMgAiFukzx7VAM2xa9U5X+IfTfgncr
zoYsXT2TGBwyp2iZ/8KFAXKzqm6KirhDyNXHIJJbpyKqdpv0ZWeLnMfP+C9uyznLH6vBd5VWGvdZ
TgcLIiaeDcUkshEZK5+Z3pSnIoZezvUNXVoOtBOgWIbbSsO1/3k5yrFV/C4aicv14RDovLFl2pyp
V4LwKE+Pdan7K7Hz0gZTtGGAaQtk8V+yrRKkSwaghWBCgIA7dbO7PqHFz0/s7eA5gv7LvPynp+ho
k8pAmfom4ffug/gbCEGUF9F2b8DtfOUGDiU9rAvdQ4qyOkTiR+0Hm44HVpEo9r+fyuVA9PPeDKlW
5VxG6g5fB2P5LknjlcVa2v3LEWZ3fNll/QAkIg7bWNLHjFetDfxdvpEqlZzrzPOdYNS/weOP9QOX
AFYQbc/zCEaCmk3bVhESofRAy98gxF5JqS2ZwOUAs8d00qVKHecYQO5s74Cuz+vbsuRrAZaaqOkA
YPhCUQDoYFNOiQGXa/1tILJNNxY3cietDLPwgEGrOtTsgVKEsP38KdZ5VYBmCUJdXtYm4mYzTh9A
Pr0T2dNQ3slZsGJtS1HYREKG6BT7ArGKz9Ym4Ac7OUkVVw2lXUjLV575DrBvO9K0txHzN4TjLS2r
zfP15VyC/WJIAG4h2Ivs4VxsFE3GMbDLeBAqRVxaVcmOCgXUV/T2iMvZJBA5BXqj+kXT4UExih9I
h/Rm6rfyimNaXHAQjQMvAueEEP7zAtCgmXrECuxrfOjLdmMkmYkmUdvzRpuS2IZiwIqhLlkSmE1A
jYYn45TX/DyiJFKVFGSgbqof6bj360PVrtxAS2fhcojpgrq47vKWINPX4cKWxVN9TsKVp9Xa52dr
NjZZXigGotygeVW013+ftEa995/1mXbs4serRU5atCFTlz6rfW1z/zse9nKAWdiksCbBEwADpP2O
ywViv+9cFgzlfRCxQtBXn3eDj6hakTLl1I0LaM12aN/a1gNpLa02KpOrlbdixNN+zp8dyN6AYhIZ
CIJbarZkKCbUFbJ9LkRcrWAczDC7ldWfVP8GwzAoK5CyBFwfaLE57k2KqR/7Gtpfc7IZbD/fXPcK
S/PAGYSGG8raKCrMdqbs8iSIsh5d9NVJDu6EAPv0Dg2xK8u1ZL+IY9EHDsVIJFRm9hvnBZj+fUV1
E8XivZnLKxfs0gkHT8SUj0QW70vfZltUUVx0leqm+Y1WQyILVJzb6yu1OIWJ4xcEGypIB2Y7XtTo
xqgqcFKkaEQ8tWudZ4ufR2QIG4YJf6FBHPw8pb2Xqm4dfBToyWdx4VyfwOJWaxrwRyi/w25np5wV
I1odfGy1SMz+vvDtLNrY3xgCvbm4RidyoT9h+oUjqbwywEvPU13ubbS0MENk59LoZ5u//7dxZuak
5aUf5OCtcjs2OGGPewuNPhnd681aFL1oWBczmi0aEO+KEIh+XaNzQmCpRsdvV/ZleQhdBoMLHgZf
3pRNKCJheC2IkqLqt1SOt2MXvSHuXqmDLRqY8fcwc3gE+hGiQQoA9YhlsgvGcNNlj9d3ZWkieIGB
rgWZGECkZrtCSVggXBuxVqNvMnE/9SlAdvr6IPjSguud+rtQbAfhE1LPn11v1WtFkuogHIBmkTky
9a1BNmFATaQuX4fmJkGydqyijZ93W+iSmqR8Yn6RmWEIPv0hsPO++QhbUCxnnkXzzkGsZtVdt4la
8BJJ/c7zgKsKDkan7qgI9kp/TNhTlSumppQnpnlQMUos3v6sitFKMzfqIgsNPmBi2Ydabork7Inf
afMcAJvFyl99oQMnxvet9iwaKNN2FTq1QYIkrOlTEioMOojve/E7UWX8DFDQFAbaWm0gP3rZGo1b
TblJpLtc+auByKHaOb6+B2W1qQSg7epuWIM0VZWeKih8s/xJNvZxtNXUBMq7jjetQbJLyZtfvnrs
JROqqZUPKbnlysMQh3aXyDbUTyAPDE6ic6+GVjyqFuHC7hX55AdO4wMbkvQWklMwf60jECbaB+Fb
wIUlp60NvaKEOSX52TZsn8guupvMUqvAHv0ryvciaU1D/ogG0P+p4GVLm21rxCAL1SzgCM1UQ2Pq
wKyxAzkFHj+qaDYG2qGS+rfauaO6KeMjk9BNgjVqi20UNSbmFim1FQkn5TfoNaiK2BGSE3TEqlBd
Gw8Jkn/GkTQq1jx3qK+9akZ0wzwsrfRL934Hibxj0BxD+cVMIAegnosh3ogxQaIQ3LPeASRUFp9y
dAR5ZV9xokQF/Puj8zZI9imqb47S0cv8Uw8meQ4hF6Xpd6G4UWU0bXETWpuDnp76WrGRXUFWwdj2
zU0UknMY8S2JudVnnd2VpS0HudmB9DEaf4dUbMdcOkRqbPOSmEqUm7zPzEA/+2gKQ428Vjd65qAj
GZI8heok3alLd4PmVO15CG718RVknIiczwVx6nqTR1vab3P8VoqNRUOp5WcodYb7sb3poxuQbEXK
qec/0uI5bweb0xx47WDL5dhuisckeC98yAAGd77XW9A8N/t2mwBIKcVWzjNTDE+ttE80qKNutTow
PdXOa5g9OjGyzPaQiRe1Vfmv+KTZxYnlkVOEDLMspicu/qiOTkiXmlXW3/YNKDzL58Fvz02s27zj
N7kemE1ziBXh6KXvUBV6rIps6n5gYl+ZFu6lcdxU7cmnvxXi7TOZWUmYmnzY81q1OnIW4p2mD9Hw
HConXr8VOWgJoh85O2oQWm7BU5r6Mi6+2IQ8s9OPNxG/0cD5Ad49k8gQZIa6pwchp1xzNDk2aYPD
CP3sDgL2f/UiNaUS9nwv03PogzttEvLJrTRM0cNX2aGqmyR/j7MP5PPNVnniWLIkPoCpAL3wuS1J
R031wMiq25lUQDQ7ea6Th76rcXulFm3DfVDsgvjMlOZBzn07JpFTxe9to5heXNlM3/zRScjBnLOX
R2Q3EeUAUmeBlGvjUw/ceu0dkD3moMFMs/FGhZJtSBWzAHvWEAhz9O/LqtpFfrhBFzPKzMTURn8T
5L9iiLMCwgD2hr3MnuqG2dEAqbbxAxA1u6TwSCIKTk1IEZw0e6h7bxKvvPW0ZhPlmTmiBIygY5MF
ua10hh35vhuoiq3m5KVNIDYGtqH2jkdvIj5XSm16cJrqDRl+5PWBB4PFAciiAXMafc/ywZZ91S6D
xGbsd4RKmJG7LZS7/H7Am/i1QL4Mf0iTOyKeCYqZhfRK9A8a3ObqTSDvezgAGAvnH6z8AHOE2eXp
WfY+6r69SVHJ14tNlfwuerQJVica7Kp8x7KbQY7gswYzMeRdHUFIvTxo0msL44/knZc8DplD0D8Y
ABOQK3Zr1E9pTfclUY/UuKOVd2zxtxoHsbj3Q+pa+GBiQU3LD28KnAgyeJtE53YhQF2U0te+ewBZ
Jc3vwJNqZS29o6V3M1ShWQnU0HmE8xke9bTe9/RdUwEzZr4p0acmfAf1hwDdstwduXoc9EPaRpuM
iTvugyLE247lCd3dWgItgV2AO8CIIjNR3trqSFVHV0+jf5PwXYSjavQwZYPbLRx2S3qHNbrZiBEI
0N+54YQEGnEuncQTAZKojTcPT7ag3Bj+Rx3L6AU+9lzGtp9YYefqeyve2/QuUV4g74nIPjLbujPF
6AHB2qK1VzHzGmUMTERWb+IUurntPi07J0N8CB0eWHPuFMqDyLYZcxR1X8ngmY8tPVOsMsv2cr3V
QjKYht/tQzXch3AsjT5YUN90hk43Jb35GYpuw4dwrw0nRm1Ojil+Ox9evOFQUQ74xokaDpE6k3kK
nB14psjNEJ0F3xi1U/S7XH3MZdku6melPnu6aokYGiuxS72tME5dvQe9sqo/KKjoyH/xFFW614g7
RL/T/dxChyRrDyrxHS7fptFrpf+l5MdwzJ6QvNyPfbEZR/BINe9AhZx0WtpU/8iR7RgfShGbmmTp
sk0zR6FPeur08SvykEZZWCQazQgOti1vBwYdFq13JhC/F+q26JQNejLR0JXuuprYaIyylTIyDdZs
ZAFCGYBICk0zS+WlrV9HQPcMcmz849gcjLrdKv1bMO7i9hkawuhEZLfUH80+GF60QbVC7SPvk23o
PbH4MfFas6lKVPKNk6/eNMa5ruyIHmrpvSLCDmIA/PPXKs6tfmCokPdWUe88ektJfu7kU1DFu2io
TokUbhtxG6u4sVBSP5XKu1QPKAp8DO07IJMwu2c5fpGapNgKTzsF4U8/U808soU0WEr7y2AnA7FK
reAk/pVlBwJtwQYQ3FbbjhBRqWV5pwnvxkCRRB7Oavrh+1up3pJQ2dNstBov3Khp8cMow1spjAhu
9lOhVedYlEj6q2bTnfqoP6mlOBj8ySNnUGIGkDFWQjepnvW4s5h3y0IX5FA/m+hp9J/lfsPDDUlu
0cNtxszOEXNqEsD52nui/AhUZqkksMf4Edh9K5VUE3138MW3svdAs3AXFVPHie2LLeXomkTEVKQP
Qr8T1baJf/j9by/6SP03bfzhoQc1oS9G7ujBDaO3ubFJw8hqg+LI8C9YZKyoYQcuQrDf9qc6FUdD
s/v2GBuKqWsZFKSKA/g+rZRREwk+G0BLsxx7i/sPsX9k9GFsH6vE8bN7bXTi5JTpj3WgIScXP1f9
plGPJQdJG4qT0l8E8RBy8kfSaxs6Fo6X4/8A4WpRWhNTtRLC4W6L/EGNb5vSkRTfyryHxoD8fGV3
whmhKSxlf1XxR1T+LAVOLn5KlIB6VisdhGdD9BY1zW3O+D4JQR1BmOm3HWLhO2HEJzUNbMMfNinx
QQK3yyBr3L6MIBXVPd3qfWaPoGL2kCfmB1Y5lf7W6m+BhGiT3pYllLIbIOQMZo4x22ntB2szCPCo
pugGi/Xc0luX8GODC1yVIxRFI1N4tZUkNyy/K+vnrrpv+ugIYTLLx4Z4qrKXK1fh8RZlYhBb+x1e
DfTQk/JB1Qq8Q469LptDpp9ZnuE+R/TYRG5fHhtabmLvjmS+Wda/iF+a/fBeVAfwL5u8M5xojbR6
6dGH3DmKW0hw60DofH4rURl6NmOuMdiuk3r30VqVfymncPl9+vn7muj6GA8Z8CMOJ/wjgU6WOka4
klZYm8WsfCIzL2XlNAuwYGX39TdENoEigh4NctFofdFmk+jRkYKuC0xirM2eP9bZU1CsvFoX36wq
VgpKnqAXnJf/0qgxuoL2wDiOvooT3SdmS0MHfdoribDFDQHDOUDi6LT4Qjsr5ShKqwDAu2Whp3vF
65Jd23nRe+KHAcKrMfgGqggNgEhRoo1ABprpswFAYaqv06FUXdV7VM9Kt1I2Xdz5i8/P7FdRa7nV
e3yeEJMg2lrZlsXPI42A9Cr2Bp24n389GwdDqEwgjyTjsb7Ds+B6suJ/SDuvHreRpgv/IgLM4VZU
mvHMWHJYhxvCaZlz5q//Hhr4XkstQsR4dy/HYKm7q6urq0+ds/x9XaWkRyseL/nX31fNrADxQ8lt
fMwl9rz/6799f7Z/WW9Tx0yWGr7PzT55dvKVxV30WpQl/v/nz3+/+HwjN2pf6Xy++wSLlMFtf1gp
qi5ZsOh04SWICjSdANcWwrGuvWlmXizsh0I5aEUMXUexYmRpFS6NCKsceaPhGxpGzOxN6cbDyuvJ
4hhmqQgdXB0U98LngfR4POgXxkmz36r5U626o757/TrPtXNDlQElYut6muS6gH+8t41TZT+ASc7/
ZgSzXpE+AxIBPV5/3oOWkOaVwjzJFDBQac5fyBD+YgQ8OhJlZ2YmEe1oWakxKnpM52TUdXs0UjU3
74BE37eyFP1s3lTBhZqoF4lgVMX3LLubaY/rqH+Ed/4Hjzdvhi44QKv/8S9MgYgHcMSjKi9O13Om
kfFGGph5iKCCcmvWdgeTOsUJysWQ0ESoh3y4b3DJi9khs4ICnbY3TMGAtKwmL5jBqHm0nUdaQf/i
+xRU57YSBwY8IVZFndIP2bzZjV5+p5nmQ6St9eguDuHCxPz3i3iSgAdqQoMCsVy6FBm6YmX5l3Yi
lEv/G8L894vvT2oV+5nK9w0eaLoXQz23+sr5umRiRgWz6jaeJiZUo2Q5GamIdqri6CuXic8lj5sb
Kn4rMWsOGtfvi4osy7A1gWWyZrDZ9VAUaWj6JJlpgum/2FXTpOwCrn9RkYybOBwUhAoHdWtZlC/v
u8HtADEMiy9UsTO7pyiXmRiDjSR2SBMqyEUj2FlmtKtf72vXRgRHmJIUqt8EI1F1SJHSsFcc4dbR
rr8vOIIdFqnmzd+X/+2q93H9/v4cLfS8z98He0y8lJklIWAaZlIygRFpSdgdoopyRVk3T2mvUXrV
5Y02WBu/8RPXsZOdFvoPnbQGv1pcJsgXbBMk7S27GBy8Uhv1Jm0Lk/FmkosfY5jux2LIXx0VaKJE
DpDXexW1dF04oHvuN0k0NRSh64fQPq5l9kvDAL3LoUYgvWVCQeAr0NMg10+D1lPysSkeKntnWkMq
LYjMzb2g/7Mjki+EqRzX9lTMbUyp9a8JnhdTNjUFrVeyfxJvbN7Jiqf/VIo8/hxWlXQsoLz7fN9t
lrwSMQiKpuQKc2PB9Z6uUymA7xdIuWeD7x3crB63/82Cem2hk+AU0XyiU/BhDI+J+vDfPi8cEV7z
/wOIpmgzFG6yqn8zu5MY9i6nSAgMeUGDozyZoO7VwE1Qh653A+Q136xuDTCyuBhcx+yZq3q+H19P
VTHmcZB1BFjD+W4/BMrX+1O1wKSGx/HSDiQFZeAb9FqtoDXS28AF4CxyUSnQo8T1nXd93u3RztyE
hIiIh+tO2bdmsHmJKEOt0EwtjvB3pygkwDMj5/UI09EYyyrgXXn6kYHvLt/dH+HS58FCgCWAThRe
LmECfacMUzSNebaWT1L0iaeqv/g+GS+ocSgLoZm+/vlxX1tRTcpKOfMhoza+4stziBY8Dd5YmicN
e76ZiVzlWohycpzI3kmCFUX7Ph2lr7TjbyKLZ0YeSbzXoy8YhgoSnGBN+iYmwF45Zl6XIZgYTIpb
eIfMLvYyir5ltwZZWFgYJgx0+pzLc60SJk4eC12yJ0TeNN5NAaj3r4ckQbAKzIaozTs858/1ypSB
ohVtLqVnnhB/jOWH++u+cCTMvYUcq46KqKzYK9DQt6bF2ZidNdopu22mfXW6FRMLM3RlQji+8zSN
fKPHhLGX0pNWrWy821sIKwzUGxYeuulZ7+v5sZsM/SO7Tc922D0EnuXqCkxMIw+Ma0FsIVxeWRLi
fTKEXpjLvL5IwS5UGYwrQVn33GgrCc/CZrmyIwR+BWEMCRWe9NzmP9hVm8j5GY7+o2mnR6UyeXsa
2k3dOX+RfMBcx26ZLz1QKogRbBhpCfbr9GwZb4uNtRYgFzzt6vPCxX3QoxR1ySo9T/37dNI3s2h7
bDjufX9ecDbY8QD8zjBBzn7B2Sh+2INJQ/M56B+LnVWu1GgWnW3uu1TpgaKINQ/y4s7j8MjRqlGW
niPpuTMnAOwfojY8qlr/+pzaNKnw0ZAG/A1dpmtDVa6UhZ/A35zSEN3KGyNo/2KmkLeegagIOt60
4lYVfZLhYCfnTla2dswTpf7l/losrTgFtxk3NCum6sIYoNYw+yHUkjMXUN5owcDUr+cIQlTtwsTs
Dhfr0QypR3ZkwLTXyW7Uf6QJe3t/EEsrfmlBWPG4lHk6TRmEl2x5sQBdYdR70uf/ZmX+FRfjoHo8
xN6oJ+ceKEAe/6wHYDpthBTFil8txZbL4QibXOGU95sAQ5nSPMS186wb0sdcj7aaHf7o6OSDUOip
tMNpJb9Ym0Zh91tFGjh6ZCZnnt5dx9kEqeL65RHlkvsTubT/kXqxLXvWZgOvdj2RZjkouT+yXHoW
bPz2QzC8GtiHx/0xcJuI9eCQpdmpe0QXohKAxfn+EBanyiCbhVTwd0vO9RB0yRom0M7JmUtuwwPY
COKC591o99/MzD/jwuW01GnixlPwhGAbWjAZ7HE9ZS3qL6yHJaMVyRUMtOUNi84Q0Ak6RgkIkqin
gBK5Ftif+wNZCDNXJoQYwHEgy80QJ8CpX+Lw56A+5t1KQ8DSjfbKhhAFMl5FCr2A0bNoDqb1JDsb
8qVa2QehazlvbOtLvUbCubBRsUj3iMzc8cQkpDVTldiNXBbJOQUwJXdfw07ZxMGx6z6aFjyZR7td
GeOaQSG7iRIpsjwgjLhdspnUDeDBfnDVcdO3u0bde/qa2tuCn3MjIPWcL+kcEsLxwNkfKxRw4rOa
bAkKXn+IJtdUVtx8IWm7siJ4x2jncWj3ZnyWEQW39Ie6/1Y5xTaEAXhaI9xb9EQKxrIMmZ+jiuXK
zjKrMo+k+Jyp/yryRyV/6fOVzpc1E8IqZX2uJEaOibzat+GPKN3Jw4/7+2nRES5GIawLLZp1mljs
J24MRyX7qkf/OGjZFd1PI/skaz/LtSrvsiP8mTZhiUxKKEUaRcnZNz8PDnQgxbe6fhjL9/fHtTh1
6OOSdszvwmLrv6R03ejZA0eQ8SbzDh2lw8xayQ/XbAhDSZO6jpt2IqgmLtzPTb5FcPX1w+CuyQ0B
Uj8GIpxwmYI/B1D9n4fgHb1cRfy+X8PILy0I/Pr0+CtIvtz0jDU9MnZK2sZnRwL59aCWx7x76w1/
cXW2aDWlpkG5c+Y8uj6BpNjvALh38dnouJgfU/ndX8zUxfeFEy52CsOAypjvD5+64IuU/7KblaC5
tN6XQxDSqVBNe6OPxvhsWtuofUnD7Srl8+JiXIxCyJzMummSPO3j81RD4PdQJB+0+KEJ16Lxwkhm
DRde86hz30ILNHNUUt6qynNmQ5U7yqCs3pTq2lPEkhVebW0F3j56IsVTLTVb0JNGXZ6V5rFUjnr5
MK5hJJZM/FZGRNfHpNgkhK9O8go4suvqbJjfJTZI3CTApF+PYqGk6ADDoMlz7sEQFj6YitTpkrll
tc42zehAX9Fu+yDb3XfhhcWnl4FmZqgjaSxXhXAPIiONvFauzojmbgFtBtIhNMxNk61ppC1lOFeW
hGkrh0y1g6avzrpSbIMock3ENQapA4O1i8f2mAb2pi+1zVh+uj/EpfW6HKIQMjNvqoZamqpzbs3I
7pcZO9eYr4/9pFFAT1RIHri6C0HTKg3fzCeWq+qGR91oD6330ate/bA/CxnysE/9BNJA0YjeNIWt
mw0j+UeWqaCcPUC39ydrngyhjgrTOOXZuSxAgiG4nRqo41A6OPdolkcTnruq01euH2smhHgT1p7W
hrMJJVV/aJXxzTHz/f1RLCw5kAEHoAtHGGwDgq+FgUc9OA/KcyUbx6pOXyobjF+0Sjo+/1Rhtq7s
CK6VJCokSSl2EjTSHuEZ+Wn4nuOOYe+9mWm0jjFtmk+dJQE19wb70NhdsiXzlk5VOmoHGG5pbvQR
v4ikGUOYt9+jumh3dZT8tDIfSRTD6LZGW+VP+pQmD15oqG7VcycIASluaJmDwsjS309yxFOl7r+L
/Apk9KA1Hzp1il9otEj+0ZUsdM2aFoHeGCFSARQAhHbwXKWSQ8omreNmzpQfAzOr9mWQ9e6UJ4Vb
JVa6q4bJedTlrnroafdwacrNtmXdtRDWERu3sq33h8aK5UOV1/neaT3nLbiGmhuM3H5Ch7t1PdNs
d0XTSztjtLIXrtX5A6WcYlvbiv/JMrpmb42l+m8a6smD4Q1qtGljS3oxatj4nLQxn3Kjzd5Modod
0N+gc8l0wn1QZNrWDLxsq7Q0Utx3ntnF7y3q7FwX91a7SaBlRQ7z7I3PZfQr83eRmmxkpXQnae1Q
XLQFv+jv/vn5Dntty7dqRS4jr6DtQHXN8VxKnzQe4+B5YzLW7rELG48HBCgRNAi1b4l7FSOWaM6g
wSDSo2PsR4+j5R3vz92yCSA7EMCSet0AI6fEJNuOi3NfTh0dlpG0b7LI3v6FlVkIg+L0LIYhBKmo
gslJ7bz8XD1E/lPkrOTYi4O4+LwQoMY68IshlPi88e3Jyb7f//ELJy69lDRVKoBy5rz0esmDUJFa
uUVhya8bYyvHMJBFyvilafKfCHevzNSSf6GzDJsWhIicDYIv6wXFY6kPMJZH3LmPcUVLonzmX9JU
uSamt2wMNmMe4NDBEe/bSqHVqd8mxbmzfhhkdr5Dzbeksyl87MIf92dx4Q5JeP9ja17Di00ajI02
1A62UpO2qOlsycnGLrngvS/TL75cb+ABWzkaF4cHyQW55bxu4uXbyfJELQY09tQ2ea6IgXBvQRt2
DIcDR83Kwi2dYAgSzFovvC7e5BNZmdQjt8nsXKEqIY1Pg3dKm2ol0q0YER/NO8uAXluejej9B63P
PsO59M4qzZWgsGZG8HilbIa8oDvqbOVf0uKbBZFb1a/RkCxtq4sJu0F9F6FZxKmfz7eYNN3QeEcv
Gq2l993utw+LhwPlHu6UILlwBCH0jIHvS5yqOVWzyTp6Ot0kpRZoblZm0cbQBukglX2xM/KYZlG5
yo6IjdI/l5TVwcwz6c2oqPGuJo98HJKgOUuGUjyMjeS8CUe53WqenG7DSZfdoZnkBzAn31Q9Th/t
3FfegFF0nmWrb7exoUmbSs/zfYN80jtab2k7soP2mPgldQejklZq0r8Jym6HbZrA8YBYGGJcL2I/
9ZXEys4QGkJol4bBIUgy6ygjC3py6uBZzaBYHTIpfqvEub0rhwHiQ6tJ6eSB/4X20fxRbuFB8Eva
ltPaT10v8pxdZwzRWyvJlZW9ugTp4gj684Nnd7mMD3WKLkVhZGe/0GkpsobH1nD+sSZvh1i6W/fG
BgGqA7RXT5GXu12orPj80hlyaV/wk9CJpClEHoOzVt1Ucb3pgv9oQTiljI4aTZAywvYfw9qUsXvf
0xcHQJJA/ozc4w32FvRy2hTkjucYEJpT//LzZiX6rFmY/36xRBWArSaUseAF9HO7wRp6ainscKv9
3wjmv198P8yLvE7mEei2G01byAPV18suMDUXJgQvq2re1dpBzihpK8cxoc/ItHeaBEdA+OX+cizQ
PV2bEhzKdlJZdSqN0Yxfa+mNFnf0CDw5zbRJm4+5A1tNvq/1fzvZ2kfxGkvDUnC9HKfga4Oa62Br
MM6+sbRjEj0m8XZao/1btAL3pw7BqME7unBO9EnulUlvZ+cpgcfPVYpD3G6M12tPMpGzwBkVQRhy
xOQR+SRfHVr2TZ3ukH1xyn1er9zTFz37woQwXWkT5V7smKyV+dms32b6yveXJsom84VzC2npG21p
hKtrUDt1fjbCt/pw0NxpOFTRCivzUroDlgqMP+BdKtrCaiAb4KNtzSAK+22HtoLqc5yi5/Dc1tJK
rFkyRTFY5wEPqhxqwtc7VW9VLdNjMqtOfdLbH3VDP6X8oQ9tNzVWgHy/D2jxJCNz5AxDuIZapGCr
JCpP8JcSmMO0tF1I6XiazOoE2ulGZYRF6kIcCVVELRXbuGilrVJ1zU6Nw/HgSLayQbuUl8zSM5/N
UFU+GpKehxvJnKyPVdjXZ8WkCT+KHOvFk9XpTKn+c5WqEg9QGp2qtTm+z/PG+k6HP/03ku0QLtRZ
2BoiBr2G5aHM7Xzb+k7/owqjxlUrKTvKTjt9CoqCHPd+VLkNkaSxsFEBDudGCI309cTTD2E2qtSW
Z9OroWbglktjkKev6Tbf7gcuO9AWzuql8qx/dW1GVpugkxjOOWdFobjtVvxnYRhX3xfCMB2RDR25
fF81NpO9d4adk736TsgQwC6x66jGaoZwWA1GlMXQu4TnoLG2dQO+4PVdOwQkUEUIteCbENtdTxL3
GBl6/Cw8l/abMDpAvxGnK2nc0jxdmhDiUqwPPrR5aUhlA6UDNzZ20hpP7NJSX5oQChrUeORGCxiF
We+bFPbz7X2PXfm+LcBUg742PdNJwnPUPvrk+WqyVgFdmSTxFBqs0awcnxGM4Sez+LfU383qbPdH
sWZDvV5ruyxowEyw0ZauPB4S7VFfy34WOHRnf2LPwb4DlZ646cZoDAqplAJuXd0G0P9Gjna5+TbK
HihNp5rqNrTTO1/b4Fdr/pScXzSyB+0+rur934z1z+8QNqejdbWXKV5wntRtq9L4vjXXnhOXptMi
/YGZmBvzjUaU5HX9WDRReLb7rWYeOu99tSa+umZC2P9W1XVWHAfhOWfF/Ie2OfJifX+ibk91Tr6L
Ucw/4SJfRac7r5wKE1L+RaG/PTtapVu8/tpwbUVYDk4DxQeFyVx5u7o/lq8n2uf7FBhB/NG2fIPH
oR9sjPxYg3tQfiijXZEd6jXExVIMuDQhrIUW2U1XJyqe3WwQZbKz4/2FWPy+RW5F1gOFvwgrrCUl
LiGhhzPJ3EiyW69drRYX+uL7wu93NODWXcD3W+fFn7VfXuCbGNfkBxc99sKK4E4ZWP6wouXrbCR7
NXoTt65qn+9P1NpABF/qxwbZ49RiIT7DsmLbrhM9Zv2KkdtKHw51MQ7hXKTpIpuajNni8XNfNjK8
F9LGNr4N0YNSvzXlU5K/uz+stfUXjkljCBSo+Jm5Ydx71i5aC81r3xfOyE6Dldoc5u9rrq3Bm7ty
zK98X2zil8LMsUOL7888UL+SNaTl2ueFi4HWRFZVRSwIGK7ys/n9P02+IRyNatxoNrE2ODfNo1Hu
uzXy4EWfpXMDTD/tDjQkXEfZpq9ta9TG4BxPrlEe0vAlbDeZ9ukvRnFhRXChoUf1Sa2IgrHtGunR
c7b3v7+4uS++L7hQbepa7lswvNbTQ3eK0oeh3/0nC2KihZakp9c9I+jlx9jZdv2vwvv8ahN0hPBW
QKFsTq4FRyqbGG3OwffPTb4p0WUvDkOz0rux4KsqDxGzTI5DIBcZIcauCfUiaKVT4Hkw0/ws5WF/
fxCzv1zfJ1XaQiDk5/NQUYt91p5SFeGoaR460O9VI4c4+KPVH7XsZ52vHEtrluaxXuQHCnWlLkt1
Wpy4gmThd9XJtzyGbobyq5qvzNvsn/dGJRweulOWdmEzKk9/M/gv0DRuvOAwpl9i/Slhue7P4a03
Q/MLsGFWnVoQffHKEpm22JNPhnk0fZd34qZd2TC3jjCboOijg6a5LZmYfqDBs5Upp0x1LV/fNcFa
hrhiQXxMmewkqtPfFsIv6Lj0a0WlpUkC9gFbALoTtwocreMbjWn0ymmorXMC7VA+qjsjqFfwn7fx
0YY4WsepuT6AzRM2ZeLZaTlItXKK8+jJSxu4FoqfilfuABqsvX4vTRl7kgeFWXbi5rV4KoYxHetB
OaVS92h1+S7shxXXut00M48HL4XIZKFcIt6CDK20TDUgS6iC4U1U9u9qq0pc+BR/9N3wdRzNtYaR
pfmDYuX3Es1KKUJJJQg6p4qgYkXEEdG0KU6/mYP2ORmHh0pbrcsu+YROWLOoqcy9SIIxpY6aKcta
+WTKjwovTPIv2/7y+r15aWJew4uoA23BaOJ5NIX69kbrkNCTSvoeXg/VZJ2AoVP91YC8meKxb0fp
ZDaOfELEaVtOjesEa0XsJW+7NCFMVqyBNYryQOG96qGZ3pJF3p+pte8LMxUXctEqHlEsgsSu3kTh
mi8vGjABBQLeWFAAMczOUEA+sDX192H4I+Fd4/4IFt0JaCMBEgzYDYDZsNRSq2FLP9m652+RaisP
RW/rYG7q1z/+sN5zeRkybsu5ScPKvi+UTmIxdKhWG+pRhvY3y3FhQUjBIImCCLG02fly8T6I8veG
kqx57cKrDMOAmQuoC3jpGyyo5liF0wyWfAqq6rsecRIH8lOjJ9LOr+pfCEoVmyAIj52ZH0GNbmqa
AqgDP9xftiW/oBdJ5lygIdlSBcceuBBPepWpJ897P3xKsvf3P78U0SComcvlqIOCJLmOAGrYdnI7
dOrJ0NzyH0k5cTiU00oatTgGgOA085FK3dDhyONoda1nKKcg99Rja1EmLgtrTUx80QpkNzpkHxTH
NKF6GDs9+ie1rJxCuMH8D6RTf+F0oI7/Z0CYK7tApJPzSDlZ0VM4vBn/4+fV66WodMOPqxHZKehY
+2Cbv/rWgt7Wxa8XHAnIltHlMp+XrGMH47e88v1FT9JpXgFoTF1SRNC0xZDFaUv7dKG7TXmonbeO
8qQah/v+urjIF1aESfLKFOHMTCPOlxH4wHD77/3vL256BoCMlQY05/b5TTIi0slQPoXpJ0N5n0Ec
GRinQH1Rw/ypgnXQaLxtCD1x4r1FCvi+9aXRWRp6xxo8bhpsF9cukDdTAUOVPZ1sO9uGfrZ99S2D
bjBCGWooFq0sYvkbMGpeJMo0nXj398JN0rfqd4Bcyc4Ls2abIHO7M7SxW7lvLHkGhwBBDPQ0FwHh
PpsBQ61bhUSmzxwf7uJkeu4SyFRN1UuPqR2PK20VS7PICzMA1ZkU6YZIM4+JQr1TyUgImQ+5k+wl
s/+LvXppQnDD0uobu+hK+aSn+vcpro5Tlq48Zi4lt5CwcS6zZLfskGXsmZOjjNPJG/NDWgbPuh5k
G70bnvMm+GeEDXFlTEsJwqXBeRkvksEkUKLAljGY1Z+N7jE3y60RhLvXezgoXoMhGZyoshiFVMkr
e8gpT6pRuKCT5Snf/oUFULf0pc89/NrsHRfD0KaxCBV7pHQYFhujOAQoC923sDBRgKR4UeXIhB1P
7KEKizD0jWn2575wEYMtEAeP4u//yYh4mnlpPI0NTZyIVBnNhsvPbrAghndq+/URldFwmyEkkLSJ
KNLIHLw4rRiN0xxr6Sc9Nit+tbAdOY95vAHx6KDkLuRqMQxloSXFGmI8n33nV/L6ot9MtWf/vj2j
oSgePFVSVxKJ03QqrIcof67qz6lG4SRbOd8WVp0kiX4DZFHnQ07wXOhZlHyUpOkE/2/cvDU/F8ZK
3Fq0gOK9asA+M6dL155r+ZmtDbY+nUap+RFn9c4KyqfeWUPiLJmBXoujjQIdCFQhTyqUSrdHmxNu
kp7lqXatKXKrYgXFsrDocOcCz+LNCVi6KCmaD9mkNRMnmZe/yONL8uvVuwN8D5K5MynUTNB1PVXw
BAWO40XyqdaLbwYSJ2nhfGxbaQUYsDhVHFomHkZtRkTw12mj+UbfTyejnWm1u72qeu/twXh/fzQL
gEbE39mECrBTdqJYl7EqO66QFiT0MqrNBIfbLq4pyzVRcOyDZl8BcevSYQ83bripVGTS2shf+RG3
VcH5N+B+TCdXUPGUDiy1ygIpmk4QCu0cy3vbataHNjI/aV6wyyXlqUqclbvN8rh/cxdC6ovurLCM
HQR8XtI1zG8fqfsJRrGfRZT0x0rzvitWmT0OpgTExq+VbWf16YMvN9MLnV5rIWRpnamK0d1FTJep
JF67k1/ZlSzNv8MPoFwfx81Io489Trv76zwP57rwyhQj3ybTkzf3L80/4+JoGiFGL1Elm0710AaO
a8VVcZDDJHvOO9RexgSZHlUb1thBlrYimb8zQ8qgJBUDVwuQ3kpbZTolLKxke8/NtPYotZDhEUj+
mBDO3KFs4xgAEibQ9jKHZ92RthWCRFn1+uc1LsHcMGhhhnsOFPD1FAaTM3itkkwnR3N9RMLX+qOX
JmvW2/y9EW6pv+IepTL0uMdT73b+iyWvpMJLHsD+Qj8McB+EU8Ih4kRcgyETH09KUhwN7WuYyLtS
QU/gK6Ah9763LS3KTNPMJM10AqawudTJCpzMq8bTG9X6tHcl/9Prvz/3+hIteE5XFMGb21Ln6TZu
xlNz9BGiDF4m9SUM9veNLKwHe2bmYdfhrqPwer3eXNIGq+xG4+Sg3v0hqj7+zefZivOhThokzpHu
t6YUN8aJ9D0zHkJeXO4bWIiq/P4/BoTkx8mjnosxBioukpVaMYpu69gfVKPbqZW8gaZ6e9/i4owZ
vH7OWQQvocKMBSkVKwV5jVNeRxsbdNPa8+SaAfV6SYLY7keiFkOCyMw/pCuZw+w2QpCksAcNo8LE
wdoqLEmD1FZWV411ymf1CLc7Z9HKDK1ZENYE4cYmCbTaOvXKAfWpuC03ub8G+FkzIlx629BXa8Zh
nVpvpyg7udrWK/tv2QLQWlgW+F+k9tM8zch5d7FOPBNRNEasRfVeH0JYiz8m5p9wcWBJWSmPNdW7
UwajVCrN4VaPv2YfX++xl1aEi6eR2OpUTQwkRBsmOaC1cP/7s8fceJSlwrNIayTgJeH7dCBnQ9Ml
1skIvpn5o43iWvhN/1JNa/jFxRXhyYlix/wmJXYmN1VeqFWVW6dGepQ1lGBesjVx4fm33o7lj4l5
c16sSBo3nWLGmDCUp17eqd6/ej26KXxYfzNnf+wIK9/UgxoiwfZ7j3T60Qu2erz3vjvt7r6d5fHM
LShozdJiL0Qr1TGkkbqReZKM74nk1vbbGMD03zgY5+D/GxEilhPKVlw6Hkbs6oMxefTH6ivVmuWl
/2NCONhHXZYy3jyg5Z/Ufzrd3OtZ0216c1p5wV0Kvhy60KrQpMajt2BnyP3EpnnQPkk5ZApb33t9
bES/nNIZXYnkqeKNp5ycUBnGDu5/52CkD+1Pyz/eX/GFEfByCpiCZ24yLfGuo+p11/SaaZza5LH+
Ea4VmBYWgixepiMW8DuwE+H4MEvZyerOoGRbdG4UlWh+PWndh9eOwcECByzhxCG5ErwW+R+oCYZI
JZF3RyTaupWL0e0cUcVGqNqkuZdbkXiGD2ObtkVClVvLpG2uxoc8bVZKzbdBEROk0jRZQ39OsnAd
SHyt0+1oktSTE72Lhh+mdU6VpyY+lPH5/lzdLsi1oXmsFxEraFCrzCsMwXKwSQHxK+BsV4Hda8OZ
f8WFlcKMpDRPHPWkmEiAaW9bOq+9gm7E8JsR/Xr9iCg+zAk89C03ff22U+l+ElvqyUK90emCjeE/
t2Gyu2/lNjLSm/PHilimyW0PumBu5SeUtDz9/SwMOrRf0S9ZyVCXZg4MAKF3rtHf7MceagjUDWC9
LtJyO+lxhMRl/131tTfQiLxTp/7z/XEt+PbcQf6brIAwJvq2VPpe1yrDcLJ662diEmOsaMW3F01w
SYTFFZDvzT1b0XIdlg19QLvyXbDXg3f3R7Dg0fCeIvjAxWq+0Au+1hR1oQY+n7c+xe1TFTwnr9ci
IjpeWBAyFgMJNLhJteHkxfGmbd6Pa4nd0gyZsyACoioyOBYhBZYD2wo1NRtPUTi6RWNuOl9biWFL
s3RpQkiAU982h7zEhEbW2EzbnkpjslbbWKggUdegVdqk0iiz4sJa+PmoqV2LN3U1ClpuhrRteYCI
1JdcNFONcdeaWyT17jvAwuzxPidTAyaZNEmSroON31VpXDXU5h0VJYQa6qa1yVu2QEEeUnoqRuIm
8fSxVlotl0+Z/11Xfundv/dH8DsVvc4j4X6jBGyTQlBFtYWUKEnQ3Gg7HnuK4nlqD5WhbNFzHjRe
mGzylvGL3z77+WOa7bs8OBT5Sv/hQnADE2ipM6aByoFYHqZuDAudSs2+Noy9OrUPYTC9b6wm3iAW
tFJWX5pLZ8YfQRpGRP2tUX5xNIx92PlllU8nyfuWdb+KcA0osmZA2K1RXPgSl0iqt420DfqQl5Rk
5VK8aIL3Mioh0F3eXOrr0ORdywin0+SkSIu30yOM+ytrsnAQkFXqsLiDdYHMX9iwQaOZYdIXPD7H
yfMgBVsJlUOVYAdkKzr1qfn9vg8ujolnCMoudDLdbN1YirjlZ6yLhsK34Tbez/vfXwhA+BGFKYA6
89uzEOPo1u6gjfDGUx4+y9BSDLCkdOHrjxqNwhFyX7QngUYWjMCmbse1T70wmaRtVCEzv3ZDWpim
KwvCsoz1JKH3hAUaWu0vbboSy+YfKAQCcKBoF/1WU6TGdh3LCnqW1MqQGmSgS/o7PLQw+2KTNeNL
GakvOXgaiFz/In+G1XsustLAZnIpvzZaDkGVB23WkkGRrY2x6xsrp89CgMECAg4g2mBgEqtImmeO
ejsGLXjqfmPUT6N0GHqEyXf3fWwpjmIHujYAb1T1xeJ6LksAKiTs1I1J9vSzzfej9xJqw4MsHavm
0R+ivWkdlSbYxllGk7GyEhkWB0rmxlHLbN48HUlVN0kInbanLPwoTbGbtI9jC+IueT28ClTKhSHh
xBi1Zq7HJ+0JyZfInWnNknLtHWbJ16Hf4T8A/bfgG16bQgvZrP6UJp8QhLWUld26EOJIqVX49Uh6
QEAL97YEOmm/iKvuVKb2vkHNQ1VHN4OmUPPt7ZSs5ImL1oijjm7ztAcS+trLfV82+jTNupMVS7te
fY6Lb75kbkzP34fFl/uOuOQG3EZACnP5vdXsk620tswWPwzkkgN13EVTEbhpBO9Uv0ahtRQyLm0J
njDVyM+1etSewn9Nv36ufmhfmz5/Ln+shKYlb6BcB1+6BQc4j7DX89fkUZpoxdCc4m7bbPRyZe8u
nQ80fUMjw5mHoqXwlNTHYdpldd0iD+e/yOHwcUKtT4v8lfvv0ijAicwYTiIRpZvrUZiAH1QOT/ZN
HGx/+Uq8vb/yS6tBaVPlEIXR8QbT1QSqxsOthzx4/Zncxp2c9+TyvvlgR1/HNVLEpTnDmXl5p8QJ
w5kwGElWhzqOiDa8y28cpdukU71pupUpmzeGeCZdWpmn9CJjc3qeytUaK+Zkv1HU8BEmyGljF8OD
alUfMlvNgN348M6vYYcWeEwdrnTU0rmgzswJwsEUq3INBCpteTzp3nedd1Cm6m3emVtnrNyuaZ+b
FFhgFX+Le2kN07y0hWGFlXn7IGW5uYgXveJAEsm2Ulv0TZKj3Z0t63OOANl9h/k9iJvpdWZEA9Ig
1ESFKNiZCAdKHrEidfT3NPWf/ajZUpUb3XAwnv2sfTRNb5dF494eVdgona00RtusQnJFzYeX1vZf
4LA4gNxbCWKL3sVZOnc8cLsWM1Aniy3HDJmBNHzIy6cYCoBJfz10DwpK9JbmxyWyAxFlA+7GMUB1
jiddfs6Ug/Lt/uwubHeKNrzJgD5DQFVMCPNA9Vu9UIdTpVQb/6MxrqGQFyaJkgNwCYM9yHVg/vvF
5jBTRc2cmN9vao9RH2xK9dSuEaksbEBdm5+NZ9bgW06PtpPKPBn64SQp/1h2SqX53Iw/NOMDnGV5
u0OyccUnF2ftwuC8Ny4GFaeW5rXBOJyG7HMYvhm91/dvcI+GoJqCHY3fN1h+xD6QLPLl4WTou8rZ
wj96f9mXVoV6PJkL6QXkzsIASr0yxsExu5NvOZsXW/0/0q5sOU4d2v7QpQox8yqmnmy3HcdDXqjY
SZglgQABX38Xebix213u8rlPp5KcaqF5a+211v6eXwr0zkQTeMRi7cKrCa9mfZ2zN0Okci3rpkEf
gQk737TFj/ulL6gPDmXFJcRIWnYhWDpzHr1t8O9Z+aZBc8rqIevIeJQOKggtr645UlF8c60L7/Pz
Q/d/HfsL8bxpR7e0wWMc7ZjSvk6XYtPlqLxitcl/maF/zZxELR1RBmNqwQwpYGrGtYNUUPN1+TRU
aLB0xwUCqiNO2PeTZDiwbhokAsyxoIt9SOX91zsBXybk9VemI4xYT37fWkrSpf10nOfImqFEMiY6
pv8B0AB1Gg9z6EJshC0nQyWNpuyEB1BNiJs5fcisl897cW63A7MD4IywBfa4J73wc9HpterUccgR
Ncr8wkxf+vmTuBF20EPJF6mO7RQublBdChzXzzu5PyFm+/f5JztRL0DNWxR+H+opBe0sSwjZCRGp
S/nkCw2dVgtSHXdICaE2dkbY1bT2bv05qG1AnF/OXqKMFyJgMJPQsQ+hB/N6W/Nyro6OPVLfKuBc
AKtKccl8+ezEWGDyrP5c/ocHkeIa/r6YMO/Ls29yOlxMA527uNx/LZyOmO51cvK9UR2RoAnr6o67
h6mHLDTo+L4WB1Jdsl0+d3i9bfAklurMoXP4jAaHyaSqOPD2eVmePt8u59sAKxNF6WAeekpS0mbX
AptWVyh/iasYsiYr16iEFOXzZs7Pzr9mTrZNO1ZpDbYwVhsP4R8MrEJtP2/h7HqG/gNcDDgCfPAQ
bkDMn7oM+77tdLWvxrG9gnxXfDPIMCZeXzm3eTXbm88bPTd6COkBNIK1/dHd1J4roPUTlJs8/Ub0
nTmF46Xg4lITJ5e/5GsZFB9NEP6cFSYFsEl9yCc+78i5+fnLfAT50fhIQHemljmNNJATQMGocNAv
BK7nJmctQACAGZLtD0wML1VzKpYBOWfZRWw4zDayp/537vz06ir5vCvn2kJWGNV2kXX8yA5vLWsa
wHUnx4E8j14XpcsS+taPbpzDfvy6rsWHihPZofVqBgt1/Zg38cXClV2gqDQUXVOZR60mjKvJscYb
ONdd8osg6x45vRqAocMjG64UsBdaV8qbtuAuhMTRhLyNN86xlDeFfovcQOxV4lDjBDeVhEQ0o6n3
sKiINSm1yItQh5696oMTz862nZcLkekZr7C1/3jV4FWJTzqFKD3hz6wzJfj+VpL2bsBTcmMOTiBR
ZcJTyQCLFAS2NNV+2ta2am9xDATEkoGldYmoL8HZf7kRH4bIwTEGOBFeoKfvL+mytEI1b6hnuhGB
fh02/EVj5S1KCbSw2GhwYrdXBX9Z8gZU4hGH3RBMw6/U9HfDIKjWZVFdoECrs1x5EmUApbqAqJ6f
RIzYSo2AIvaU3SGrtfovwSS25YPv5XRersseKbJf9UQCsrBA8Wwr2LEZVSjBMcgV7pcarhBzRs2a
xOkwhSYpLhyeZw6ZVUiBsxPpGZDL1uPhzdJKO09NaQNFxSjlfOdnltoLNk6Jw+ZL9jBnVjEwEBvW
cmshkg8oSJmNmt1JTJHQpDh4XdfGGKdx2+rZEA4wFb0pUdDlppf+JcHFOTwdTiHrKwrKKkQiJ6Hn
bHqN0gYbi9XbVlYTZdbz0BaUzNdyvob1ApXpd05CpQcD0ZBTvnBZfDhjgaADDwQDCnIAnE4n+xfl
sUrY6jf9sfD2xrz/8/mx9+FFtbq962v5V+Re8RI5+fV50SylVwS5Fo7StWyocmoVxRSYjFtJgYTY
V+UrJ+2d3kuq1ST0Q/1RFVpAUlA7YO79aMj60tX0ETdbW1rTSICuQCk49RqVrV1ZoOYDses7HzUn
2ZwUhgGxbJm1QcuzOwnrh0TY1ZULo8pAZ0sT/YexXd0QoaNBwuf0lIfMc2jgWdcfyXSQFqFauV/4
d3mpgt65BQKF7v81s26dN7vQndx+NCY0YzI7dEVNi/L584582OerLBLQFLCElU54CoJJx6xRgmrp
ju6SP7Cc+JS4iPxh3mo9/oeW8JbENbxmr04FAl7j6L1XsO5oLu1DV4/3RJ/vjHS48No706G/BcjX
iA8CpVPgokPCGeImuz3OYHTzAeV0tl83ZYYCARIHEP7+tnGKVUC76qJANNog2k5mGa30S0T+s70w
YALlYAevCNL7iW8qYuVFm4qjLFxFR7sZI0Hq+rpJFzf8fF7OHBM4G1A1BklFqJdPV4CRtbPfc9Eh
4xvhGLSXjRw3U/1fpgXSBJAwAVdBVXPSoRSWw61TdkfSzYzRhRRDR6eOeDEz/OICt+BMl3BlrUbE
JmBd95S2mgJSR9yDLtXjDooRuxIRgz4INYG++ohZ70Y4jCMhAs7HB4BkGWo1awbvjjDUmbaVP/vJ
0hTehVbsDzckPDOwR5FfXvWNiGLeD17rNtMEci8/tghXl64K8B8Gm+neoFYVth1OWnOb1nE/iCBf
4BxPCYo6gN3iJcRL/HnXakePsSAH284rg9aInDyCyRXIkRatx6Ss7y2OH/KQCaVZjnuCj3CZ3hn5
Hzs1AgPrbrzzzH1R/JZl2PO97d7mbpha0FTTykoTxUQg0XcrbuztrKXUqdqwrSya+xFmOhghiTfN
L9vrQhWNxO2aYoVyAyfL+2EhKXxUJ101x6wc4QT73KrdlKcXBv/jWnrXyOletz1R13Dfbo4z6zGs
sHj3q1jO+V74+oVwYP3ed7Hq+/6cQpPp4utcDqQ5+hV4EfxuQFZ90p5Q5DDQNSgx52dpuBe69/GG
ed894/0Y5sI0NKc2miMKj/jEpRq5NEtnW8DOx9KF2Fg/PcoWX7TS69EC/9Pt6ws7/dKPn3x+2XsM
jg748cpAPZRwTO++ejhieN58/EkGEpUKpkoWmBLN27X3s7Npyo0lLsz7x8N+bQR4mAfZOpiFJ7d8
5vhaZkuzOZbuLusOWFuOfQFdPzNOK0wMnYi+0q+909iMIdvllHlz1GFCSsdL9bnP/zyyzqAmgZt0
Su/uSm45plZh5Zbx2OIxdQktWk+4k62B7//XwPoBbwKhxhhHEBSb5lgbTjzVJBibfCNKNyFOepjn
5sK0n4kw4cgCXQL4AHgGIe/1vr28GBwukU07mnnUbSeUkzR2RbGrnLt22c/31ZcFMDjVgfGuD2ZY
L32IaPWUe6qcJvSvSveTXzwtij2Sompp1Yw6LZz+9vOF/ZHKetLiyYiaLpM+r3SsCJ+3iF/rEG+D
GzBcI8n7pBj1pJ1s2vsiXhz7d9EtFwLPj2+vvx8A7StCHNinnBop8NySnibH5miP7hEATWTB6mZs
q9id/Fhy/sARLgSFV97kcE7WuyoSGbnhvI0/H4kzu4+ggjQKRNvg2H+4RYbBl85i6PWRzB1oH0dt
nKAkHujnrZxbwCbUG3jkkdX7/2RBTZlW+sJz62OfVjQ1bvLyLmdOAJQ8sPr8AghztjE8jGAetaqk
T4lHemFqSzOWzbFjN+4oaSOuK6InOoDcMZ8vjN+ZCxIVE0ygxRa2DED991ulqxzVcIm9T+ofhn+X
ZslSxWL6+hn5tpVTfULG8eDqHXQptxHt5BlMrn8UyyV1wpm1sJqH4o0AicKKGb3vi7cATHYalx0z
9ji1j1XzvTK+f74QzhyV75o42XeoyOVWRNnsOOib34af/P9+fe3gm3Oyn5cm1Tt0gJkPDabcai+B
qWem+933r//+pgVEoqjqztchUj+X8brXm8RsKqQF8+jzrlxq6GTHtF3XTbjPGNwwaG6GGQiO1bYx
L62rS/NxcvlaK9e5YmjGWYagqn5pKeIuPwCQH7n1i9sWgLyswFNtwpyaOk0C1irKmt74gxbUxuOo
H3TkdR3tQGQiKpuW/BlPqkCNLvX9agPJOqL1PcqN0gkG2mxrNLFR9PcLmWNfY4Fv/IY7CmXVY+mj
Eoi2YQaLHPhWuiTMUNm6RHk0z/6ljw8VyrpW5d2sv0y5QZ08scYxsrorm186q84MCfYzoJU1+w9S
xskiqobJSOuGiWNRgxcksmCwvv5w+uvTAl9YY/UKOAU9uT0z4eBddjTIFChUipkucWXXjzyJGFYA
8/9aOIkMswnvWu4W4sjJPZhVxfRoaxdW6Plx+tfEyWkx9CPqYHe1OBLvxTAOHQu/vAPedWFt/81W
G/tOF3qF31f6Va2SzNvOS5z1Fy6LdYF/NlAnsw090zBZBqbCNZ09+Gi0NqIsTRD9IKu061z/wo47
czkBb7V1D4iDB4TjZF+TSq9B7DP40S6bQGQ1dfnR8KOSpXQ0v6yLt7HOcDtBdwTnHlDd3g+hDZzG
6lXKjyWBG4kPkm/6VDdfpgCsrYC6AK9TE4WgTm1CZsPECzQT4jj0h9Kl/SUO3dm1/Ob3T3rRDWVb
zzYXx6r+Vvq3HVKLX06Wrl1YbTlXSxq8pk+O9UFVo+u1BtZaswR8uCuMh7oFx+BKzD8/X9VnO/Om
pZP590erLKqUiGOKyiSFOyTtsOfDr88bObuoHfh4YNJXU+OTramVcq1G6mDEHLomn5YNI9RQj1YV
LF+WGP8dun9tnWzTVKs1rUI9V5Dy4U0i9RgykwvR+vkx+9fEyR71OtaRRaI7bjlSLU085IGmS8aJ
5xrBWK0vHkRxWM3v90rFs3IuTV8cmwWWiTYsIQc/mlv/gqb8bDOoA7nylkBAPa08P5Yi9ayqaI+Y
HppmiE5VHQnt9+cLYB3001NtzVuDeYm80gdjTZcXJjzOa8DANYLF1CxQ2XK6/7yNc4sMBzRQZhvL
DKWw3w8Y/j4XRcvQE8iMRaiQP2qoiUITy41XXLDyOdsfE/WCsZ5xZ54uaA/dsJqyao8gSZnak8gv
jNeZaAs9+Pf7J4t4yUtDW9KyhSW8FnrjnpTPlo6SJf/hafKunXV1vLnT2jTleqpjzOxvlQohms84
Mpjb5dLcnLtlUCMOhH4TNIMPPPU2Hecmm3P0p2Q/8dY8FHUaOhlDWtrY+0t+YSmcHT4XqixA6Xg7
fIhnRJ6rYUS39O6F6a9E58BQbxYkk7+45GDVB9tEBEzIk8J04HT4ekg47VbUx4V4Bxdnmg64Pq2/
qXRAFV1tX5qXjLyhz1+lCe/2EhrFiwg4N8SvyOyfHKa1N8yLcPL6iNrUeTBUxS/LaQ764n2bCv9n
O6bxYix/hJ7CoBqwQTHv06HdwJMmGqeOzuarakw6MB7M0qeO08W5LmPDVXG5shPsoU66udyaSKQI
N00EK6MZBjatthxsfwjWeoK1cCDcQln78kEJL/Ymczvx5eBPekKaH2RyUPHDPnDQDVpiRoUsQmkr
urBncFhgXueAWlJv9bQKJmWFem1HQPTh6cvBMLdepXqwYcQ2wZinAUWs9HWYsfFEej5iR347S/g7
LxUVtowXUoaTN4YdDGpmlB+z09uJmKi8/ouvBDPHCDxjiDmKPfnusRtQn8zvwM8RlLsCFZ7bcIRe
ppAW5eJB6L8I6Xe1s1lsPCxM7Y9LWGSDcFXqFRLP3zT8f7187fMBeX7rFurWoMjzR5WWEcrWbTMy
7DPDAKjPIuUhlBrywErNRPpztCz6I9dKVKWZqWt1gTeiPoGgnUlCY+FXKNQYWdlVn4H7XFeveZ3u
ZoA+U6dHs2Shs4yBoxlXCywnIKj7ziy4G4zVg8HZjTcPtO+RiTTbITYq45nxBlmA4SCmP6Z3zSeH
5vMQcPNRz55z+Na3zRym2TfTAXd8ZhROo7TV4TU4TfB4WVCgU95a/hgYPdJB80JN4n5rISwzqj+M
w3hQ8gCwyVGHeaQr4GFXU2TFqOmwG4ZURApyVd6RwBD3hgE/dO0PKd2olcZV6g7R7M2BJo2t7mkQ
d8EFnNuxrsEgaWzgPuxu7eIZdbBjZ2g2FZ5pPvlWiAFqZCvsMxmqgcSNc92rRyP/3rCHDti7BcKi
7PClw+OUr9U9ceQ7twgNo6wSVOomLWyOfPNN0bz0woO/nohLTT7MAj6LqJ7k9TwxVBH5vRVZMo3x
dYly2KZZy9R6Bi17cDmQNily7WoFiqych4ZlJlkjdm7VYFiNqO/BnhE/UVPnflYeLY0G/HKxWfom
XivTmB0oZ8KJJMuiSaHmBpJE46z2fvuSqrvW1QMTRTmNKQu1xbnVXBl3E99NSmzyeqAt6oWjvElg
mnmwNE5UQJ7dKitqlywwCm0/iOu67ymK4SD7lAaDuq+qiTJtit36oUQ5DKQzg1L81IwHOMnTfp4D
v++2KftNej0o/T7SNZBv6irKC+NXhuq/7vyY1w3VvD6o3BI9XCLhVeHcweXYASDn2gHsD+hSvvhu
+YPBwW7t6TB6IXxRkkI1qARYhGwoI3O6d/0uMca1bjKqZE/jWhANMUZdR02POu6l2DgG0mOEB5Ys
UmrIbGtKFc2WE1ZqCNyJ2987W2lBIZaJzj2quOa4CwXwLF5Ej3lkiiKo77QtUQzO0nbsZXfCMSjT
+QaFB0J7fmlnl3rYaq2DjFj14hB5WGyPShzVDbbVXLrIn/12AR4waDWYbVJpFaBXoqSQnUUAb65H
PwvadqGwa6R56yYTkAJJZFh3c9yU6XHJZYffc1/GWg91pPvMPAt6UVBV9jRffkz6r9owQjbXQFP1
ANkd7PmSii4NbJ5T5bdBpRKrMEMbrj4Nu3e7JpDKoChzTklNwsb7BWv4gIw4SX0j8rQlSPlTAeCh
ZyDp4ISlGn+ddT12puuxn3alXtK5JGGFzNiIW2AZXgbeoKr8LyCiAWt2DU5BU3N2DaSitZTI1SEz
aN44vRnodQZExaMa9INpa29XzhqH9ricyqsMxwxrfhaGE8JvJTaHP5PhJpmV3xTMpeYAFsucByZO
JNYKSFHBWYZFMsf4iSWNs/xaONNmzvVgmpHSrJD1tH/12Z+efC9rA2tYBX2LLk+4Evo+gpXL1Txi
X9ZjOLhVVMKdL8WUVZOPICWjenZT4rjRSij3bGqVj/ZgBy560+ntboE3vINlaot046CyNeodod7i
EjmoDwT2DcWFhmz3M4OUhUw+gBwcg1aG+3rAjuBk19cFzYuMlqK6ytosybsffbtEpSGifLw3R/wp
S/qKRO34VFRZWPLfGVzhxzXJW01BtZJoZ2RFsL3rDuiQqAIw7Z/8uklQGSfmnhPoBiiBvpGFTX2r
ejssSLtdmomqagnLpfhmj4zWBQ5Votw7CUgG9dRxOacbsDboiCN7AencxN5x6+yaYUQzCxBV951g
K+a+SEz+1E7X1sB3LiQP0L5SmZGw78yoKZyoAbVvkOROh4Rglvm2ndJoZNCxNzHUnbtZWLHb2pQX
NlSyfeTlViwdTMrIN66Z7wB8MdwQGrEjTwxBmo2xLkhU5GbkD3bCB/JDabAwNvuoZ1rQd6/rbCxF
CXDpCdVODqwnARIc20YwbJLvzpQFrB6PzO4CeLdQbW73k/GTG24gDP++wgy300D95SF3RiyV51KV
kTKXTTlpgWa50ZIfRVkFboNkvOoCuE5HMzaLztSD1bqB0pbN3AD6616b4nmeNWzt19Kp91rNbhso
JrXRwXHIdrx/EZZ+PWGtZC4JOr+BcvxxWpatsywxacH2z12UpnUPmuMH/fATbNYI1m/JTJqSdh7i
I2EIaqD0iZ7JSI1lyDtFh6KPCcSfrH/RcXu7ThZ1cxUW9q0wDKT41VXPWFRY9c4g3i4DMaJ17sTo
0QrWHO5gR6laIl4jsjAeWKehERYUbkddBBs90jKVd+MN1X1rPRRensBlNualnWhjgbNMmEffk987
6Aot+dqUt8MwRv7U7nlN6DL9ZBYOO8Cr3WDggMtolpnRjMOuz/UfEi+oxi5Cu/nmCvATuoauksRZ
2D8XkgdGBp8IFzFZPiLwq2Dr3h6ENj545osPHwF42gZt5f7muv/bnSsUoVWxXf/xUNnTnxAIth3t
YG9lF3lg52yT57g+AXew9Z0LIkXX/liDPQMRTWMVoeW+kBpIrobPUf4eeOKBZ0aMKtqwyi5x9eyk
b9Ksei0a3Ngji7vG/ynY8ApR3h7IiTnm22wUN8hlbYdSXFXVi8vasKvcWMGpVmv9qO7tZDEUSuPM
cV04uzYdBjrVKPGda8nc5YfBRwxZdDu/acHbg0pdxqmGCMwpItvL4aCOqMYuN+AQ0qn34fEJfkLm
hFpnx5ruXA3WUz5vXBDE21q7Qo4xqKcuKeoiIEYXCl89tloJbowRIhrB0Xa7qCLx2yaqdQFSKdw8
8z4UzIsHf8KxDmmmXoVDBUvyqoh4igheFwnEHFGvWDz0AxW+sW0McafXaawchyLbTTt1Z1hT2Ldl
4A0r7fbJh5OVU3KqFv0Obnx7mSFEbW/q/trUS6QTXjQnxfm1BAZGNp9ZrCMmArmb+jDta/o+8AqJ
0t963Cwd1Ufc4J0VTMwP1IJzWpchqiLj7/sA+tpIcdCwCz8GRnNshnoL8CkahR74ltjKnG+hztzk
rRGYrtjJQd8iVR+2jh3gkgra4UfumJED7jLsvY6aUe00y4tsk9/U9hCp/Ftj3sBGIEhdA/38w01v
r5e/hmamZokIynRvdC8FVCNp6k7bqSgC7mRUtXnCIRSyhgr0mzqaRmtrZOxGa5Y7VfSBxqaQjdah
lBlFFV9EPGSDyaK6HHFCZEHWiUBvWTgqB0JZ9VtNdihrtvFQskH5dWAqE6FCifgvi3PYXdK6w3QW
/kbDtSPS+mli+hbK5CuS8UjrxUEgYsDGnf+IWj9Y/jdLq6i26Al4xiFkpw4efTdmTyhX7kHW93Jg
eyRucyGRo8AtKrtQIe9X9tnW8l4z+CBpEvU+DLbhaf+tz+vvMNZlYTrLm6ED/2gs7lXWJksuQkgo
A1cNkTenkVVhRpkbWV4TzjCFGcyA6/D6deCQrblBSSxa4i71caNbuCeyiW3ZmG46dKyZfcrKG38c
J+BJfYea5FzhOencMWVpiYk7ktcg0uVTgj1yLAf3GgT+b0ZmvLBeRrl4djCLvsWjabIDXoL6dFfn
FSUSwS7bNe0NgadLM982fkk1WDXj8NXR7ZqwjTao69ntkjK3rufyW6s/utndMP1u4G7uqzHJmNg0
/NrjCLVnLzQ5noH5E7bD3tafZDZQoufXZSle1DjeePjzKPgDEf2mrd3E0DRU1K6+O7gIpWheYUYd
GCNLMuVFkjxoaRN42ius48LSGfaj2eFxUDg39jA/sTYNymInrCpBijbJ0j8zQUgO5RBxnwmYGmWp
h1AwRZ28z+0fgymjobnv7dfB7Kix4JVSH6viivteOFl7lBY20kNuPpnoeiuHBzXwDehxiT3fuhgA
Bz/ta1GV8cRmbdTkNsxp+r1ugOSJ15RnI0lmaj/4dFNifYylR7sJUamFD/dkOHpu2BAEvuwRVR2g
0FC0r342atd7r3b93ImXop9xVJJgSPujgS92MxLXI4kUuBja+GyMhJqFOLiQjVva+KJQmDpEWIT6
T5f0N3+tpk/xECBlLnjVAHs+sP5yuEQUmnKqY+kvOI4PXr/vnagGP44XAWqf65zFsnuyu++qPAj3
W7HYG9V9FUZdrTdMSNsganSRSzkBH2E9BRGSWJlPTZS6xwFFKPziy85wJ42sCOgbtG6owKdbRpDf
ajOE21D/ZW7Yye+fcAcWwVOLIWd91MHgWxaNEp58DpitgNjJXL0dJuPEdmPyeF/3JmguFp6ttnSC
AhbY3OzD/18zJ9j5YlTAIjXwxNLudZhnuGg6UdmaFzrzAWX8O1yrgQhU3y7YQu+no9S91h4dEMUG
GbfjbWZvypRCCvJ5X9Zf+TBk8Ne3wPc7Yzfazwh+8hxUFZS2QTD004VaalpQpECjF9IaH0DttT8O
GK3w31mNR09ytDCDUH0FaO64PAGswtH9eUfO/rwPyrEHk7HVk+39cI1gonfMFs2Rpbc4voRNLjRw
bnHBPwisF1ilIcdwMh+6pUjnpz075n6C83iWkd5dmPK/xJbT2XjbxskWXNIaHu4ETyU8+w/21AIv
0KmQeLnrOvDzZ2k7B/gEIAFxm6bLQTjmHl5twk3wtEpkYx/y8W5uE11fQgOJlgaCwU6UVNnZdQNr
glIqRJA5ZTnwUsw3iueGqsQDFSp8b4IB2C9FdKqgolgAa7OdGLNo8Gq8xK6y6prIIhjmR7fwqZXe
Z+0Ype3NkLGtsOw7Ml3Sy4AyegaLhmQYuD6SYavFzTsA3PifnvceKhT57Fgeb+q7/2GzHId5rNgR
O2PCswLiHbCc++ZQZv617//oOD80NiAHD4/qLAsdjQReI0KU10XUDJRNFb+Nwg5yC2Krrrwm1V90
xXnQFjvuOXjWzhRK87vhP0kN9iTEChsNIJBWJRqk5EMvQokgtZvMDcmb7x3os7nbb3L4VuS1vtGK
4ppxoAYAe0bjFygXiLJTADIvssupAIaIVz9iOhZkCnWfAT93jtcjhn1CeR4AXzjbZR1kaUnrrITO
IA2Z31K9rgLp7PDojGPAitfd6P/gdnUYF4VaZ1OSFre+kW4agE++pu16B6tlgmIsI7tC3+WdF7Qa
jyyzi53MTSBloEovth0GMJdWODt6OBkkyjOdNsg44Qbdd0C3ir4IdW7FFTjWrdHFS74EizYkkFMm
mW6n4JXrgKBLB0CsjUdI6RJJoTkgVDQNory+i3U2hCk64Wv1lXScuG2AW6ck1Kcq6m3UqOAeClxW
TzVeXbNzz5fc2kqVN5Awdg7WbR10BQiKWb8vSv5qp4uzBxkprLWGGnorgyG3YMPsD9bWwtNh41du
fm0u+Q+vnmQgc/m7zAzYZD/Mlr+rwUjOxt2AF21tezEEpKFVAMDX5hCn0n6FedtBBozUCSKU7WLb
T3LggD2zSOYpTl7vB+yVogaBTdWhAhSOx1ZrI6P6zXQ9aaY+9nRGDeQFHIEpK8x7ItWmyR7h0bXv
bZUA+WR5F1vgGs5FG4gZ1HmpAyLENNTYkhiouMWaabpN6T6Q/tbvsySdfYCyGl6AdphZXehV+nao
XzpxP1bZ3TJqZkLmgBkiHpHmYCwFqKNnUdlZOxMiUBSHODC4RWCmIu4uMVbVlV+qG1KOFQTlZcwb
gRZJIACdOJWGHIC3dTq+HQst7HMJwgbKRWYqSDX5q/BIRPBgbz0W+yA4KcSuyOSPRAbpVB7yikfN
a2E+DOrBrBPX2GLYA9+My7yFbxRezsYUGdDlwlsk10MbspA0jbJsy9kAVA8GxKkVMmZs6/ZF8ZSK
to6L3klIh0OnLJ5tY4nVaO8029iqglNIJEIOW1HHeC39oBwB8lpGrIBqOHRyB5Oi+nD3NOSNgYld
5B7k7galh0YzAAOL7/IFGBwYQ3hhQjUGeB5INsl7HtsD1BSlxANZZinw9w5TOlsLeI6dGOlUpHgv
lio9lPo0xJU3ZHtktqdwclqcBQXOV0OrXnWmF1cNbBzwHkVZYp90RpCOsr0XU16E4De3oVA5Eh6e
dJNlwnu50sYcFgK1vR3UVERVWcPsb5k5qM91Ey/pWD+hhBSJeNF0AC7JcDdZnhZr5ZQmbJ7ciFXT
uGE1UKEs83igjGqOigLOUmYnUqQRUgJ8Rc7b3hrLYMGpFWHBLpEsvCLKysoMew/FZ0u/GhMEUHoy
pgNwz6bnQVoaBIWbmRV6SskdQIP0CAkqSfTUD3VpQ2xrjNQhmk5zS/iB4/Z4uoE4Q2FkdSg8/85l
ANjrqgrLEase10cPwCWfVsgbUuYe7Dajlj+XKr3x+nTf+s29ciULRuJcC1370akeK444FCmCDHmj
uoFX1/QnzWY8afXDoizkeJ1DVuENTKxfWd/eNjL/3bb2Q5o21x3/X9LOZDlyLEvPr1KWa6Ea89DW
VQsADh/odM6MYQNjRDAwAxfzsNNeOy30JDI9kWSmt9DnUdUdDE83ujJ7k2aRJP06cOdz/v875mZu
85t5NhRPy+n3eSDSJFmNuU7TfgWhMtCzfmMpFpWxqrVWK7sjosilvLwn29VdM6T7ibhco0NFcpzA
IV5sc6mfrGOYJPLxI69SIyU8n28HdpxCiA0OgGtEKXtJB6cQGUSrzGTg+m8VpJTmT91QHxATeI3i
bIeeYdLVQW1a933dXqUEyMuZnEZta4HJhtQsyZeYsHGcxTetlGwNvXk0a+IdQ/Eaav0rXldSKbW9
0eV6rQ3FfblkGmX9lFVeqk+mMX3QU/u5tlQM4pl1FS3KCm/uJje7gLgZce/JeSQAsZ2ngWDHuI57
yY3s+tGRNA+n0LqzuLk7CWnBxNnZiRVIiXIlR/Yd5Dm/MgTB5JHMBjVyESoOnizbXtPPO6qosUeX
n4Vp3meNxQLZrEmpraR55HCibUzH6dyqlEkET2HQiUbxlWw51H25Tcryuk8bmKHa2tbLa90cv4ah
LXlLJ7ZYNPD6mQxj4kffx5J44pA/s6CQoC5eYVjdUZVjPyqhD1wodjsrek0K21cs9TBG+WNcT49m
nKzjNP+eJtHO1MU+deaAc+t+1MlHhNMmE1xQxp7z8MhFK5vv6zq+6pgGstVuJ4JpkiPcXBJ+rA4P
c9TvS7I+Sq36SprtMzZfEb3GkrPpaxKkaUNA3XwEWeI5RK2HhZGSal6ikYlWiY1zCypCx6VE+op4
CKVQJp9irXsjFUFZZu7CjTy1I/6/4ymZ4tbEbLUqDI4Hj0HVXfCrvHaNeGu7btLCz0wi5oXlR8OI
dlo34aBqq6Z6jafRR/65bQWeBk6WurB2I3lzo5aeQFsQAJUOjt4FZZM+KXa/qrJko5ElAOEexH3q
RmG1ysLRkyRjG/K4g02daqNbtToJ4EZdp8fIc1R6XdRsZmNgn8qCXG5d6lXtzGYha73ckc3ZO2Pv
S+nsmgjw26neKV12JxxrJeUCyG1FuCvc2Vl/rZmpP1p0edOv5AxZcG42twXjSB/ag2QRptW+OSRU
WrI6eWXul9La99S0U0lWlJ3sQpj3R7ny2rDwzfwTW7QLuv2+Lsk7xCopRw5CCV1aGObO7BS/N6kZ
Ibek0DiltLOf6YydSvpmK8lBzZK9Wscky5RVNzUrXX9hKWr4e3uVdO2mWWq/SnsPyb8vtJ4EJHl1
8ppk9lZz+E04hNfVheMoAcu0DBL2LU2iV5JhnevdMxRpd1ZIaonqK1EIooMEvyJdXE96uh4U8XEi
X9/J8UNNktYUi4dwi4ynsxJl7tM3AQnOwwQPYpGJeFG92BvFQ13zO2ggcQOzs/HABZnF6ltlzSSn
bwjrP9Upx45+4Rj4lPYP3cjJTEkDVYRb4kXbBommFpeUBc30lxmAH7bzVdUwf5PGh328SWv5Zom6
/aixpxqPA6nGEEKBenTNTebGECx6fbZOLHnfgkmfy5rae/1VZn1LrZ4I6edCil2VzYTjo6so1ZWT
CcwvBOpSEu9pLLvqVHpGtwSxgVi7Ixmdi50dcZYoyhUcBZ+4km9EJSG6HLE0XpIlcbUsu82LfAdP
1usHBxUQuSy5/CyHhNvG3CsXEv1i3qOBYshFnu2kKLlTYt75akmd20iT10Y1uH0sXCunOxXdkzRC
WqS2Spz1Usb5mNCINseBtlRXbObutGh+OMoPRVu6rRpfJ039EKu65zRmkIckNZLeb1LZE7qztq0W
ulZ+g09uI2sjOSTFd2JpFYqZxKZ9sEAJsyz5Rq0S9Uof9JicvC223fKghCUpSMPlfhpoY76eNeNm
VsctelEWVVKPy+Da5Gsntb5CeXGbgVbvyHoYs81xqfd1qIGNMB/1odh3knzol9BfEnQJMgdqRXpq
Sa87k4Qg3XwayvKQyekqLZJvJSmBbujZJL9RTAmFi/ZlGDm7DVJQqGowMfAjY6SHKr/MSE+Y9aoT
naertZfLxjqR84C7ndtU6saR25WUNf5QNShznpP+Y8UUUqKEvoi/REbmq1nHhrqsYjm/MrIsKB3w
kEdTQGV5NhIBNVb2nNpZVlTPQkJSx/kqtWlxtvfZ7NyNPbkK0IWJw0pciFWGFKSpZb9TGj8sej8q
0fjPIYchRnGVXcdGGGiDEYxZ7bXMjaTufcWYvcgaN5SE/BqTbIb9vhap2BrkPFSsSfGkW27tqJu5
iR5qoa5EKK0TRw4mttfeSQIzqYgm6/xWbBGF1cqUI7TYzOqnjpwZpak5JInvGltf3bFiZaUnZxRK
5WKoVU0wTMJ17K+6U7r2kLuxId9nuANcudQ30aTdG2iSkiL2S2I1E/5gPJ1uBsiimYr1MFms8vMq
MzPOKSLIjNwPpexjvwiPYz+VxbUXo63dSMMsJMqt09grm5uKkmg7hfZzPeekOruGiRurOu7fjosj
crVMJCOszm2wpnIGml2dKJsAQezpw2siT7vKyL3MQRrTtEGbZwR8j3cEa2HeI/9Cx95KiFCM+n7M
9X2xzCgcumvKCD5Y40ihE/Y++VNSTm6ij2wX6b6Qcz9L2U7yaFcffVNxvJqz9jqTG7eoGtJ7N9IS
r2O7u9c5K8mxtVMWlbwHt0krWomea4NDKisvH8q280e7X6fhJ8lp0SdFOz0PrzpbZYb2ZLMgLZAg
bJFUWZzU+jBZUXUysG0RFFm1H6LEa9KSggzVSi2GqzpXt4Mz+8SnEeSlPK30uUA2oC4cD7lDDvgo
JI706jHLyRWvNZEtNJKviNa1epKTOaUIJInscIxea+p3fW6TsbQ3RXHXjok3js7WLMQ6JFGXpZ8q
o18TjUIj1nmFmnnkG12tm92qPWQhcYc03wkbnNKoUnpMJZvBBFaVK2An/kROIxq+2AQ5ZpQ1swbQ
T213VjP6uXgtyNaRcfcic7wnwu3V3UhQ5Hm046Cp0lXbyjuIanQsYikd1UWmXjsmShYFhHsh8Yqw
n5vaNm61TTU4bpqm68gUn8sm8oGvIb7TSKNNHqJ8Px9NJGTiVZ3nYKzyIM9NElDcO9ljUlPd4KFZ
Q7phD4W7ArkotMGwqLNvcjFWUrEjvUMmyIr2NZtMHsXESOZ9Jzg55qmfc3gJ9Z4hn7jmAt626xCB
1eup5faoTZ5TFdcj1wmTlOkM1IZkhTulHJqcz2bVuQNKs9AeuMSWV8ZAJjAZ2Ce/1mPy0h/3oVBd
wz7KyL4/Z3m+PqaRRyklMTJsh8LYNYYazAYJp7ByBxL5g51vW/1jKVrCJaSxACiirF7nGXNqJMhQ
2FwFOCHU0lbqSAwmn4pcvRqGMcgSjR2iWc1jHIyzg0BGXo2kRsc4D+Js8Ipqca3Fvi7repWmXDWw
JoVKSiJO3TsJMhCmp8jbQDPbnVhkt18Uz1AQ9xZowxpja3GIFE5yNdhqYJQS416+EBc/F0um5gLu
C8D7WJxPIrz0vB4XJOqQSBse+gcPCDbZnS+Ic7Ti/v1wr3IMsv8uVPqmsROdKrfE3ohTmdhgI+so
1yt6tKxmRDW2trLNdnDxOyH0lBIUPWk7X2MQklxoEZdcJ+cCz2+f+iTwbHVRDTx7xCPX79WeS7Bh
/JnI85tH/SUMqvwXorND0me0ME0fQu1g5eCjt++/zksPceIIkTsloRGaoIwwepIX55JE+1IDJ9Fz
My7aUB0ZG8dz1eKK3n//Ac5lS972wknk3NAzPbKG4zsiTDbcV4YPhLW9BPy71MpJCktOsU+PM/F5
RX+tm3vRsRYeI/PTl/ef5myu4WeP/xBpv0nFiXIZzULiaY6nkvp+qJ9D/YLH4MKj/Jhfb5rQCEqa
Fsbz2/q7ghKo2ku9r9rB+89xqZGTFcG2Ms4FM72eh8DpAiW5yRu0Hv/Jt3WyFCxF2cZcK8tbqfcI
heiVy3b2/oOc7xAyVzoVHlDGn3S8hhUgBJhU3o6xR3hNmtzq0up5tgkLwT/kuqP7+WSGFLqwheUw
tqLwsBR3QvvUqBfwc2cn4ZsmTibJ1MmzBBqTSZj4BH6iP5UiI42I2Z8qG7/zrbTRYNe2E5W3lk7S
Cem2TohnEN/f74uzT0HZA/LgGPBM/ST9avZtmOArK28b7WtixysZGNj7LahnN5c3TZyM27aP8Ob0
SXmrapnpQy74buZtHNgtKZ1G7Xo/ibtjyL8YnwEoWJtQ09ugyG2Elksfry2OXBzN69lbEu71sPDF
KkEIEyB+cbzJJr8iZ6ODGBS94ftf/dLLOZkLalwvshrldIH2fWxvKvuPskXI4lI9GWMKZitYDicT
wRqynFuODb7EeOnmzE0l58JKfv4J/qOF07UPGfPShgstZCHKmgT90sjx7M+8JZgJBCMJQJ0CGsqm
79Spio8nlcG9kanj8/7nnz0J2T8//2SipWHYpQLY4y1J1qhcT3YQYjHYKZ/eb+b8q/rZzElnyFo4
Vn3EY/TFlzDFQHNhpp0/ZP18jtM6Jn3V6FLRS8Vtl0nbpAiJii2rRUvvw1jHBUFOL1ZLEpzTKka/
GzaXdvWza+Kb9k+muqUhMwxFiCSlvjnaNdT2ejSKC5119i06VIyiTDsgf/34Jd7shNQrzKkfXJa3
LReEmigpoaT3++nsY7xp4bhNvmmh0JtkkeumvK2ml0b+ohpfZRKI/7k2TrYPtZemdh55CrUlVVEW
3pA469h4eL+VS+/qZGCr0QwjLAZQahDOPLoQLkzM45v43an+zZs6GdGtJqw6sqry1k4/ZITkBn3n
VI/xcGHiXOiQHzqMtx0yJiJqDR4jtoicVqq7kHBv6unC05xdBn4+jXEyfLFgSvhpeBqMe4bZsTkU
CBmTPS44r9H0j/+pvjHUX0cZqUndaAUPNS79TdqQaEztP0r9PK7+jomlX1ZBIfzA/Lx5b5Vtd048
tWy949WC/DZXHwv52/uPcX4I/GzjOATftDE5vVkmWl3e6tW3tLuWuEVHOS436VKpzfO987Ohk3kf
CVk0ZcTDRDVqi8raxEJfsYd7ydKuh9pYvf9c56fOz+ZOFgEWHllpju/OWfoW1rC4r5Vy/X4bx+nx
++nzs42T6VnGQh5NjTaWRrqzcoHOGRmA/iku90OiUwfxwVIvjLpL3XUyY/uUYp+pxdpGTG1TtfrB
kQDp4G1yl/gSoO38tIUbDEFKRUV2Mp9mopjYuNhWqSHUq8ExffL6/gu81MLJHIrkJWlnhVW0bFfT
N3kKuktrwrlhoBKil6lzdabCc1hOUZVhrrwNRexmC6FeHBZ//CEArdjU2KFa0O8IkojHI8csbTY0
BM09ZR27o60l/TOn/bfNnAy2sbWqOExNeiN9MOR9Y5E86y8s1Off1s9HORld02xO/VjRhmPsppkc
4J9Y0N48w6liNGxkSreofH5nfbXSR0O6rcbv7/fGuQnytomTQeugQ0nHxGJZLnRPrR2yYYnbS5/G
WFyY/WdflsK9C74ZkMxT7h/CKzWisBinzvHB6Cm8PFyo5XH2UVTWKYeag1QTO66ob5ZmZ+gkSnYV
1W0vrpxi8OIBg4jzBVfwhcPMceicrmMAcSF1syrqiqn92tA4KjauLK7bqnWVtr6RuNJLtNZeVPVC
gaCzr+xNQ8efv3kiLUnFiL6F80ZDpp5M3oVF/9weQ5Ur+yjqPJrtj+vNm88v20XLQL9xmZFR92kR
Od7bsvwyH2uTEgl7f6SdfRgTJoCCUpyqKyeNqYadKVXpHPGeroierPzb+59//mF+fv5xeLx5mKww
tSQsj6dxpKNkAgoPeF9W34jswls7ftHfdf+bBzkZZ3o/anli8CAVNP4qupelkqT9hQDYpbd1snyp
KJMkqnnyNGn5NFnVoUnnC/GWc9sxcQpKEOtsWNSI+PWFhWolK7VWsJsUqV8Yj2P1TcYDWVsVrFx8
uEZJTutS/fWzvfSm0ZNe6heVHXJik8zbbTxjronQJJTIJVpfv1RL/GxH2ZjSFY4vMC1P5mnjkLkb
KoZ3pxwMZBnVOukvzNCza45DLImi4tDXT60P8NCrTsiI7Uui+aGzb+rOTYob2358f3CfHQ5v2jkZ
Do6ZcsqsgIAKyfuQXSq3dP7TTYXKB4jTLftkJMjRHFLbsIeZaoY3BIVAzM4X6Lhn+8L52cRJv7PF
LEoddwX6ejV+MIBTmRe64lILJ9NSHubaWAQtZNFdYdwO/d4OL8yY8++JpwC0o6H9PhlQvZUmeiVh
NxucL3L63Krpn1kjOUH+ewPHL/BmDcvBV4aSAkZ6VJBUv4jhQnzs3JQHRK7LJhBvEM8nB0gJ3QLq
c07gcydvzXakwoeDAPR5Nr5X41NcH4z+z9yZ3zZ58s6WQgphrHECH1LrSqkbPN+T78h2UMzDt/cn
ybkRwNEVPAyzEdLFyXFM6qhjO4QL+7LyONcvWkuOd7zQxrkhADlVVlWAeiycJ23YWjubbcUbtMMK
oH+7UY4Qivef42wb+LkALFG853dYOjPq+ywPayxveN/Whhb88Y/XDRlTIWXIQSuezPauGKA+kvK6
NZxHo79RL8z0c9/+GKtSKPWhH6u6/jqGh8IGkFwySdocqb+L2POPf/23n3+ykkgTafU8Yik08sA+
KgD/4OdTcZkSo8QPHMvUqNN3MkdKpVHa2By761hCM2h/qYY/ihM9beFkSmgpMWNFTN11Nm5kcTCd
p2afGev3X9OPreftMYVWuF1xqKMTKL5ymoiYJEoAaFh4r+tRuVFFRHn26FHnNGQM1zmGxujBjtPb
3MEpHWaIJO4k6dnQPiEn20Vys+nBCVz4Rsc3d/qN4HiSf0FdpAM5/nVkQHSolMmy++uwdu4K2XkJ
c/OpqSlo3GfpWlbNrdEOq3y0DvbUf0/K/JuxmP3dhW9xvNH87ltwO9coxEeF7dOKLXbr1OTD+RYK
5AYqNqz1EZvI0NfXQL/3k4gBCqkdcCXTfqjM9kZb7Mh//zv8CHb9+h0cirE6DpQz3aEi3MmtK9JC
fB5a31wDFkq38dLPviWbD52T3jcLqCArCdeSKT2HTbbs82U5CMX6XOrLQ52Yvh413yRde9Kjo/AM
DTACgkfZTrCmqIV8CBXcLQ1ew1U4j/eUVEFdqSVIXBDfLb1+1enaVZrPgeYsB7Y4RHs4eXTp42zZ
q0kycfEveI0SYb3mNaLsqQXyozuYqLtC3VTaHCQWSi5c9+iFHF8r+j2Gi0Osph8cfQlayUDvVKVf
YEJdKvh9urKwolDf5ngKooji7wvEOH24aPaSN9ftcxHttOgfNtZ/+Tr9a/Ra3f7j/bd//zf+/bUS
c5NEcXfyz79fJ1+bqq2+d/92/LP/+LVf/+jvn1/LJilPf+WXv+CD/9mw/9K9/PKPVdnhEL7rX5v5
/rXt8+7Hp/MVj7/5//vDv7z++JTHWbz+7beXb0UCA7HtmuRr99s/f7T99rffjsXKf+SP/uVtG//8
hcNLwd/+7//2P/7P//xf//e//vezf/f60nZ/+03Rjb8e840GkSGMmNgYf/vL+PrjJ5rzVw0DHFW7
EdXgA+UnZdV08d9+428MuIMg5HXWIRNJ629/aav+x4+Uv3JN5xDCiZkwLUWpf/v37/dLN/3str+U
nD6rBAP8336zfjXioRCHLY4eH3YvmEXK+J3sCLE1T+0iC+2xl3rVEyq0lNla9rNoTM+BW0vxkbHy
oX/dzCUVzYs8GgN1QfpYUYUNNTJ1SJxOQf082y2WpbbYDzDIAONMWJdU08sH3DA4U7aayB4odAfc
IUVzHusUc0EAbSP1bQP0qCVFawT2y3L5DsH5gH8J1lw7TjsezpUlireXSWWudQ0pq0G1b5gkXfsh
V7PqMEtdip0jKgA1DAB0wn6HcSdeDdryuVEmY6OHg4ZhXtlYaZesLSvfNqOVeUpSqt6sxgisKqVB
paUcKUm2A8lE3pWhnaNsFFctzLftKMvWOgl0jcxoX/m2GG80pTBdASNNigiPNXOdX9hLrV+X/B9d
Q9/QwexCGMPlY9e9OdAmQgVl383aIyLroDr6IvtKkda9XFHQbqJcnDLmXzFOsuAUbbKep4iC7EJZ
T0SHZVkCbzdL4y5Rh4/lONy0lt6tjdT+XFKpMR0WdV0WlDsVUl6tQ2t+OVZ1diM5/RCOiJez2HwS
0I6CGLm2rw8dNoFI9EHUxN+ipLpWj7A+wNcyzKLpg1ot9a5SxOcfHVCpM5iaTHsUo6hdE9ZT3qB0
yyN1p4f4pewJ9c7YYJqsVd67IkpsBTkX5zL+OJe5gHex0gpLoPcrsWU2hraNYNeohvlRKuh+5IDz
qqNMCYgz+D6SIXmOaEXQAO4JKzSC9tI/h7BmkBTHWB0LEUSjlF/YkX+4mn/uQ5wLjuBj2PxM8GNB
i1Nbsh0ukZ4UlfbQYyBNNGS10G/INUXFF8h4HZ4d3UWnWXoKEtVbY1ZygPcfkwGjnBCd7s1RbsIE
H/COZqnqyWateU3XK96EJHelhvV3DpoI9Zk3c9LfVFb1KSkE8DmRYsGDA3Sca/F+iT5mIXj4YrD3
YtHag5gnr04z2bfSJV0l6hHz05ZHYXld7rV63HS1rF1FGkO4QAdeizK51/riY00a29JtbdeWzjNT
wPJnzgBrSbovmfosAZYZxI1z6ygTZXEl1MNzI+8cp/9g6fO4Wyxpi1BrCkSnPby/5Z8Uo/zxqjHR
UML8WCX7mAP5dSbYOZ1Qd+b8EKH4dQu9OkDXMw+Nat7avYSHba6/R2qrARHKAVjFyCPN1AqEDiut
RZCmA2ELEHJswtm+dP9XWS5/ORUdvx7bKoID7OnHsh8/vv6bierIkjRzONMewA59DzP1Xp2HYtXV
VuQDlDCHUSAoSb8A5IuDGvxjpKfZ0yAfZACXurXIK6tUK78JjQn2RvHST7m2CRUbe8EI+YgSEKiJ
LWu8T1XnOY9CT3bAnhSVgrVB4Iw020/EH+WrsTCvkchO2yFMsMSYavkggODNJhdH1W7CoH8SDFMf
QXzqCexxsqihBxoZMnosWWMD+LMryuthqqt11GeSR3FBRDhd9cmk49dFkW7nIbOv6hFyWTI1uwRP
u0+tj6suAts42/bDaIpiYzSGgWz/UJQ2Quk61w8N56AK5fYhthHtm+aHVKoY0QUo0ATH3lBYsPPz
JVmLsAK6aI8rzFL3Q5jO/jyC+qLqnOPKPdpXMzHTYNHUj2qu2ZtcTv0Y6OwkD9G2tBcVWzZozt5Z
2LP0xvZfU0zmPrFNsFFjhHa9iubVqANPMkfcq0k5AFvTUoSR5U0YyvjJWEmLzAS9FaeAmFCNw2RN
ITpG5T4vjUOyDGK1NFjndfj66zHUwP8lEEvbyda9NtXlKyWrrvMUX4Qz8g2YEthsiRF5WcSHzaoM
IWxJb6kFt2HNTdd4tJ+XoQjXZlxjti6SdRkPkSux8QVl3jZeIQ/1Ss7n59CYn8bGRMtf9pFnlBgH
skFgmhFoo1Xr4Cys/oIHVEe6C4OlPw4SLgFteIh7cC92ViuuBflG5Y5JnCrbjk3trJthcLUa54Vl
HrFR/ZysuzL12xKhPk5wq52Nq7gAFanL3SPu8njVjpXmZ0pRrZQ+aATetryX9lyYYIge90d5Qj5J
OfXGVR2qiBWWdAQXsmrXFeRVuF2Lbx3/0xaUpW4k5w7H6rM+xuFnBO9svcNwGPHq4h1oh6zZNbrx
pYB8dYuVZ19AjXVDdOykjNjNs2kZvKX8qIwUhyRs0+/iQVjeXLHgt6T+nQlYJRVHdLxC+NKGRJN3
Zj4NvOmZAbZ8qBUgt62Yw4+aslrkcZdpuNXRjxfo55HMNi0c+MGSH4YS3IikF9u0STs/mnogTXrl
rMtpeVbsUgSGqX5fpBA2SS9RbKHJEPv11bPUT9/VNtRQfD4OZuLsK2FyAte1GVtFcZgGg1/OWI4L
Jhk2kOlLU9rjdYigLDBiFJyFRq2UQRfFnozG4ommqbeZgd9UFt3joFTGXSsLUJtMei2M9F04RfpW
1quA8kf4RULwdAJx10qxYGPOyUFr7fLB8oo5Aiig2q+hlRortujFD8tF8ntcW5ucMq0eNhTM8FMb
blNJAFiVAK/hJe72EcdpPM33QyZr9yQtkiCcwXfFU5g/zmBzcEKYQDInvENpKSUfB8tqfaXBz5/N
WbzVHKS8ipxet/0oveZ9HCxd1cccb8ibwuy9k2VWhkhKHuRYax5TI3O2nUO5O0XzjN5pDqbSf5UT
Kt6hnQ6KAS6PlcjPWVPxSkWv+XqqcZfTlhcpHdq7XlTfcgegTzXH2JCoMABWqvGifim2PVp5TIIU
SRALc3ppl9aXYsVwOSUN1ygFFS5kUhBScWhHzGC+TRyoqyHG9B+HG1Uni+xIAAI6MD7BHPfMXkzS
ba1RPz6rHzK4h1nCKZJeAJnQodyQtN3RvzKOOssp1V33BnW3fDvX2auPujIHvAPwhEfH7Cm73Hpm
VDkHKm/fYQYuvJBi26t4jqtDX2efmn4qVrMhX9XTAq1SKNdjPM23dsz1VPusDqAuVLmLKOoXP8t1
HMhR9OBYEzbrMiKLmEA5XcRUbXVAh1SVNfFWNHfEQ2wwyTnIOjGpnp6ruVeHBM4lp7iT6ri4EUjj
PatXPpjq9CySAg3HXLxqGtSqsdS7l1C0V1OYyZ+Wrj9EusNpL7Qfo5KC1jACuKIbYj00trExM+B0
ixLWWyeGMgGSex2GSn8QjBxTko2nSdVuzEjV7/siFjdzoZZuqQ7OR6ppwQEXRre1mib8mNADCeZg
ry0nZdvJRfcEXm9SreTpxz9yOFVdOQsMiEBR7EQ3t8Iyqr0Z2utKTZabwda44VSts0upAduZWnmF
dz7axKF8XbfdESaw7NOeU+pSGPKuKhPc2irDzVzC3Tjdx7ViXM1LaFzVRbarM1MHyWxXvqFzMMXw
uipHWIeDvHzOhrrwI2GHXtL1wWzV5nU1zs2d3EovZTg/6KY9bxZFw6ldwMUoC+Nz2ePnZqO5Vxd9
2EnVi6QDyUsMiaVRBr4mt/HOMZr2wxyDx1xCytnUGcjYIUq90jSLm9kJhTdnbBhSWhHaYMvVsrzc
G4uxLnHkiqw31w5E932eZI7PjBQ+91kMadvYhICbNFFyUOCkMvE6N6rHV8GN8KowynkfJsu9JJX6
yN5G6Y8q0z/wdE/R1IR3mQyYUTLuqbP7geHQ7zst+0zwTrtt6+bGafkMs8mfMBXFBwxV8SGygEd0
0wF/KI/VxMOVbKcAwCbwBP2Vg4tng57vSauBPI/LF2epw0Aeoe7GjVbvDYC9+nHJhYETa18UJx8O
pjrMDxMIbjX0GkyMHyWlclzbYJfqYHZnHH/90FNUFnmKUwlQznPPwbfn8ttLu74V16FsAlywPqNd
alcJ9wv4Ina4DrFtrfOZHFwsG5toNrG+z8PVmJVHYWhir4XG7JOtBjhbFUN9s5vvUt0+O1o6r8JI
UAemCfFim7qrlBi0jMS295GkbEyie64jbVXqA8Fq416zDPkhxhLjkt04wnG0o0W6jx8SbkNXsWTh
uNM/Un1c+5jaxK9G2ZQ9PAapG+oVYS+E4UyOpfSjOB0pMxqx04eGs7WjqkbvbpWruEo77HyLdG9E
Yk9pkdC3IkPdN0v3Eudyd7XomGKtUFmhqJSuNaW5YTMcdgvIaeIZ+rUwsW5X1VU7xPddbjkfkrmC
Pgy7VRtS9boviAOD6Hkc4QVutPBRbaCOLFzKzcy5SwwIoubilIHeZQ1vw8GPjpBuVU8s+Ha+rGRn
eJA6jFU62MYg0ia+X1F6tUwgreciAJ5ZczNnwK9egEac1Y4rXw+3o8h6G8JDilv4WP5pZJnyudQ/
CoDxKyq2SxvJuEPSBP7b0lesh+pDra6t2AaTUdtDoE5j+SmX6kPUAhuVuqzldgSRZqI217qdKefU
6+3B6UvnC5EIQophptxVsip2SgGcPcvryCuKut86YBg9YY3qQ1JzM4/IL9yFkYS3rQA9aWraFGRm
FF7XFGBcV1rI3MQOieRr2uUxJHO9mvIvSw2sSYpfyrLArW4N9Y4LSbTnJPwpZoUHZowEtdPnz00e
J4+xw3EiLVMpMOa8W5cSG6g9FfuiNeqvY5TidM7D7j7tpBqmPgB1IBBgqRpLuzEcQpcs34WzHNkT
pbyS41rbaQIYX4wCldSX0K8lJTaeNdGuW7Vjjhdmh/8nmXeplkOyVcxsF82WuC9V9pxMZovrxXSr
VUroDXLe3ZdNMzB6IHrrYaeue4akW0dtd3DQ4R9mWKGbpDFuEvsgOjVt3XGs25VWg/jsAILgv20e
clnS/nGGrQoy4Cy9oa811lNHYJx50kW7OGq/Wv+PujPLkVtJs/SKmCDNOL6602ePSTHHC6EIKTga
58HIHTTQ6BU00Bvp/dQ26qMyq1B5HzrRLw00kFfQVV5JEe50s3845zuFJIpzLSw9B960u3J0lK1P
VuI/FJDEb3VveXwaysclaT2g/PBxUs7Tczy1hz9nelWW53V7dVrTKHYlDT1UlLq+NB4+dpQunPMR
yozeSfp9HI+/tJktByla9zpYUbrBdS73rQsbQLE4eRjr4Vhql1K2SZJtNiN7jpR8x/hQvLSGB3W4
leox8JdkW+rh3fFkdBQmExBFEPvGZw+wTWLH2w0m8F3RFyes3jWnF9ZOac4z5HQr3gfAo9yaXODO
8eczCbtgEyx5hhEmL0MkQiOdKNHb+EYyd6S9mV/AfjPM9jD3N3kL8mbOHvrSbnYyc7xw6rrvwk44
LwN7m0S1OFiCdX2dFbBIZnw5gaMx0SYzYH0PQ70ebHFQliaHuE2dh1aaWHFXWg8NBbdLs8FgsXUK
jY+6pKpZbBjmpvZDQtgxXvEg7vnWwZDPRCk0JcN3lDxg+BPO8co5Cq0yDMLL0Rs0ucjDuJ/Hrgon
U+HHFHj4uVDefUiHs0Ej1OfubVB6BcDnwQ+hQLxjSk370d2I2YzDxiLHwVFn0nOBLLHnP2bBCEVk
JjMuVv0+6ef2slj2uLPqYOOZzniwCok/YoZ1v+SFfXbsnRidfGO2I/b2OmkOltPihBNNSeWoTr2k
TaAWF69G0dV3hW0+lcHKDIO0CWtGDHcgsOD0j+qGLU+YWXBqh8znwmPLxFusAEDbXx799zHo1fNS
t/PVtpL52rgTuAT0R2Iia8Ip+uCK2vXDblZgcg9ouZepOBp9GDXLgQjy+9mdRKhlz7CNCAbdVvjI
E2CmDchjK6JHWCrzxc3H1wlWWlcxuCCC8l2IbpvUXFuBduD0+3ZYE2y+Q859DXxOWRGt/+GYvOMe
xkRlESE9waHKqdS2vS7OsNCco8ZYcJJZ9Z3o9DuKgiC0J5rXREJNqT1QxGmt9rQUCxnYGcQKF6TO
gc7vWmm72brTzIVtM4KtpiXE4Kz2ehzOmu5iWwWc/rXijeumLgenFZ8NntxNP9MZVstbls63hj9F
B563bd1zZ7RgSiB+Fd8FhWgdi4nIBf3YV3wp60+chWpAav9jBtK7IIzbxtq9Xf/7vrKXe0eoIKxb
mk8XOBfnjOffeHm5YfMC8rfftiO2b20C8BWT845pFDM6HUhmaAgJNDZ5D/isdwd3Z0QFdzGxG7jy
KeQlu7S8yddJSye2RZo85fVyIjk25ohkcFpB+9mJ5uSnszyP0fQAuWRf2F28i3K+4oD51Jbo8SPF
abpFwSBPXin5tDQD2GW+TQg4dxyR/UOzYpsMaFTDlIA/rhKget5wNxuxvlTlnN0Sqbmv6u6aT0Ke
dfujESI9GmX0udTJw59hazmICYhrp5mtZhZW+LnZeYZ8iFrgX1hwlrO0cuJJ0k9NkkGZt0TuVvu2
nBQE4u9k8Xl2HOO2qut6ny5lvJUxra4Yrm7PJDXL+Xhg8L3XCU8bBghrQzgcIeeDBVWvKL9YDewG
z6gevaw+VOYIel8WryMb9aPtem9FHRM16fBxzyQs/aQBMRxQUaY6O9i6+A56Pe8s2/8tEhu+GLEM
wHIBXE1+e6NE9OnQ/u6C0nC2REX8skqYDK1yONGSrjv1o9GEQ5qEsQzgJ0Tpz8pw7rMqGC/C4Qxr
SCTdCa5VUKgF35ORUTKlrEZ5dKcb2/TOXjNr5vh+fjfg1tzAubrmcdy8uTUYrEpZy13NopsrLu+P
2TgXZ3gZd616GuOp2/eF7rfZ1MJLkgJcWjbDGe+FE1qlae2jMmU9OVLZ2T37FDjQsZfkJ354JD6X
lb+jP0W51kdWBTOjj5/afJRwYeDLzJ+1E8X8HK43M6oF13ybHqQ0QdUFj15OTyLH+sPzoSEaS9Xv
qu9UpHdtUm2bOqW0NGh/8946kf3zrNOWZFdu/TSN98oT7Im07PZOHIxH0ZGycrLMfeFD8LOMlQKC
px4XxSw3zUspJuvSe9ZtQZQVt4T/4aTWZz/YwZXMAVzMYA7gpqm73M8on8mHSjZwg3bAKPLDPM7p
/bT+YMm4ZqPrbP78EnSjjpERQ6ikjO9W99/JjwJY5N7wPBVjeVuqlFlbfsFN7rwKpV8MI/5Oc9cP
PcvO90tQpEcWfLCAJu+9LFvqz7T+6fdpsAMhQ1rcNBz6+OdoFfXB74qbbGmr0FA97bjz2GuVHv+M
klrBfE3obNwwC3lh3Jhsg9TuDiWXJxeStC8VzGa3cpxQL7HBeMn3j1mLU0aqcw4Yb98WoCgsU99a
5eKEgAGeXMbhPOCVSVYpNALDdw7QSeQ5jXUYTxDDBggXrRVz9iheYWc9TIbWJlkhrp3QKLKYPEr8
UYy63uPOIq4UVFVT1MNJFjkah3Rcsxk40Tu6bjtIyj2Z3XHYUWa4A7+tjH4isOPMVN1rBJrs7zdC
lBk/0pHhgem6H5Mz1nswLZCvbGvf2QYglkLtPLrKi6/GR89lprLYjBIaMi5Mp9nl/cBxrLYMWCk+
JdTiWB5UWQLVBww+l5qwAgRZR8HkEsTtz9Ti0HTWbaXtQbXI6+lLAP8Dp9zq+7L96uTLWE3WPSq+
mgGQxMZgQv9TPhVsarRHVAAgGhZebdVWOVgXbuNpLF5rXb/OaT2RqlErErV54guWW1GKWR8t9q27
LmGmBYAQrRWHTllv43xqkB3AaTJtyEHsNNyb0novna59yDPoiUsx+WExC3E0R6Z8bCfmTFR33Odb
ucwxSQ5rr6U4nLvA1Ttk5RYdbZiU4juw9XijU4yNUaI+A5j7b7kt0DcXpKxk5nh2VZOCbjLTTdPC
l80IkdrEf27vobXIrwjI7yqq7eJFW8+v56MEjYPO+WpymrL37y5/frCVQ/sUDDw3//lrHZwXb34p
rLzf88RZF0v3XCp8TvC7GsV1JNr9mladFy5lzvf+n78mPKB6rhX8toGv3moMxreqVuSgRlwYmhkX
XXW7V326DosLUMUA+I8rujCYMhfua/GtI20T1sFYejJaQEh+h7tiuAAxara4ms5pmQV3Fi0vZQ+A
fUmik9YWp0+mU96OGBRLnXLkqo8hm2wA7nUaBssEOkUxJk8E90bQJD/UpAUYSyb5IOajfWTx4qfx
LHkom+ZmIuqhj33/BgAMZ4lT8ufPdBpaGJconbONHNKGmZb9Q3GmHR0z4Wsp5rS4gaCUXjjEQteC
ZegSkQ4gUFPN9v4U30XNOJ6FSIDTp1BlI1USfJVB5YM5M3csUhhDWPfT+gPRjsam7szp8Odf//5/
SOM+Yl++9WKGth569YepHOSDk0GnAowX7zuahgdjq+m7ftQ+TC3PmftzErXqR2+I4saEdOYE/MHa
b15ykdn3vWveyqaHpBm7JIbBNsLvHfupeSCHcTqWnQZVbKS7YI57GuhsAT9qPwWwrc5xip1D8gA8
dd51ETJ6XHxQ8TVu1s009N6mlKwo4tmKn+a2egXOm96nXta9dPF5nJbqtVCpectGiYFwoarXNMrM
YyNbN+w/iS/bcG9mfCtqRbUShSITjy2EZ2yYMZJU4sIBWgbHfI9b8zshYOxoz5HDBrRXu6mYh9tU
trdiYswrDd7hma995xhsxohoAqHEfEl0kN5n67qM/ZpbJAVT9S46iL6jnGnbU9f62bMhsztVu2C1
loheKZNj6PZF8r6UpxbcLiubX6VbEjrgKY1B0Iu3QVZ116TPf82leFq6JLlWk7lnlw5PseAktSf7
rPSM1MyHdMA7UofaqIEISnmumuoUI57duU737Fe1EaY2JYkjMeqVuh33fwYgtd9QH5cwX8fg4DnZ
sNccbjvFGj+0XFo6y6BCzafixuB6OdYjS0dnoTFPqYfDxVx5Wsp6KWtibmpr4H5ZNRX2kD2mpboM
Ll9Wtv6NQcQMvIdjuimWmGKVRUfNMIKhpj4NCWCosuz8MEpKh8XrdAr4VByc6UXPDmAuZRuviRye
lb+Muwyt1kWl1a2aZ/8lSZW1L9H3nghkyw+mk4HISJjzlFnsfQAGOJf5ZH/3MaMbXc2fIqDIpw1K
9oQRJqTYRT6haLX1ZJpMgpSegue+yJNtRW39GhQQFmvKxrd5IiGwSoJflRPxtxuMEFO2+HTrHSdF
E8EWCWAIAxFlmE3ubMoC75WEkY5JI9VIK0vkZZ51zeb4WK7c3nXGU4PzMHVVAjFlVOr67b0xDC/N
mPAYdP5+XjPuPXeAIwW7HuVPva9jewTNmv8aainux9i48ewxuhTRAvmvVwPPmhNdaqM8mgECpkCQ
wxiJ+9YlymUGlbot0AIbUQzbkuXCOtMG5Zp4p0kAMbVYDh5zXq7Qr8gbI46oZ2uxiL2sfeRundgF
EQuybN12+oSf7skxKtlBAHpj07lJIzpXadBymVN3bR3JYAcBjFq6Vfncnpa8oeE3xZ01xNXWCVju
jlqE8BsmJictn/rO3rkaKGJbLD8zz6/uDE3ChZP2hxECQ+iz3uWcrf2zkNtgdH/86VZ8NgFoNnxQ
xzYYYwKN6o5ZOTdu2PxyUpsYucaY7stiYk4l/B9LkfQ3UHn5ngl7MROR7LTzbruTuWnMrN0llAGD
rdgrdI19KmCTPZlOUaxxM3fDhDhJmFX1Qf7VXslEvdCHsQXHZcW1884axnn16FW3ViWIf1j/dUF9
UeS1eGYr64S+N/iQmavdpCYW3+sPTPW+AVGVV8UELywQwW5dDdO0NMmv89u02kGV1WTB9D7bQNu/
r3qnuIlgfKdCB5fB19dgdqFDOiNhHd1YMs8ciQDrF9CSvE9hTNafrMAVJ0WjyKmABAtbhC46jvuD
66TfvtLtTdJyO6mUyKKYW8RULi16z6XgFlOIIrO4/PkBgh9CzWZouCRN8QCANTu3EQmZVmm/1lFa
vzDTuhexH+//vDvpr6zlUbcmj2jEnsozMcm1QRQ0X92Ueqtr7+chBU6nZ82JTJDFyPK4ynDgpu5t
1ab22XNIClz9tzpi+xeNng2JkWW/NqogbPyC8JfBoIsS1nLO859EhLnHqEteigGFabw0+J+d4Pjn
JWJ8/OKZZXxofK+8WO5cXroebGW2vGZ2pUIv4clCBkiqSG5OIQPi/QjyDtLxcBuNrnNMkYnqFe8t
/ZgmngqZwDpvZNquoV3qZt92yrvOcfsVJ1LSxS1saxiKb9IlQHm0VgzEoHolRgCy0EkJtMGKauIP
ion2zLa+R+Q7O0P6j25UMcCiFzwJMcPBk9avNgZ67HTCvkb1Q5qa2Y90ye/sJsnPsyakb62qy9Hx
bjGbhi2FxMYZuTR7t38eJPzJqPbTE8FgP9ssyo5x7rnAGKev3t30Kai61D2mzODWiUu/VJyAkOrQ
d7S/XQf9i28C+cv9YuevNC8jqFJeCOuyBPmHWJB8Tc0ANDWN1FHRa24IZRI3I4U+wY7Vm/IH56iI
FK7dCfXSMIEzbYggw6CyoTSgr3TK5C5jileUFfOQRKQ/i7q7Jx2vvXUaeVI8NjfdIh7mMpKntvmR
mB5J9Qw+tyoGL75K9FzpII7pPGBq6Eq8eXTQWSuQq4ASPRQKwHPdwbDBPSZMpb25uAKzeIiBBNcl
xbpuoruJs2TbO8Zhyv3gaBbs+lKzunc767XuF/26rDS7ms331siGVzRQJoKI5UqosXMJ8CW9t13k
nQgnNYG+QfDs0QURO5k9pKoMJ12Zd3HV3mSUOdexJY+c4EBfyP5QGbRidKQfQ7o8eYHB5wV4suuK
i+UIBjIV0xolHPPGfkSjYDwIsrtKC9Z/3WFSdK1LtRIGLaOFmW6P6TFLnBgcqf3+R1rHVJ7ZBS2O
sKxfqjKYs499vh9UlFLhss4aA1iCU1YeJ1Ytm2yoxKGVGCDd0bg368TdC1DoTIooyIBzCFo766dW
0r3LjX4blYF5dRMinKjwieiZHswg4hOxdqyJA22tsJtrzLxgb8Ij/FMtZX72mAAWYExG+VBIDoJC
yvo4BXa0dyIKcrBI7Y51Yb03swrtTUqALFkBm0KnlAzTqy+lc4lsapGki79xEDiXdRptSOSoBVMp
6IvGQy+Ym0UJsIBam2ofFHwgJh89/jiRyJmN/l26zmx7TTetOB4RB+r7Rb735aLChqjNDaPZYUcm
YL3NhJ5DH+vb1rFZwOh6LsN2s0TVfGfzyR6ELEJVNQ4aVje6yUX61o11fKjomsI6cLIfMzGvG48B
EclS9UOSuNmGQNuLGN3lzV2Kl7owXrrEmu+0r5+SKkc4s+50uxq2YtpC9kSlvkeDZKKjcdReBeI7
M1qxMuPpVape7oqgLa84XPZLw7WesX4IF09659acj6UB/zGbk/hsJVN5KSQf+iY2qtCr6bANkxy/
qXORErqcvD5B3Zu+Nap7YfSkV4jnvKn6h57rkV2B/SlMNklN5UfHgLnbppsJKzTi3ucZYhpBPP28
L6fi1m/bdg+ID62BlS5ha2XgbZfyNdEEP+dL3N0FYv7yAP3vF7NnwUGQSmTdjUmfotm28UW2461Y
aJrGqupRrFk341onodOat0Ppn0r4wbdtw9YfpgbpcXm7N2bjt8gpJMnnRPHFOTTPPaIDVV8mI+6Y
rrO270R+dd3+UrRudHU7gYK1Z9FryaUkljLzsa0rwZFagJOyt8vQdjfakF+jbSQHRNY81kb67lt9
f3HWbqx1WxcJ6RDvLcg3236ylzsHauU2Md3uGeXTAmYzPnH6xidhQJkPmvaDmS5hwIwxJ6DO4F7J
8jS7bDjGUe7ctDI+YKXcN9qXN5bRFAenLrDue910lv3eRk12NtqffWqvGbUNrHj1MacquBpG/9WA
Y3wWwNHbiCgKdwpQ83hptSfShAcjIZ2efEwVfWeJksfEkf225K7blNGSHJf5p0umxdawuq92TLip
8sqiZeJKMDGm0kBbOykoM+LRkccg+p0Ovr+vG+QBqTWcV4VgLYYbUQLr7Gro3Uaii7BYDILQ6nAp
9Iljn2txBtVqWTHCnDFOwLuLY2YSqegZzF5dR+G4SL0wnwvzkvqtYsu3fCmP0OqoSi2Sz4wf8+h9
wOHX6L8BbzpaA8H28+UhX68pFY8vSC6JsZuLh1IBgosl16uXj9+GnvN9okFfTn0y74ZAIw2Jco8t
zyi4aRnhkG0LUjZVw9ls6wT4LCrDfG7caxkExAQkZXlIE9skGS4fyRqcPntpNSwXyEoU1rMl2+hg
+q2HkNa8XWbW1fmkGrZjBFb0dvY4ZsNyyhbrDl58s8kLwUTYndyd3fPU+gbhgp0it9wM5EfXGPG7
O5GbaYK0zTF/IaMtmeob5tFbAiITp4WkPhnftLlFvoY5XdkvPgA6bW/SjmjfZRvPi3PpDI9Fylo7
sYijvXOvRZR8EZnSnhyTyAu8rvUFvd9TkbgH4v2sdZUA8ho39MsireeRCn3HDnC5lEBXimmRL4RZ
SHLUASrbBUOsxAnAKRcWQYv1/FP2UX00APBBT7a2sfDWeHoCLLIZAPe/EPn+s0NlVdFCryXRAHw7
HkHf/YtNlyOtWFy3WkA1+MahKFmYJ0WgThHt/qyz99onvcgbCDChdVEQZYP41h79Y8+TRniCsUdT
Uv2rL+qfDU9/vih073BPZQBQTLh/0eB3TTmiqWvMp7lfDQ0wqA+vYtUeF0o0B6/kAzSx6CA4Elpa
w6NHxmv7rwBQ1l9MGqs/GqO5vxLxBK2M9Rf9s2imKoMwkxBf5AJPn/rpLlbHWDRkshvpN4a+4ZiU
CyEt7bW1KA/+xVuzmkD+SepOKQDlQPgBXwAl519MIhbly6jioXo2Wq7gP2MBjQlC+tsJD8FpndZa
k3FWI1apfuLuokVZW0//JGXLrnwtgPXcvgc9+N8/X9v/M+PRPzmVDr+r1djT/X/gTuK9WB+T/4M3
6X/973/7H//t3/7nf/+v3qR//K5/OJPwHwW8mVg2VyLHCpX4D2OS/zfPwtfgioBCyF+ft38Yk6T7
N7xM/I/IQp/ANI9PKQKB1Zgknb95jvAB+GBNkg6mlf8bY5Jl/kEM/NenDkYIbmRcTo5te64p/2JK
TzrfbbIhHn/UnQ+DJicEq7/xG/GsWHamRE2VI6KG9ljb8lzTmBE1c+NXzV28tGiVhisBPUdQ35s5
9o7Nkh2qPPuFpm5fjuYhdvS9qMZdqtytrq4tK/acAPeUKNSiAuROOHOEWrwlUawivpfEjMB9Fjg6
rABFZzywnkYavBQHwRC49NnVkVzPbODIl7wp6CoqgGB5Ut9gZtpJbDLztPxaVXsxWU6keCRPyX0z
G+co6x9iPyPLk9aVOtee7qbIzZBYJGdJstZETSyd8cEz+GZzlINurr4Hv34Z5a3y+/vIy3/7hIAl
GdsQ6dwzZbykS4HUld2fhlk/aCKCSAkYSH9j/ubjQnGDXRe5x6AU6ObQVBAeT+CdOtllfUIui/+O
iJkurIL07zLjwkgeDC9+qURFDOtv/ioGY86+zMgzqI7SyHdzWm1l4PIH2QDVSVH23pr6NrFovhPU
dEQb9hmVq81YTpNv69qndMooXZ1NEVWhRVOcGMsBB5VPoeHYvwyq3qCOt/nS7OoU9RE7IK9kxsC6
AbjSCWHl7OEwNvzqKfK9rb5PkTkRmH2M1lXiHG8NttMFsmk3ng7jYoWaWGvS38m1RxxibAo/2FuO
YnfkbEgzjSkC2E7SaRvbIoBSTk58I5/a7i2RX+h5TOPdjqJvBr+s/EkcJz5HUFwywqQ2MvY0Cltw
5S4al4kgOc9qdzme4ZEUepOsM4XZx1XyB7VbaC/RLlu8s2Cnv0Q/gvLar3v0Tu3QnhFF8ZlhKhgo
yhdh3/gTOWR4WFDGHwgDNweSjMkMcyINkfQhWxRpPLD5i4jiQB/YKmxTft7hlfMxyFU62QQ2ow3B
BjQjMMvfy6q6S3g9IbVvmfzuamWih+7Jsf2VrpM2yhaTJz2Lt0TQkS2CZ6FiFBo/1o174b1YtPzu
u/ZoudGxIUsIIX3YtRmDi3WfiBvQ2ZGSGxZu9IDl4hfzvIfGicNK8ZxPZ6Rb53pmkTa3DPDmMXsU
LBEbEkUSs3V2U8bGStR3BGqfcfUQvGHAda8z62r2hKUTE3Fg6I0FMUt9ZgJZf8wJ09r2xKPHsuuO
pkpR8No/pzi9yG6bk17bknzO5ga9B/N1TxLS1+xl0lyyxkAn158nz7lp6mbXEBNRzs197QzHamrD
DtdyzPfUIXxhen6Tr8aceJ/3xoFk4qPvVO+jhK+cixd6DsJ94LazrUqG+Ch7FRLbtetJHinT975O
n1TQ/YjXGqpDb6gS+z5NtLOrPoLRaVmrLGEdEwRa+/MP3BSdZxpbu+GBmHLvtUPvuDGq5dgpfMWY
1a8dgUd+alVIzG0+IA8TUgsm/u+WF3+PZvrRBPlTbpDu1hIcbeIKReWD+Eu3hyYdkIhL92X9R7ck
bBhD8IFT5LjY3skQkI8NeZzTtN1MAcphc4zQ8qQe7xQ8bHIBtSt5lUImAcd+p/L0eaqrq6bp7HkN
qsq4YTR1oBQ+5sr4Fq38iNpzXiYkfNVnJ2metH/J0exHXfY9EHjSKvdB+fLnNJGD4mDd8bHFsDDR
n9pkcdTOJ7c5jn7P6JhcPmP0H1WJSsxCuK4kH9JcqGd3Ios+SclYVuuq0+V8IJWZTAldDCj9nlRj
IKmhFGcMY28Li9m2awt8Mw5jVZ0dPWARrJKjQ6IFcezNa/9qDtk3pgqaOB09e1R/4WgtWzamwSHH
WLX3yAfa9qgTrsNCyMmqJpYa4Jci3mptAoqNkza/01ictMfARN+VPeLzfGg/R9/ZDaW8i+YknMpx
7zHLjlmrCedTy+nNK0acnvFtdJqziXHs8jwvFfrr/shrL9wB+WXyA2neCQnTO0KY3/H4NHTDG2QY
ZzNOFRzi5aQqb4+ijCU9apaAutTWl8a1uDvq6meZeb97TIC27j6R07463XLRNYtAxAOW/zQQO6CC
5OIXIt2oYXx23eGAsfXadsO7HLtHN8gexFD7myZCszdL4rKBfrcczpEds1MX3Key/VmV1isT6+Oi
UGP5SXyjjPY1j7Es/Un6crtjOdOrTl55GlGUHgfjjglFu21G2jUnITEwXonMUfO1oN1hi1bu2oAR
qF6MKfTcaB/QCZGPxzKJSBQ97CwhHxG0vmWaFn4sv8TY/Y5t1HzW8iGL+dmbYV3I2b/YbvaGBv9T
sXNmcmY8dKS2x1UXZjnuqdxeA306gd14OrmxdWlnSa/PCUEoNsbEFzLtjkN9wzA67PiTliL7Agbw
suZsxWmCuSt9mdffT8jVWU3NvnDUnZfFRLea4AnmS+yZ71A4txA6jn3B9zlhzGRehVUBC8SmdJZH
u+F2VX17y/N40iMPL+tPho8p11aHAzjqLIRb0T5DSr5J2bpsy9r+4lV0Nt7qhp2EjVYvfmi7Lt9O
OVIE27c3EzSvtqif/dLLQ8bzW4Fuy7Uxdjr4YEgUl+iH2PZvikI9ldX4anv6l2jJmHX8d5eUFM1T
EFusqdS3G7l7o4rTdahFWz7kjOvDMV4Cvmz31dcX9hMJmNpo2bQ5gVJ+5yHlyqdvm9e5nztykIgW
N4wnOynCyfEOs3+jZygNdfzhuPHW5SVJEusoLegM0cz6dSx4bb08ybaxuvGy8stwoZQ2yBaS5kui
NkaOjAHdjU4iTa7Ca++8JLsQ3Hau1V2ZrQIro9x1g3tHGrq1w7RU8yzFt9KjYY/1LfKvU9nk9x6S
oNonBK8zqA/JMfMKLk9JXA81nSY8zUH5HAdojwPTI2kNt1KSLm8Rue5bsijmTTKlpypzCPYRCBny
cjiktvGjVsMp4fVyMvawRh2zhgyQDYqG7JZ4EpvYJZtOiWHYBC6qUQ4KDWedV2of28Vbn8hfvdsd
podSiJ2y3auwiwtVx2+y+5Z2/DHfMmA7lgKLiRyOdRTjwRwfpZXhlGDuao4bQ9Rql7mfoxXd13H7
bEXeZzTHV61iMp96nvX5I6lHrpFgJOpcY7Ornouy+9Vh7puy7xYnKT7NBa0oe6ih7z7iJILY7M5p
yBLpMFf1l7LJty395l6g1xMK4m57M0TyJXVYfSM5rPm4b73euiJD/+z8gMDe4GlEax9nR50p0p7g
T28mxOUbFzvJ9MNou2dmEZShlWWioGZQO/hDyLUTbDuvKTdqbpkPFfbn4GK9aNEOzbfeMN/0gWaF
FdkfccSg8veIbneaCVljkhktx8SYEHows5feXgzYKgl7ViVOidZjyvYBCGvj77zWRjLFm+KyP6yR
CTcSBdzW6r2wjNFDGab5JD4MKhnf9Niqfy3mCDMvDucm4TYh/QZ1csZ6nDegfTMVT4a81dFvGvOY
OFp7mLZMVrdi+MW7u6nIncRcJTXfJgoz97For7jZIj0gmfnUhQh7Js/rLnFxx13QGaGgqFzPaZcL
pmT/rBPennldWe8sCyX4u+XsI7MJc5P9vcqTb7dC3nRkK43Djypqtg9e9J2bC9puNNYue+jEv6lT
8m74TnPnTQ9cautaKPv0CY0zBhothcxCe/uU1fXsIrOfojMpZtvWp+j6ihGXrrUmqQCc0KhsJ3aE
RbkZxx8moIJkNvedsPYLabc+yPci9agsXcpW9D4uU0Ti3SKz3N5qQJqeme4ZEPGaDWHJVKX2irPI
psu0IKj1/PPAxwhV1V5Bw/ZahUBS78EH3PWpOJHCTEDYVN1UlvNr6QRhcB9NlXI1Fj+1RAMd2OeG
t7xvmtU3vHEeAyRFtelScqFpiJ2tj0CFcgMLVGgFeUg5tl/sDtEfiG/buCxm8y7MgDcxqH7by3sB
5YX+6JwbxRvrq6NMkgvrhrucTU5kv5k+SkWShvH4bqPW+pAt81ZSo1Ct3JKNdoosKvy0OE7lYTU/
yoiSvc1RhWDDLDBns+hiZ75lLhTSll2VvhCol0xbGBskov49FKuz0xvkMFuSMTLX2qSaiahb7kTw
ZXr9do0l8t+keAdmReZWUt+bfAxy/ZjTHfmLu1vUWt2YrIN+Zj196DpqNF+M+eDTG0XmU2SZJy+f
ciIdnd1cpUfRx6esVBw1edi/VSa+IhLKnW5b5LivMBjH/87eeeQ4k27peUOKQngzpfdMuiQzJ4Fk
moj4wnuzA6Gn2oOgmaBFqbehJ7LvBarrSrroeaNQhR9/pSGDnznnPa8p0Rx1e0FAauS0OxTYU6/q
EEXlVHF/s0j7T/znn7rTmPi0Alf+fxCg//U//vd//Ze/IEAYc/3b9/3dnUb9Q7YYGauK/ScASJf/
wNiCOsTWRvTTAav9uzON/AdojGGP/k+qiWDmTwAQqJGOmw0uDc6IFhr/IfwHlt5fUEdcAhmE4pDD
i+Nf9S92cRZuzXi1RNWlyxCvx57y0tjNTWNc5BvMvALzXY/8l9AkyqsR1xRyYxXFX4Ng4KyLFcgj
bl31mLMsTl2DOEd+TQyVuC/SkKgGZb4DWkS/Hsz2qA/KQyad2/P9paQgVph1Lh16fWpJr8xKt5/g
UnLIY+aBMMoGOX61bG4NLSeyLbWHSaU3iwbKsN5LTycuFpqanERL2wjDbWn0A9T64CnpkOuKeBvT
hTAA3zrcUMGwK5zuM4+9oweSFEjJVyPpC5T2zO6sNS46b5KiIIoT0rYz1UOhRWtbu7lWcxXKsJPS
9JC0uCWYZDIHwwKgeGmm1U6qpAvI38z3pXvQiGXs2EsZNIEA9Ukb9+swSzhIOuPulsOmixeyG5JS
zJ2aH4ch3xp0G7iFbJjYnKmjdqpBCHnh5JtBKxh2Numiq8c8a/3ZtRTQ1RMgYe5wVCU3tEGj+dup
18QMx8Kj4rkvYazdWz4eI1O/Gr19qj70RglRInRsRNHYO/jgLmBuNJ97J5NvnWAIaN8aaNwThhvb
yrDPYVvuTYsodWVdlvm7Lvp4rXUEq6n5DBIxEB7QVocxD6oqHEEIzuwCmya6otPQFmRe6xOXMY/R
IJRTB6otMXiXpE7mtR3tO5F+lLZ+jxLn0Rn+zB3Kctr5tJt93W+ZNO2KivhOv2t2ie89LB8nr1ja
4UrxIltlOLFEeKg7bS8720pmYcByfwxOf7GbcsKYf6F56nXUhetN+NWY0ptUWxcRd5+mZD/bCPiw
geyUN/vYleZ5Ev0QzTFm7JlrL2mJxFU1xuUX3Yf5mvYRCeiDcfEuFdR22XqTe7ItcAok8JVsWo35
TwebJ8GKJqDfmjSdFSBLyXZqEaG1VjNKMb9YhbpzMZQKA6QIvRS/bmrlDDMKYV69Lv4p5X6NwnCH
vQvhxm750IOQT7l9RtlJaaAq5F36AqCwwFXsKjqNEDtXTyZ1jlGQMvTQ8TV4TeZhSOxyUi3gSwST
EhUcub3zglRqyyER1I3NtVJhQlh7w1HWpC9NA5DCiPRhN7QuvPKEzsH50VVI0rFmfxGd9SnyGKUd
072EmPtQt0Kwhfa1NoJta5QIjKGNSulDAU9CsECMo3ez9RhCykuGgDaQ8HAgyrFEk0tRnx9DuYxJ
zeUROcIlbpjn72gejkrsV5sEzT7aOyEbPDAxAVFK3jhbCbaQLE9RD6wKp6h+34/j8Yoypw5AMcqH
k8EKrkLjQMnYkce8lOCDTaUCY+BkLmrrVJCdOC0D1mkgnlhAQdv1nW8HJ6mJ1aJCdg2eY+/4VAF9
ONVCsJkGHAHVthtMQ5uEKqmn4za85uShqfD5W1U1g2nQGZu4zLYgHumq1+6aFAGYxTKForwM/RY9
1vgJlXHxQIviTPPC2aGi4c5milNGV0lqjrUV/iCEGWbrvZfFjz7HSMpIKCE4Xu11w5CO97/uWOIc
JeVP052qip8ZNABxyEhgmIRLxfZZZn34Aw5ywlwmmfjZTZcE4uZFZzaUrqfc9W55Hv3EHR9EFgzs
NGwS/PEv3LM1FHMT6TBk3wD5eVl/p228SQf9WCXVPFQwB0tdf5t60bubabA7oCZPc1+HV2Gpi1S4
C9URP6YknmJs3mpcR+Io8mAohQGWX/kktQjTbFj+Ag93iGrGgSEcyK61KjiDJ4Z69xo3n/cVqLPU
HapM4X+CU3eG0UxFSZWZNQQhYOFZzRMH2mLh7vX+ppiwy8aFFLDGKyd62L0DSQUAuDFkBAehi901
es4p5CS7zR6qbB0qp1olSkJWqqaealxJUBQPKutGjt2TX0GaMCA2BmP4lKedkmgBcTxYqAFa0Ejj
tfpaS4JkW0w6L3oalvpIbbABCK4zE7nqhH94HSIAW2mCbFXgYeOhWohC9rQmfpReO9WomQlHDX8a
a602WkMv3T+JojV61mMm2+tMNsqJkpPJHZjAqUOvIi1hlyipTlxaaxzcSDvhkXgIp4bFGMXQEb6C
Lyrlw6hsezIOKdUuAyE3Hk3qXH3Dfh0k79U30UXyAY4+NrPfLcalSRvZPRrcZ2agoLvQLx8tLAKs
ACdGhwwl5yItxlsorx6ccu80a3gY6Lu8QzRJR4+JPo8OYjKyKj6r37Uihd2P47SHxHOvrdvOe68/
y6191RVEX3ptHUY8MVXLQzm86wZhqq56hP0NBhhaOKn4e5I1X6yY5YLcmV8d05sm1l2RqgcIikas
s8mPSH6AleBA1YdB4avQA61wbkmmdcDTS5wqn+LNsRWtRVAojGNoB+xA34TG1ozP2cvxJentc6W4
i8Zn07nVruvrYmbkipjcEawEmOiwmjWf4wDF9jTIzF0qgjm0HV49jMKsUohvpeGzquxBMMEqCa2F
uYmhjU/coUAoZ//4Li1LHoYzeQCH1NGBz7qKZZkPBXb8Ph0vldPEZNn1MR9lq/Y/rlVciWJ7h7vN
NM3m+SKyN1oeeDCHqoxRH2DztGK2YBIe5JerLqzTVSTcK9ttHRgK0GrrjG9oiwWBM/IfoDaEP3XH
UyjiGFVX+FME/Ai37ifekOwCO31o4+r0uT6gEYmJ3lmHWOdLbRS5qbwtHW9tvvqKOMrwUcZ9RO89
aP4rOlSQ4GA4uNwPGBhwYqOWcIQ862nkJn03S+rhJ0eULNf5Q7b46tBtdwYcEwoaRBPayW4gaWDw
fsqz+lp21W1UdgZN/P57m9UdutLML3Yx2DEz+0MdI4WjRvhBkE1by0FJZGw1h4H3Wcr4GmYxblyc
sr8qUthwziKS5ogzRuyuZArm7aSym8k5hLe8Mg6kO13DqseVxtljvMeMjIkXUoNsairgDHl6MDLn
lrHr5Jw39PsWMV2d9yJ8hcR0UvWumutxi0datNFxOrHa+JC7jY54TzvJrXczx2XvCzawVoXbEGNE
ycOOP9R4Jt3NzQJv2vfuDHemXY7rkNx7P+R/OTgvTQan2Y33NyFE4yURgdxLb7AOae9ijush5PP6
Xe9xHt7rUzOwsn7/k+jF47cgiOqH1781Dq13a3xXZQAywIeU1KxsNIk/3OjTTtcPEJz9CQHOusLw
VJZeJVtf0qRDAQ3nXpa+CGszVNZ6vJ7qSltCDP3wDBl+qgHe6n2MB/x4dDlcx63Bc/otYLAW8Xq4
usAy45kPI3o3flGXcqn/bsAe8BuUEgPYwGXeIvWnRMvO9NVHTFwFxkmch001R+Ptzgu7x4ybd90B
uuLNYV+bAMBahMbMTflrFTa+rUjXrOGlmM51yHk442mTxwPifSwsbfEsqfYyzbmOLyMPg+f4xQCT
kzJpp6ncYIPk8nCFET/7Otoxk0inulKrIFy38Vv8xATFUNOdHgN+VyVOEaF3S4Afq96ZIWxh49fK
rqvAiAg3X4YKm3L85Mezy0rJcJeUo8mJlHgQ/sjYZh45IzqPCihQNoHzjfrwinf+roywm1PNfWnn
04JzK1HKblogiYlKBG+VzE5ujDnFMT96rA/HLW3X56Ykv47T3zSyhx9zbI8velyHbgRtnR+EfoU7
bHwCgeVyynC4dBq3ishMAO4BYaIS01j00OH9p5INYFLX8R6QKHKT2L2CXuhBM+vNGF+fnlJgXGT1
EO4t9P3jZeFGuCjJ+N52kOBG5zw5Dn8k9wmnfK/7yNTqYqy/o3zRScWyG6yCsirDIZPf341DsYCc
7InnMoXmG3/fAx0fsjckYsYBj7Irx8W16MhzdxR71Wo58FkEA4aKRG6gCJZXrW5Og4Erp6OXj0pi
FWhuSn2LDRQIWfOlwHRrA15FHQ3fIlPQDdtXOGrX2uZJRxkLINaCTa7BX0trhncUpBryzKmU2dVE
oCLWuS09vx6zS4eHzBB6UcIBtNNWzGEYqNMmq6YVoyknB08PeyzTFIigq397kK/C07Zqmj/GtSn1
JR0Qb9uR+Sh/a7AyjH7Gs+D32jUjFeVbt7e8xpnKA5cfFdk3SoEZgLbGqhHP8ZWPDzruzHUUQqt3
R6JvO0/bcM+sKpzHGqHqqOAVNmWxSPJqquX2VUn4rdAr0NvWC0hdYG4p4LMdt+MJPlE4hfpQP2W4
FBjA5vYg6KiTHaSr03gISLF17TQXgjC6QlQQExuCLI86UL2FXzjzIpPmvRztxiJq/F65Dp+FiviR
qTxVOIyEDom1NIMpMa+zZh0XVPzYngXTpo1QPrU0AywAeWilVaE8kWS94MbZ4NaJ6E6v+JPkR89A
zsNprsFHHFeVCRcehSGCAsM8kOKAJ1rGtnA0BpTly6Da1y52N0ZWL7Ohe4kUlszYAYZuvOvMb5gP
Cy9h7PHb8gQiniep9BmMqKvEbCQx8nNj8Muj3jz6sHfHIy+2MHhRq2viFogE6EJ8nd4M8wu2J/eK
68jkOeYbV5ul8PPZstZaxJSd3Hy1rlNiycFRoO/FAuEz7pU7YrUvJIDNTO44EpHEUrpNUpFu2sDg
zvSDqVaqt9ztSI2vXq06fUqmedOM+AKkMnV7ZdZL/Us92DtcbHROhQ6hNFTZMl8ntKuxGn3pGqBM
binrmIm1UfR3J0v3jWW+unVx0jv5NkTePWopImw5feS7jmNXkLECfWk+QPXRYmUV+vJNlM6R4/Hk
OcPR6Y9I7M4ipAVs/XAB23RnDdEHLG/qMuYGTnEM0/DgQsVo5XIVtd27X3PpcEYYdFRJoR9cJDW4
5aNDpmYvEYK143tfVkz+wULDHfN0PvhL7zOwScbRnMa4O+ymttptvW45QE8NUKUwXrtKWLaUardX
Kgl2b/El2n6hyuXC1NSFUg+vQ1u/5U5/CMUBc5kFbskFs2F8XlGni02YNyc0gQcHN/1JkrTJpPgo
sR1gnNocvcafZaX/sIFM6qL6aao2nlRZfpOCDH5GsVBVa9HHsIMG2Ds94z2MSpCtbdRyuCeWQGHm
fXSuuolGaV8QPXNDRlcvrSlRt5BPSOkZZ+yhgK2eN5g39xer8+7ozEcXlA5Rm/wIlOQa6PWLsefI
s9oPs2CI6Sa4LwbUJU6NPaVD1uckziukCNKw03NAmEpzQKr1CvaNOa8NSUwRCk5HQdK0QJ9AOQLL
H5tHhXkcPQH4TaNbCN/DBU3ZNRLxe1o32PzE9qLSeoSg1ZzIGmoG02cOYqUnTdzjmuscbYHMKaWQ
amXipgh/hIrPwrwwfzddaxcuyj7ey/3C9eZ6Zq/qWiyMELowkZu8WmnTo9XXZZwFRHsMzPzNkqqv
VE8fmZEysuqMQ4dJp9agnKI7RFOnvFelKCZo6M6hhDYx4LAy8jcjrd6akEFggWdOWuYLoq1vZoVI
ShoidCCc15gUQuHxMZWof0w7SRma+Z+JuQ+DsJ8q0qjAHxAGqSvNtDfQk+dYdlGJD+3BhrgMNLnI
qd0afHxyoc4Fhq4lBjq40n00TgpuaM9FVN95IaD5JaWBp1Zb14dQrvWfttleFRi2ZatcA7+ERYH3
Um8dLSUBJiseZcQFoJxAEzEcRNROUsGRNWVNsJtOJxXQKNDU3CqrWZ2W56C1byOBW9aiVZaWKydy
dm6KSTQbLC/9qa4FN8VBoeAZ+TqlMdBzqNJxqFzLGFpv3kG4Lm9kb01sycGS2tpXsb+vCwyDYidf
g2s+bNPDLC4NNmHJCduKnWjio4LaCxTq5EJd6NUWz8H2rXTzPdK1B7rAfWNcZE+NZ37orcOwYXaf
bUqI2/mLqGggVL15BoYAopUuHmJgdNs7yGhsjGHA1bLpv8oqvJAajdOdiwQZhhKzDfuD4c2HYaWg
MK6/hFI5KXrxafIcNK/60mmxINbvkbFyj3srg4h5pkATxcwh5ZXKJSg7fKMbB5k4oHVZ508V1wjA
RUSsyUfJBGhSagnRAIV42KE6Nwudm9aW6AmVtxbNmeuxT4wRsjO8HyzaZyY9kY4sgyKzwI/YNJ/e
yCNg/rZFNfvSyNkO/OWoyiYSTSeBPGDR9EGU2/Z4RETNWzEEbynSdAnMbyIrPuPJ4lE54bmLsx2+
aR4JceVXqxXTrqofknpP/fAr62QQyXaHxmiL23JMf2OhOra7pRR65yQ+235zzLyNcBjol2u0aJB3
9GDrpcoet59XMaTA07JyR1W7tMB7bcl9KzZOJ9aUqPNm8A9h2i0RJpzr3mACjTlEV25D4X/bCW4P
GKb6kA2MWjzxgTi1uf4TG+aiT0zaMwElEz277MLyQNTzomBXO8UoUGnfAlO/+2Gzaip5msvyZy+7
a03PjoEId1YiTdIwXIcivgee2It0ScrETLHsewRtiwBofNT6cfgXr+pKEQvFDhcCAjsWxJ+xE4xa
e4wEVHvP4fdSd84BJg7LAOc9xLR+En6XknNtMxUHzGytpXch6yuvdV7zqHq4RXSJpIMInHtmxUfs
mtYOKFXVZGcpEQlFcvEOMeETAcS6LeVz7XiX0VZWD3eSm/IWMXFHsIGWBfWx5ayTHrkEZgXl6L6f
S0jCKzZSp5/sOLnhf49k0+GwDpDydvJr4zgrfNIWTRjPYF0d5R4phJed4sLYhbVxq1uAMeMiJd2N
GuINyBBbSTMJFwSn1FO36qf2CJSVJvdkaJUYWWvXRgjKfjs7tggMLDWbha58l3L5Q/HFMcHdM4Ia
axnhnZ764UgOch37RbiHKtX2YSkWriQOUbJRiVwRertz0u7kVncRfFtdsRr3kjpQxBhdiNWauglh
OYS47+D2h42zsWokZ6035Sxryxcp51lEKbPqAha9In3EDeLloNtwxE9NXDDZqq+OVF5TRXqgpIk4
ViCiuiuxwjLhgOQ6x58a9yb7LkS7j1INUbIi5rWmz6VAPaq6OKcY6WS19oVLJ4xgtVr12BINYbqN
2wIiJtwbPYngSogNvjLb8ZcByR19u7sLt31zanYFblV6CJ1S0EhT4TwSjMPrC5VYhHcEfDkrpEy1
EeClGnZsfrNheUv4XvKDoWokD8v2DkwY3ptM/Sm7eDXQx2HxtEMtf5uYfrciWfYV4xycgAvYy8C+
GMJCBS5WDBWWtgY1TmZ4L+KDKX/YenfSNRzttFRbAeQhKBKfXuRsLBotQixe7B6EpfFvAXjZkFjX
hCYhkj/CWl3q6lgPDO119Aex7R76XLJXIEHhobI3cqCmgo8ju8H/ei8wYICmjJ2nY6dP/+xU2Ifg
ZA5IKnf5ayk6IJQcc8ks8fEGx9Y+dDFb7s9R3v5k1sMb5HNgkfQSKP7ElFj9ShdAOGQspXSI+Ch0
wU9Hh5431eq/aqTUrQdyZMIzEhLEonCUqAfvWqbuTdnFJgchow2rlbi9J/Kfm9pfio7VqgXWuQyt
lz72vysTdigP065qzPBRBFV1oaAHawhKwEkCrhZur/VSw+qvJtkA+5boCGq0whn4wQwsrQt00CQY
aM1TRJwqfuwfJJileNtuVF+CalPIyySSjpbpgQlbOrcDTIW8VF8ZbkjOoegJCav7dCEr9Wubq/kq
zjIc8F0xr1D7tGiv5nkp0qlTFns9u2M6fZYZfDZ8EIIPJIIvoR+0QFtCqpq07O7xoxfRAT/BZWE7
zM+KeWN7Wz/rVvVop6kuKxVmlVZucHmfVwr0dFebS62+TdxXYJ1N5GHBGOZ4DOGTCP1yonsYbhme
995nzXGQ+707wLUeAqgDpQmTonjxjfLs5NJrkhjQyFhZ8XftugfEo3CjrOo4GP1J95T3Jr1S2N2Y
TB68AsE59kVqb1y60JgjBid7BErDWYvzfVxzJCSFuHqRsdGc9kMosxKKvFJoK3z9X40KSZvBaMpM
b3asLDWcR93c3qLG3Kd6dnPB9eOEESw8tFkCdyiANmkYwabqH6kcPnPFpHOGM0dbRoptFTQ/htLO
s7pYQhba4msLUIIpRoTjpsIUAoljeUxgMvb2BY3gxomTjRZJ08ytjqXdnJP6qQQOKXbdMk3BzmuJ
xIxqk1o0/ZWxjyJx8P1gBynxpOCFDdP8aEvgRCre1mW7ImRgjlnBOVSMT0kLVgRE1kCyOFl8Y8q6
i9r2Reu5x30oOLX3AW89kMS6y8snho/Up+eO5aAXzbYvd0jHcSfcuQoGpo3JqrbXSqZ/u7F90JXw
2WGUOomLCMIwYmkIHv3UL/N5mmvHXtWvhRytw0ibZaK8WWY0/xOX4W9JNn9OrlH+Ks2CHqBZtq0r
ts6fbPMv0ixXGtpeZIZCOWYerBLerwgwTsJ3wHJu1hCekJdMbRlQPsPyKABr+X0B/8k8+afME0s3
x6f9/2ae/Ot//5d//W//8x+YJ3/7vr8zT+Q/iE/lapKdf8xFMkhegniCiwISIz75P7FPHOgqjqUo
iCTlMZTl7/Ij+w/bkg28o2TijBBV2v8R+sk/KN5sQ0UWheyOF0ha5V8UbwGHfW0VdXGRNHPuBP6K
ygn4MCM8oQQS+tPD+b8sZXXU7/07pRMSJxK9VfKQddmG3Mb///w4B2TUEyD1X0JfCw2M8SMm8t4R
KxN9vG+kEmhXbgHVrMY6GfGJYe5tHNs59MhTB96CtYZW1XeoAxDxSIO3CZXw2OHjMQnAdKqIqY/E
wOWfvFre/D++XhP1l400ny2o8tr//ev1zEivIpxaL4pIyQhugOA1n0SKlLZe6oOTqkgHGsXJoAXL
vvcPTgUOUulPjK62MBYXFgqs2gSWDFp8fQPlMojy04H1rGifph1f+oTrE3JNPZXjaoUZs1YhbCxW
XKg8l7h4YSFw+fqAqHBMvhJnbPZODfotj6kowoh37CROGJrNbRVfB+IvZOi5hKd/JhXSeCfxv4Wz
liRMBQd9rofRCg//q5bRUHYRAo6+Iz3HLsU89RtozBQC3L+CexjHbCRjtCHjBS1xU/fc2Jz0c8S8
Evd4z30euzGOXiNKoxpvedguPaVfEEwzsaHbIdVolalGszkJJeyPi+IVrGEFof47DJ2XInbOicp7
c91LRJ2RU2+QK3siYIZSj0pEpyJxqEzEWKGMpYo+Fi2C6qV2NmrYfoXUNBq1DT69FcYk/YyQ4pOR
IqG1odBbEivF7OqvVFXPUfbmh8OPlslnSswD99BOHwsqLJG8SUWNpVBrDdRcFpeTEiyja9cWzyBS
ceiVVShRMK2ytrhB88tApqMUDimiLaj/e4tyYoxfMY3+2iq0+dC8lqFMjY1NXu1ce0t/GagTHepF
gn9ecK56IvYFavlsx7JSp740xkITtzvyCD4q6s+AYiQMvNVAXWpQn8rUqbklz1wKnTpuGfrxMM2q
X80UalvdGXZaoWJ9Bl9LGD8dNbBNLdxQExvUxoyrDhgv51TMGZWzQwUNbR+qwFhUi7G8bqmz01tI
zS3G4tugCseMB6JqvWdg+AZefzeo1l2qdpvqvaSK98dyHgHNNKG+l6nzB+r9jLofb3tjmtMJtIU/
cc3oXHj6sTaNua2QKdkyU9esDtDTvWMZFVIaTkWXHJq1Qr9B+AvKgGiS0YeMvwz7tFeL/qTv8Uml
X0noWyT6l5w+Jqaf8Qoam5wOZ7SqLxppnRYWRSbmqXRCER1RQmdkji2SRmHU0TM1MZqd4Fuq7n4+
nBoMfdSsOxnNxjWiQ0TX1fnGHjl7JbkvzAb2qkKkWIT9QymuAl2S4YRHTHE+Ino5z6apQ25Q0uOB
W2djzXItvXoRKqjLQfRhXyXDNG07wkgSLJ49D/0ItrhvXtrdauPSUHeGmnWLA4t4K/wS8ZXMXGtE
pWeu0+N8IK1yW32lGR0UKFUlKVywtTOOxrPR+G/Fb1s7NriatMWUki6hkOCqsfrp9pbQVm6Dk7/I
VbwrNLyoxQW/gHPWDuvKiz81o3oXJdIRvy/O+O5MG/x2Fd67Vkt3IzvGbXIx++bhWdJrQKeupne/
zdc67uN27N0cN/72iAdWG0K3LPr8ioOwrF6Q1uwlz1uqLi6NflZ8NrG/8n3MP0wLnRjYgQ6G0HOo
ILMul1kq3SXmd0mzFGAOYJ33DAzCBosQYBI62MQARlGAVbRgFgHYBUaodxkso5uoI7CBhOcFEnxM
rAmgRw/6MYwoSGkt9NCCC9GfoiB+Oj1lOXSD0hnxP/FdRPXWzbG+tFGklPo57PplUYlDLjn0JoAg
W7vx35OMHVArS93T76T3Id40CQzztb1DEhSWkAqjl3CEeHJv44D4pPEZE8KzCg6UjoCQPkJDGhiR
0sLaADLKwI487d6DJHUgSgHIElHODKHBmmowJ8GsUu6CmTCg3GegUiXoVARKNahY+itbLbIAr9TC
YIIPppybeNLmxU4B6epBvNDm4BeUfWoJ74hJm1MdmfDN4APNSvAyHdwM+hYsIJC0BETNB1kzRohN
TrS5jAbDHg217JAxfizyjwRcTgOfq8Dpol/ADuSOx8AceMQfRlDPB90zQfnYqqsU1C8H/cPNjnu9
+uqL+pwk8afdaSPfe2mOsGEDfuh50kdBv9aOwCJYACNcsEYXzBELz4RYD7A6O8h3umA79z6xOAKU
rXk2de1P83OJGsMEzYxANQPQTdxeY/Q1FwvUEz/3h6yWe5L5xjnDFTo9/iynDLfvSVOkR6/aMdft
prEhNrYLsAQq/YZZytqNFWtC9MpeAoEFjrmrILJoJm4GCC1Y9iEutCtBRehiyL5Ik3Ld2XB1Wym8
FaC8+MBAxmPcBPqbgwIroMEOqDDDtBvztXOTY0FMbhP2ZYdoNCtta0j9kawdA+IsQBIwuMe4zK53
g1U9EjO7mI1zFKDSAoS61IgY7Pup7A+QK5VPFY8hPWu2JBLCOcygrEttey8tZz4UOV6jBlOTdN74
EtpIFWYo+hDQ8gjUnEsTDml/GAgVAgdx5yr4eqyuSluBX+FBPKqXruyQr5e9VcFiUIJzilAoU61Z
lctnD5DCGvSzzIxDtmHOm4vE6Og1cTDS171tvlVCPQHsra2u3suiP1pBf1GzrxJwz3H3zNZPnW4d
x6VhOvJSCrQVmULbiA7Yg9iYZ8YmrdLPNNKXrknppCs3OdbxQslmtQsdMeq2bdvjPo0UOlS2ueuf
XFgEEH0YakGENVYSH6rTxKsukS4ssk2NenLS1OG0CtN1CmQ0LjwZn9OkP1eRvDBiaZ8m5o2clEss
4o0NgxqFb66KdZnh7W2TM8MJ1Js4nYfxKXQR0hIgFfo5Cm/MgXR7NjjaWSQYb2fDwtH1VYytpLkL
FIWt4R0ZmD70Apv/spMm5cJuICnQnov8llUOfj72XMbbF5sBbmpp3SX1sWpvWieNJMCF2jGWJ/qt
CikFSIxIw3I+bhg18Xd49FZQ2Ioe1lYly2vKiGGCe9LB1lHrIahAe/EDaoCzu3XBSb2FON2dpTIj
i05KF1HY4XzIpCVh0Yyg6dKN5HXW2ugDq0Xqti8q65rlM8BNKTg+CiwzB4+vTRVQt2D4KHmE5Im9
+ljAFo6Vzh3hY+BcXDxpg8csZOFMZVCfij2I/awrTMAoAo56r9z1hX/pyDnQi1d6a3Nq6xnQf9Kc
snTYtw7xeBAD8tBdSOaw4b3cImyX1MqYOd4wL9p2p6tIVQbLuua9cW3V9F3W2+nosGegiWmU7qQQ
7DppU++tt3GTii913N3LHkpFWq2sZNkm8qvviUUddG9kloWTzB61prg8UR/jcMdIkRHrrDCjbcLm
JGylm7WRRvaPq75kCXOSQjrGBWM5M3dxKpGkp9v5q6rs5jQTH3gSbpQGIC9MceUsd1yPV1d4V9+S
D33Zf6gaYGeGNDPyUaw2mCbqONNa3S6t4wV2xxc136NfxxE4IIepf4Mrscwi5zQM4SJT0lOVFrBF
ZeemecG5ZK5DDlD74rj+rKjSF7wQtkVcvWCH9EhUPijEKAVWcYPTXrAd/UY7eXTM/CpFw6unH4ym
XcUqg7CuuRvkXTmS8ol6m9+skAveufBNq6uuY1TssXB7wRY13oyuXziipcgrkieE7YVrsrvUItyn
ZbrOHJWmSKJW62l8/IK0DOBX8v6YQ4gTg5LRvNXYEE23ATTZu+awhJrwqtinBHs8AsWoPAfmjp6Y
e16ADR9ENApkobszY+5W+SGOxxyNrPuAOI8H5R2O6aSRHqXeUhHqG92qt9TXxP0FTIG9aKCJArXU
/GYdtliJe8miTZxFlmZvIUae2KU7Hz1uBnjLTNWcr1aQqk+NnqfiMS9CDCJP0zH9V8KNg1PohB0F
mx2BljZgOWHtWk8H746+FZwEmeTR9UQEJODxx/CAg0tYRNlqWLK1pL9VQ3WqpeQ+IGUm9ZSsCDud
2HrVLPQ6X1uOw/OwPwzJ2Lqy9pH7xbrOfYZCuLcF+TGWEF1JAq6Pns+S/8PemeQ2knVZekX241lv
NmUvkqIoqufEIJdc1rfP+mmOq4BaQe0gd5VALiO/p6wfGeERFYGcZwAeA3dRtPY1957znSrl1hv9
lRfrqZz6txa4gsMudFXaACBwpO6Erj92LZZXo9d/6JgKbBONROrX3IqcYlaQNFBEb50ohXQGO23S
3YNn67eGlZ+mymUQRenYJwcrKt+TIruMsX/fEkI5kqTlzOV1jIL3kii6mTZqDno6j4a7jH/r0RAg
Z1NT3XgIiuk+bLKfHOLdZJZgjOgrMnRooNnondx2CHZDQ+J5SK/2aFxDCJpoRrig4+y/UMveSfLJ
UCoeA/dJBPpnj658gVzzHlrcscV+UZbvtlfvCAm5zikdanMsb1u9W7vZtquHF4WhoHOPj3f86JRW
j6iyryqIfpiMiY6hfZLn9ZjWL5MSLhvAX3B6F0cPoXLaZs8Qm34Wfb/9lpSmSr1ipGh4TBbolvhE
iXcCBHyvhTa0cZPzno2QNYaSsXaIt7sxm1ZF2aJJ98zsBIspuI3okBpo66UD/LEIGBo7oaMo1KMf
lQ+hUOARX/VkwNJNGPdllaCiGtBIlQkiYtIwVAuI7r4vb5OkfqjBs+3IuunLjCQkkzb+jJrvHBjm
SrSQSgUwsY0pDAOBRoEP14XhG0GVQrrV3oGkY2VK786LpLbr7Q6VaS3fm9ior4WP3JoU3VXFZHI3
VHlzEMJB/UZLIJ1wyYfhJdQcwCiei6apsW6SOqBpTeWo6fQbf6CQI9A7qlC92kgvaZNP+za5x379
VesWkSZ1+ZpEw0kSUlpK2a7dGfZaY9+kfftuDwWBMe5jrHR8/RC8j2N2TLDODK6zKHTnMS3mew0Z
nAYXYxEgwp5B8BUgNsyU6WNCp2DF+7627uvMhuxSANjgtlXKERFE3S1KR9sbl4k55vBTCD+JlCnC
vEGYCxCi2wg7PvlK9xpYpzBoWcaGLwBY6VwgmRsaCq1awhebOlCEFlneqHERWFqtS19B92MU/d8/
2vkBYmXrfkQTNUxDR0sbtw9Hwvtyb7LanhpOsnHYgvgn4eKu8soz1+++bmklJ90WpsMG/PYZYYq9
cEjUUwK23KfslQ3xD7/GvquzMkicFOizxbRi8s+dff8tOaxzcev49h7I3z3E0NfG5alX+3oyoqyC
TNwQh7lpjbwTpnwQCIkiGvSDfqd77Sub2X4Zl+Iqhhs33Dr7adCv9JCgeNNDITVEPzshHq4xcLC5
ULWkRJLMK3toX5MgfqRpeGUzSikG4zK+pXQpJt07+wZ1gAhvUeuG0XpA0jX5tDGsMG4O+owbP5yG
Cf8rrRjbdRA+lsnMeTvTrYk6BWHRkkXssIr18eQNm7hrH2Rb0icMm9fIUKpzJThXQMsGueSq6jVi
4ib20cOiR9pN38Y5haRf0bGn84w/Rz1XZBDsytC7tnb7E6nSMQ7jYcfeMTvYefeuIYnbADAID1Yi
3iAnuUi7guwooWTskto/A8xEQSWYvarRhziXVv6K6CsCrfThxrPB7GpY/EhpttGmxkyVoxnTEqyw
/5Tu+N46fHycYvKGx1TlwBHb5mcI2XWANtB14u7VSF9b3YOoG/K64QMjxQO7RtEevLrTTgR6vjR5
daoNix5IVtoL6N45curqwpt88EA0LXNkpLWpgrfH+G4mLXTdDdU6DRlJNBJDGQRgrriESERELosk
+lEX5NxSfSV+kum8q19tyzw1AdmVvQY0KuY9GowauT9h9wokrBLs+FhZ2cDj8YUk+bFtVe0Orgdf
ZPLzoYNG1uXTAPWfopkuVGw4Cy8UGy4bIvmkea26oynNt6bU79My/qrQp5uYspKiA9oXLrERH73I
/SCkeB93oGuHcDvoTb8IB+0z9PCzWTZVraSseLad/Dx5/TarrBK5h7PUR+M0m+zeAWOX7fNgIZbp
X4Oie5b4VyJm8ZjgPerUiJYz/Ph5GzHMGjtnrO4bzym2QsnZ2TDqWrYJWPSienAJMYeZSy/hadLG
ZzmwoIiQg9JLvsnznChYWND0Z2OxnV3A0maK7JnlwWIwgUzNJOFIQFFjC8LGJP5cFFf2RD+rfof/
kGnECFh2mNFbaM+LpB7WGGWeIHjf6fHwQ7akb6Xlz6rpwUaHi/6JuCxy6TTAVxSKMmWoFP7PtiTe
FvmnLBF4dontLSstRtoeHVPKvowfnOOAnI638G0su5Opf3UhBSxYxJSsHO0TheWnNeU78Mqgq8wz
3Gr2tPolLrMNe7i2kMfMIRJlNu6GooSilDwVONxMKg8zu1C5r8Zk1xgAfxzjzRXs7ztta9vZviXh
JvOeK7u/G6W/saZk24r61GnRNXDrXZKgvJ/txqG2Vd2VvB+LmBApAkOeIq2/J7Yi5UGqtlOT3Mzg
m2wwSXZz7NPLlDarqfdw4kMH1rtdamnbMqTGnrqPlDooiM75YWzwWLA4rkmBcgqk/UHDHhRygVOh
tyWrsmIlGqfGMbLrHRCSFHWdPEcJ+mOzBa5hSuSZaEValS+sV4i5Z/HYazTDQ2dtExEIm8o+Z958
sdpy7dYudZj8Rvp9iIkBtS9Pr0+GCVXVZ6ONHzunuE5j+UBh/JI/FCImOWpaO8N0GoLkSqX9nMrw
pKJ/PO29zFPVVaXUPclnfD9cmcjYmnO/NTV7RRS5YUx3Xa290izeNEV5QyDsaxs7wBJMijaxfioD
ee0jojvRgwnK4fChV6OJFgFcMxDtYT9mySWY+103emfP5SCyk2aeA59UVemAKXWiO26Wu0Bhx9Lf
2kWtiwWM2aQo4h//04MEyt5Of9ODdDwPt/j/vwH5b//rX/79//wKP/zPD/1X99Fz2Z+ggXJ/Z30H
iuianjDAK2N/t39jfYd9qAvbZFGA2sxlgMAV/8/mo/UPz+c/l74kOYrwGP47zUcFNvxdO9BwaWAJ
Rxesih1aVL9vr9mVGDHZy/YSZW82zaVAZncgvvcDuwMzf/vNhfmT5uOffZnqpdLw5Gx98Qt2NXYE
RY56ai9DQVITW4M80/a4QbYagUxxGW7/+ut0dfC/Pzmf0qcLKtK3TIdL9fuTk7NWaVEyyUvj6Cef
QpzrshCHwebfNGNwZLpg03/Otfzv9ALAuv/kqx3L9h1Ol9az8ctXx6wZMwoVzSUrm30U2zsBGTJh
nARVcgwtuo2ICltm6CYaLqE/UcjNixMvcRaDzm3k49hA9K+0u9JIMZiOl6HCmGDDETFgY6A1YbEu
UOtmrF3bIt5bKmNTOhhdrLLdJ15OQf2tQxfSz/lZeVuCrjortwTomwhzcOgYl/aTsJkFhBf0VtmJ
VtwAlg8NuFYT6QdgbZ2woghIMwTcz/I03dKSlvuiInI10LENUPPJEpzwgVPhCUIcCdekLwC4D0F6
soVW4dGK97Jsl+OAaoR8BugwyUNIFIMlxovwupfJTAHQMLIjREpTtPm23BkM4YsJegiVnTQAsDRt
8BZ9Rlm/MZv0I8nzczdFH74MHtle7ovahLbt4ySyD2nRM7ZT0MlHVI9lWZ0HVnDZZB6K2IR6Zmy8
boqB24BPpGt0nr3g0BsesSJQkEDIEVYDKk/RgMkvG0XxpP4yQ7xfESaNX51BPWD2Jbs2cj7TdEJI
1nrbYcJ84rYvs56epNm/lFV+ymdrWXT2MnTL21pXQYR7Np2P0cgvtx0c2UFH6TcAKJVm46VnG4KT
tdpmrJYsnz5h2pJq4Dx3zJdt/dTYJujQGYZEvO6lzTwRPBJotdYSa9/AInReQsgqYfJBHwYPaEWQ
Hqaa/qiT1xl/piI56XW9FZILW4NgjgvnqpUDjRRaDNNLYPo7q3omAHNXiWrrBDUVaBuTJdThWO6D
iKLf4Ow8rMdRzTUYrB3Jajs3K8/4gTv7oHvaMRohDkXNtisQcWnVltr/FnVFuFS/VvhyP/pQN+UN
sLQrq+wv9XOas6PmzFql26uPOGxqcDuFU7jOtP6ip6VK4sGFSAWWHMewPI+jti67mAWwQR0wbzGg
u1+CilFFbbGvixMm/Ue9RL1q36hnWj0f0iiZMC2xHHB3pWnAcQ8X9XVk5h1pXBzjZuIG2LuSxaaH
6y/X5U6z3mW6sxoXbnyG+cTaURkyd3Kst0ZPtIOdfERDCW8Gd2U4tij4AgIk2nsTpeV+KssnZ7RI
iJnZpaIqXRmR8chK5S1l3UfilneIstRZOujL2JL56b5o7/1B125HmX8SalfeFKn+RrjL1pxGeVN2
yLnMJAH4YBPw4g/uosLjufJt/ccc5Z/OVNsbGtGPYafvFK0bX6Apb1MvuBSC+L3encRLG2SgtC32
5fX4mVrVu/pT1nV+EgxJ2zKD6276sbw1bfOql81TXOrutZoEtepgdI4avhrdsaP7mTFG92gOOMV9
x9ra7BINV6lL0ZwNqF+0ZIC4Df8zCzae6Sm06tcIh7dO14aGzbIQwzlmIPR6HlOwpTKz311LmcsT
mAFVytnRkMacAeyzTcdd6rtvvSfGra75PpVv0uwiCyUE1a4FeSoUHRltWJEFHgZviINlHN0wyJkT
SVzIAuuRF7EGQZuBzSDAlMgZbJI1EHu2AJpvMtN9+SnFQqyUbZuf2p5X8dUlJNdrKI5A5J9JcEk6
irxAKsNoXJdaBsRquHhFuBljtACyuOpttfWL/hKkhzhu9+qZx5xEGTX6GCFRinvHTa857UBsaHLp
Os5FZu2LO2hw5GnEsjUBz2Qs7KIn/w/PrzHlDMYinbfulF9c4dyVUYVpwcjyrSvEp59lw2k0dzMU
SiOWwT7Oq2SZJiSPGQVE84AuVAm0a+GXwIPnRtwGftDAHSa6LS8vvRmJlUNufegW7cpJwNNQBXuY
jey9tGgPmpS4mupliPtmq5odCWoV+MgcaU9eNX1LmnbcwZiNE782XHp8YDloNoolO7OWJckFjFUS
EQvoLlmxB5rhEvgjoUaNZh1603i0rWzlNPYpG6pi4RrtD797imjdyMY51d54YJ8LeV5xd22dvgQv
41vUsr9iqYTvZoZexbz92anmqks7uqE8ZWFYsYP+qzQ8seww8i2n2Tjbqb6bqffZerNqNfcU2koQ
yxZSz8ej5zobxV2nUo64QJqfnpyWkjsOci5lNzJT06gpEIjM/TBre9/VJV1PGlRtRdV7Gn/2piR3
j8LUSELYsiA5ZZFkFLzrGG+IzJ8y2T03TfXhTNPPse3Inx3pyhRkyGlDdaB2BoHDC+N9ANFNa9Ib
NiCPtrE3cMxmDzIc8AJXD2lHNz60hif4uQEzU6zxb2UDfX86WZFxI7PhIyUjzRlNbGHssadqAjoW
3k4OcdmYgh40ez41o0bDK9miL6X0hfzElBdieP21lk33OGvWkeRfQqq6FUXSJbpqErBVY6RqHtgV
vujktwRDTKZAnW8y91Gl/TjeuPHbT2C3aNVG/Gv70CGEyUh2BrjL2O62c9yuhug5akAbJ+kiAssy
v4Zhggms2VZoe1ZpGFw7O7qro4qIqdwb0OdmW9nyAjjjCyxd+mixi6MqtI6FCDAf9olYtgwxAjfp
UjhRsqIh1SqsT7ku3La7aRDme9ZuSB0it1FS6KgUfGRNpLMfwVZQMSDXaJg4sPFtQIcMG4j0OK0S
n6PVfdoNspKL32HTispDNIHYNMCgzE6ucRD6Z4V1rbHja6Tll1J2M6sNebSN6m1wzhHNfz/MKP/G
MOlIqiHozUEaFH36hrxpci6IZm5q0dGR1C9DTMAnMS1khFCgGyiUO+cqEKc8IawbdJ/r63RgxS4v
g5NVdTeZzTVjKTVadB5bubEa0m2QLSPaCjflfTSjAYhjSiv57QDIc6HH6YNfOMuoeehRROtgW9IU
3/bsom2JQG1OG1v+GBrrglxwOWrnfPRXcfDUhdkNn102fkVRIF8UEyFpeUGpNJsOHhhhr7ebRXGN
FF04i6xzA25Y66HSZgCIpQIRx28SLDGvyNpA5QaRdReDLc4UKRmEbwXOGHrlmWr025wMOyZSgHnh
JsGSLZrbBhiyRpdUhMCRZ6BLbUtPtz5XwJMrIMq9a99KoMoxcGUDyHKoYMtAl4m+2FQonGpgzAlf
xa/pQTSPoJpnlkmaAbtZwo5JFM3ZUVznTBGeTcV6DoE+M0pZa/IPFP7dX7vfZGgQ0RWoaBS/i1BQ
2K5GgsI0Gos0UGslrkMyA2faEntj6vaWfzORxCSm+T4CS50qQV1erXpw1dCQ0BkuZR/dOWiyq05b
ABLdSSDXE7BrQq1L0Ndm+JAAwhYAsTvA2B6AbKmaDQYYIUCf9mfsweTzWIfrxHyOPZhAxoYC16GN
HR5Gd+81PF/0k+f20QsNn+BlFsxZsvFx0nUkpJQtKu/S30s0hNZw6B1zR/1372FLp8i0KO3irqr7
nWfORLQzLBEzVNcamVY2YMD4nPMezQ0mFzSQI4W/eZRLUOoVx22pWBgr2WqY/mrp3QxFt+qc8rVs
DKYleYfEwYuMh0TXDnbaUu+9dKFYQmLa58JaYzqELT+upqRb+3YHsonc9gmWQB+u9GxdTN2NFHgm
Z/HkUDxb6iY6qyJrd4NHcov2EmCGkJH+SCGc4p4Ngsmz97PGy6tZqzziybAygPz2W9izyGZJV6Sg
tYCzJ8fMhqoRsL4NPdCGxjDdRi4TuvcMvB4aQPhhlEzoI652y2qWjiWJLirFU2CzoSTqb2daDA11
QfinhAbCfvRuYnGqFvLSw0oSLayIdtNYFOeO/GNt7i9R2e311juS9n4TBd6jZ3z6TWZusFmdp0ru
1VYxrSqYCRVLKdSnVHDpvMjEWM0DNmutKc4suY0VkdXulszOxuWbHCPaNeTxLoq6oYhUh1dCRdET
iYVuyif67rnrXvukfMvSaTuMlO6iut8SH8YmThsvHRi32cM15VAvFH34RdFiF7BwMgvvUeJVyEl5
zQpCdrp445eE3gUU6UR29e3hYiBDLfNi40TDTi28DGMx1POXzl+rZZl95nZR3idF3I5uq+fQI2SB
XYZbcIXneosXFR5l9hn17M1mqzzTiDzmHtuvqDgy66yrbmNMxVkrbRIk15RUlDP75NMwUtcqmpxl
T5Mnmsrr9+alTk9jn3wJSqJT/xKzaYxZpwHhPjVpfkjQX40K+2M74wbL+jHJ5N4cky/Cbbc+j06r
i23OzU9ZFgq3wvqw7/QiXpAW/Ah9+2pM8clCvmm6JZo60FBlflI/68XZl9fDYpD6DEgg7MQe0sWD
Y6IebGi/Owj2RLVWZ04mwbIyq/1YzGttW7tU7zweTO9FYu01aGaxnV8ajbVTW3e1YlUfmqyEJBoQ
MUNADlEYMvBUj1YcrY3yhlH76FgoXtlUJyxMFvADyMnl9YZxnXV0xdOzkZa3JsfecjDfOxkzPflh
fHYbu4Z5wlLXbJyjSUGC+IjeXwNiYinnxjv10DqEVhqRqMH1t3gj0/QpmbKzbUA6MIqnJjFh24Tp
Muy0m8Bu9iAJfpJfpcRwJ1Hoz1FOCaJ4mMkcF17Nk2tu1DWBY/5Ry+KoDr+Q5VaXrNTZw5Zhuk3a
N5N9l9rBlox7iIVEd3Gr4lq07bgPzWA/O/FHM3Ky1lRc7bq9Sw35UFFZnnXUX11AdcVJT2Js0JON
JG9EdBn72VqNDKGAnl8ymg5alWI4EdQ4vOhA4wfPZY64m0gSQMNVd2fTNWmGfmIqBzzbSToLPp7w
jHJzac/QenlQsiIvtr6BqTmkKxmPzV4dELr4vYvuYtGlOVaaFNPXyDZTwcSYEcskf4CQwaX2un7p
ejFwWypBfZyd+7q0FiKpTy1nYNfdixdSaRF6hZqUkw1wARohgqVJZyA3SZF87CL/2Qp8tkk8BV67
lxaJ0LQSXoCkHkbUCSv1HMVNTaartdHIsgO+Ay7YKQeAZVO/Tv38pdD0C2vc18Dd6kHw002iV0Q8
QW3vOkLNSkmDXD22/lRu4U4DH0qPY8hbR1nAIKazhVcw9k/u2G71BsNYJbJzKPIvUdor+TDazUG9
axVd93TUljLtL6HNpzW2XOqlVW8o1uatyUOvXv1v7/Og/ewnrqLZXqrZXkdNsyIRBLLhWpXP1NkO
lrFDjHB2WkbKZl9RIFCf0NKSgUrLtllDJp3DmMs4m0QMBlQSpkTf61O0bck4qSdoNwYKNqa2lxBv
ZU21xy64WUZfkarIhjH7HogGtNJF+xKDOHaCN8IFh1ktkZOTI+W6mX4aoBlD39hlPMWlOXU4maGi
jSM8E6kf8ry4YUdztDztXKi+g7X1GxvdHs9I3lbeKgmsRzFVx6ZqXwhBYQDwtpEerlo532oA1RYJ
1Q3Wx5cga/a9wWwUU38AynTB9LKGGN5Q/Bo3abCPCuhBGXzmtidhJiw//Nk4qSkwoGsuxEnVUiA2
f7WAQ6K+eG4ZLdkafJXehCU3QoUtxC4MMQHAtUO0bG0JZKCepV88nqwqC37U9XApS6o7IAaXUDvO
5Ti/Qa1IV07MV9o6NSQ41mQtrztqK3rmZzCphkvsfUgbrYvXvLQOkZN+/WooIpqmZQyuBqk3fWi9
pMFiMhx2jUtC8z4ImMHH69+Qc4GVodXZ+CJvA1xijf3FkNFd2uV0PBiLFl2VHdXDaJrQUIyx3avn
DYHnS511x7TQcVaU58GMVq49385h9pSkO7LuzpBBz+CVTrPnPiqtgKtQ76FlLduODVAb+KuhpGmb
lue25PWrnZsy7E5uxFwpJxQ2pARgFnqcv1v/dEe5LBsp7ZsBDU1Cgc+3nEcfjKUZBI8j07un3RH+
8orc42fvW2g78hMJqauEUT0Kyq0qEtRWvlJ1Et+c0INNRxeZTCgZuSnLzQkVMw5Tr1PaandqxLSM
YA0sB9cqc2cBk8NCZtNqWFQyFKsaOoEiXney+akNxBZJn5ImxZDv2V6Vh8lPwOaI3LDKLx0ybL3q
LtJITmle7WpIbUkfnawcxV7zQ1AlRaLd4MKT9Y0qWcycpZUnJ/UomqZYGqV3KUIWFTn1H9rwj9hM
jqpMQ+ETkg11nzjYuNYMDi1iUb6x/WhX8RJqapxhgZQ0VIrpZgWpdpzcexHl52yIPqqYyx+2L/ZM
OroMbrLt97ROnAQ5QVcpaF07K4zzJ5gjiuvwou5kktjsan52UG/VJRrt9DqZxJxKAU4gIFlUvghw
WqqQg2Hy1LY8dqQJnWri7ahz2Stj6F/wEA/02DhLlo0sKf66T6Hgx7/vU1iGJXThsJcFj2xbv/RF
sqiJUbMJ46Ll7NLGWvtIivCudrO72plS8GlvQ8K6M8hQN6UhDFhSLu5zq9rNnsET2r/QOnodyacz
XZBaHi116tfs8+ddExXXpkbvogG/p+wCKcwZ3mzVVzdLtsymTA6N2zEMw8W3sxHBX/dcANZdTGa1
kx2V8DogejbbEWh46GogXmn+Ztvtk2uSyEx67So2zLvQBi/yw6EpUclrNVr7qCHSQvYEU86H2YDq
IVmzMUUuYlss3ZhoGcHiC7kyMpK1P3cs65tuk4nhmSRNTAROq620DCuuP3o4GSYX+4lL9jSiuzEy
502JUJSdYcazKV4Ej+D3Hfkfv+Xf9Dohdpu6g8XuL9qd//qv//Z///cf/Jb/73P/7Hjq/3Bc0xLC
cyGAO+C5/xn3Zol/0HF0Pf7OAk7yG7+l6eHRpPDi0jBzbDqR5n+1PN1/0KV0ddcxhPcNCf/vtDz/
8LaZ/G5PFxwB+5c/mHlzaFGzWaBYKuz+Qvbjc4GW3tL71W8uy580O3+1dfIqC0u3TeqTdAFt65fO
ashwAeY1ah9M9o6KUWZrzcYrCC0R5u6vv0p5IH/X5/z+Ki6nrnOZ/tBXHWE6IiUq24d43qE1+Ika
AIliknwRSIrsB0SeY1s7p0Y98ddfrAamP3wxexcPf6ZwnO8u6G/NpGElZOUV7UMZBp/IqYidSt9t
LmWjKyWRaLdGKP6mq/vdkv7lS3UuLCmRChnvGL+MlqOZwKrDdPPguzTjZGMuiupeN7rtiFZsqa62
NjMPTh5FbIvuIGWAgWASnSi39Cvt+Qvmxrva0PCqDCyRI8SeKL35GSyVf3OBzD95Cnie6dXzCNi2
5fzyFMQSXSjB5A2lovmAaPFabMqQQ/g+OsWSq9FnL7B6fQ4/2ajCgSRIQkn8nZZCcVtbp1nv92l1
m7v6hpX8qetxNYH06sNPd5ieG4eeSOPcoTLYJynH73l1Tb3evTr+B1jYeoES6CrZzagL8/2PxcDV
+evnQHeNPzS8TWzUlimEji/HNx311v3mUUAqlFetDJKHxHieJ/Jmyuh1cJOlAe3KGUtE5IQoVSwJ
cqoknZaweNXso9XWLBbx4VQhtNpoPxvOXYGEKMiLnU2DBjDrBjINRsT5DmoUSWnB/UC7fFsUDWD3
eQMg9ZjO9QVY4q2hy33Z1DuQDauO+lR+sDyaJkPrfXV0UnqEtHn9A8PtzVQ04K7DlzwIln5s38K3
K1aIyjdsWT/xn1ydRP+q0gDkzm03DGjNYepJfZOXFqlrZCPfRqZ5iFpIOnb8VI7yLR6Td8JbryFe
j3Y4JEVHPgc5KWaNJBF4a8E0NkfQ+SaHdUod0Jt/kokHHa89DyV9jVZdEsP3Vl3a/6hb90J+0KHK
6odxbC6NPiOJ5e66bndyKIuuCn28qfrTVLJf9NIRpDB55MArs08DGrWoinzV3kU1z5BmFhpxeWZ5
CDVOcuAeaDVlS6cWKWqDtRljwS2qAQ8a5Qqow6uhnn4EpfHmzLFciaDZxDoU8+9BZaqyd5fq27Kv
+UA6gKOrqFNGV7PjV0aJJFV7noF9BRmINf6KNsq7NoM6HClwFV2wqPKrNmgdXNTp2Uwuuk1rqXeL
d4vJn1+Q3JcFJs1YvY/WOP8YuQOimu4Qj+0rlsmI8RhJId8uZEqyn06hGtG6WY2HvOPo2R35SDf7
hwKbV1UToRyKnXLTZBEeLUz+J6+YX9tk6esrEU+o4MrkwzWpp0BnpG6CzwCr2Mhlm0iSQ0B/BYzH
a2pg5ObgsbgcEc4v0zh7D1w6kXiGU9bG4nlILXyRhE8ayWMaQOVDAJjU5X+6fkixGEBTgtWMp20b
UWRVisz0KEBOLLqObOsyZ7DSui2ds0vc4d5oy11rQN4ayeWqIbEpIuA+o8ua+xxMOI4XbK0DEeT2
BXXmz4n+ckicVBO/G1WIXRqesUmPvEbAuOo79AaIbnOZ4JRWv2uaLoOF7CDknGyaAWR1XTW3xwbo
jAeZzM9GZj43xArFs3ee9ORdXZa5gO6pNQrEG5Iq1zNIdbG8wEN8tkYGnYhVO3T4eGmF8zlNkhb3
KYieLtyCjnttMReHX06Of8934pOW0lb0errTKWIWCn7zUWTjPrEfDQy4smBgNjQOyIBw2Mbi1EPc
QZixcyM6ISqcAD/hs2bpzzLVFYD0kkTiQGId4101HZq4/AFXNwq2EBpR1UpuvhqAy7C/iUBRf/9g
mHGB3IhnSk7cH3syTqiDRbAXqf6uMNsZZ9a78Ttv4vNUjSAeI6JveODHkofLmsqVkSfvkSjee2+8
9REE+1n8pfXiwH4axDPeUFNIrlLPNR9rjkHY2QF4H9DBf371DKmU9yhfe3jLl3xjCRSp2Sca5m3f
TKa1SVvNDoHhcyC8pHehM9yPE1RkVsmjfGgwHKn2dthOB6MuNmB6sGMOFyWwqTSaGUSR2ZlD4D3j
U01LjNtuhOm7Q/5iZeTvip0rtU5Rkkhz1+J3NU2As761wK0oW5omp4MgARf1P3vVuNgZ8uDHybtN
u0nJyvNK3QzvxnC6n0HGA5Y213ZIecHT9N3C57xs6OY7ToVPzki6Zdz1F7dPtaWrb2uDKHu63F9W
V+LPyLrLSFB9Njp0kNlhZ0zMemftKqvXN7oOXIYSdF9WdBEGDP8CatTCFK0SQjDSIBqosYejRA1o
jmQcATC7etnDDvYGhLciYEc/5wZntMcTybsxR18Z3gJ0N+YCyfyBQzeoceFRLehxKI0WUSoroU3P
mjFcdJp8cdbdd0hpFl6WvVsTADtVNjdUcUNSSEKqdPDl/NEgfSqz+N3N+5W6b21UvPsp9awI8HLI
Q2QKwi3NitxI9rWIwtm70nXBNrukCbFs9OEAnq7cQE3ktnb4mUhPp9tiFV90fC6ZVj6aabtgHYvp
LF1iTdu4oKabnDRf4l0QF6m3K9SX7PgkImgqR4b38T0EKrELNoSLG4tdoXUX9VYEHlxoYKDfr0iI
5iUcJ5oG2gPQmy+vVlJAdc51zc7TTh9m0ymxcleEkWJssSzmLTWAR0y9C/T2970jjmExH7yYD4U2
uVtj4e/TFhOVy5C1kZl5CkGsmjS5nW5CR5Heqj82+RZD0z6m6kZ6QH/RcECgtiR7XIakLkq/vgd+
Z2a6M136BR2lSCNptoZwHw2XXlMiN+p6G7GxA2S3m8Noobwn6hELqeWhiYJEENonu8vfSyP50lzu
XJTSoQ6iL6PlOSh7Ztl2snZ93J17XLW9jA6Gli9nHdyhLPFpyHjnmDVRzD4twjz5MUrVNUvH5+8Z
yDIZsENsTtU0P2euODRqUNJS9EUzN7437gXp5kg+GBtdTc1yajTrquEwVR4BDazR9ar4ShGaZXXL
/wYigtRSlmbTidJRzcWeFnWTgmNPh4so60s7ajurnsG7m3jNaBIybsmEX8Q696UIBUkP6ZeauZsi
f1e/Dx997Y+PVRx3dEEZ1UPTJvpFPcWRk9GYuJmz8Tr61k61M3QSY2ElM8BTex8y8TUYxBwG86a1
6bxyacs5fZf9f7B3JruRLFl6fpVG773g7uZjQ9IiZkYwBgaDTJIbB5NM+jy7+fQk2gkQoJVW/QB6
nIagt9BnvLfQ1bcLVdK+d1U3kxlBH8zsnPP/328+9+HFIcxLPVZJkwPS4CvEPE52M0BLYx2s870S
jn3/QWHwnEqfuXfq2ltT8GQkMb9dyskDxVL8vTL5bDZmRoCOWhc0gycxKDXectdeqBch4Kq2vv/Y
Zu42p9m1rPDO9pG+15FtxBbXlfHaSd0IddOjgaU2kf5JRuOiESOUXfM1IPlNFWaNQMOhDgqOiN+J
LmKIPYG47zYWOR2i6tm/Z1t1hzAW1MNmsPgvriqo/IB/tRP6obSTd9OxT9Qe5SpRZUanN485Rmiz
659apvHfm3w32o+RPe9LLoSuc//VGzlM3NtQTU2l8ezo7YqE14367lrJGtjWTH4bocslYSPOQ4wa
f1kM7CBqz/ORVtlzc2298eoJ/raY+UJMDPYGESrwGdB6soiUHv3jYnRXPU/6RhrZVzLGX2g0yae8
QyK77XJLBTS+1920TkT1zOs8rWShbrtU7zEr+NLpxBsZKpz+1How2oQIRe7PNpdIslJ3b+odvWs2
7Vmw/JBxdXLUA14R8BlJ72xbRIh6M0YprpLae6ScDzk0795IWZXhNBN6FH8VXvbe8q5/vxd+gjeP
JuZ3Rfe9j/bgYXCeJZfv5cXV+Cl1nFEHl1wJNOqKDV/t3JO5q4oG2DjfJdN4RRPg2nSJgYrDJrhm
rtp4OccZDu9nNKJ8alAGx6nOMXG8fj8synP9/QnKX22omzWpvUk4P1M5rDqUVVnT34T6hAmT6QIl
S8ezK6/pUN40WvumKj+lk+fkGtE7VcdxqXB9WVxu/BjPERuD8HjLVSvChWZRAaBeSkivstfvv++k
6WU5UiUAz7n4UjuAepzVG/X9DSfeC/UKGtJd1ToQv4ndxRPFcw4NoDG76+RE+ARD8zYmfEyQf5Ss
9svAGRAiyHk5a/Wx9QNyZoj2aPk9cq4+AdIPMrp3Zv6/ISghfe4JguXgrgrEsmvGO6ODFMHDZ0yN
xuKRvrP5flXiXnjZZ01hxdKVn8ryOuLxY2TCAbfVeRvFTNYkBuAeuQJo+k3vi3XWUvw0VsvDFnLU
Sygcevk95iEek4JdbyAZxWa7/r6xZpp86mO+btXfq3wMIJiwfbks8n5fE2OaV4O/HXPuhe+1V3Nu
jIUfNcupDHax374mMRs7clw6qGSFkg3KAcNjHUrMHP+vGl5lqE5qI9j3dFUxrdBbmIfr91lPY3aM
xYIfwS3GpUSnqA/Dl8mBeBmm3Ge1DIo5vjaud5ucy+x8ChdPfW3H2zpH5kQGV9i7j4OjvRIJ/VkC
lLG4MTOZXX4PcdefHh2yvKQK9TL8Qz+Ko8dAKXUrCAGOf0lIAfMQQ5ekglEX3LcqJizz4/vJGQ6Z
ixFKm7FeTWSK5WSLdWSMTWSN9WSONegCiz64mnnD68czgZiH7dI0GLcIoKsElwUqwkxL15mKNDNa
eUYdQb60EIgjqlUjyKNRMWgNeWhxh7jW33iiRlTnXDGVHdyAhFS3f+oQk1fR9IQy8FjNYt3m5DzD
g4iRYK0AfPSgy+/nFOzgNH/SPVonufihk9umYyCms7MKyXMLyXXznfSJ/TqZmTG+symuc8/4mWni
rmiKzaSi4XDc7g0VFkdn+B5DzHUkRc4hTa4Iq4OJCHgymaAnmyzccO7Y43P4kfYJin8x4Aejnd9X
63wmE7iIMTwxdbdsJDb+ozM1AESKbUbGXYGCsiROgBCQEz7Me2qkmy+eWpLx0FqcTJLyQhN1YzFW
r37t3tn4MAcy9aYSIQMZew1TB0ZyH8l8H5DA15HEVzBPz0jmS/ryuW7Dn4Yxnqek2KLgIr7LLB4C
Mv1ssv0GMv4kWX8VCQyWCv/zVAygVqfPKXuK03okcYJMcpyJ41l56B66hH/aWDaVtbNsbeNZ1rM9
Gy86mYOC7EGUF24z3fqQNLzGYpGM+uk54xSRRw9GgXS/Mes1Fjh0LtoblqxPq9TXRRXd9Jy2VKGd
41G8dVzAhJyXRO+eAso8owa45QFcrAEvZgAYW0CMM0BG9ApntvN1BKhxVMTGooHdOCmKo22kPzWw
jiZ4R4h8d/hi9rLo7uBX35f+Ik7wR3SHCbTXACISWMEEMDIBHJknqwyM5ARO0gIrmQ/DxSnq+8T3
fgUtTIl2BdxzlwGjDEL7inZpjThzFwGr9NHM0WI6m37DYGd+iBXUsmGiBeSyAnbpMynUpLZkcQQv
MW3HWLsk/s+Ww33m9mcTZCbo1/0g831vBY+zAYkCWUBDOC6SW4Vnw4AJ0JwAhINhtlsHKKcEzhnm
zr2dYKbofzSG81KB8JTTi2PH+wSwZwngE5kkBRySTA30Z2VVTz4o0Nx0DomEBuDP22HKCSfGHAc6
FInbswlKtGPwIWiyNvI9nMW+ySL0dgMFgSyP/nXAx+uCJZ3Ak6KCBmQxrCKwpV0tTpbMnxKPie70
1lvDgxmQTYDbFQ2xz94BGA6wDiSYACgqSVJX5kwXG1iqHnOYVPRUHYzqDE7VAatqK76qUKTVsIQL
BXk1B8HaIf0pg+dwtFgUxFrJfO0qZSFo9qORr8t+G6BXyHy8lZXGjB4IOR7jAexrmn1z10agXBZQ
WAs4rH3KAcWm3nQ/8DgYPM19Kq52RZYkIkHFlx0VaVaCnHVAzxaKQTsqGq1h4OdTfNoWUG0NsNa8
OJwJ5MxsGr3iUgzk6jaFf46aFNKt/jpI8rD7rEjW4NdXsAbzlZvRq4igyiFp3Y2DIKt5/ikUoCX4
bIRBHKTn//Qj3j83edTFdDGAALbAADmuvU4xBfr8FTcPM11wyvpP14IgoPXY9mFrX1gvEQ8lO1dU
9/yF1G12rgenbNI4VaC2fBzLjwBKoQ6tcIRaOMRQPHrHXHo9wiS4hrkAZG8ZP234KI6lHXX4h2ST
YoXXTu4UPhgNq7wUvrbo3IoyNCvOJZ7AQZkDY1yCgnM4AmWgB9gHS+UjpHTTlLEwtC4jPsN2PGnx
TEUaY0rMshSPMUKARdDFAliryFZA94JtIXvGymN01zOCYJnwzB92uFPdBryW/RM1DUfXoTHPmrFN
ikYexuFpyix3m5ResWmSodx3I6LL1BowqKQieZrHJ4LCsmMhdQw/dfoEP+guxjGv9Uh+Y82sjnaK
JCzEwzoDuUrmnIACs3MewNvUR0h+hzHTmBhPmOu9tj71rWuuNR8H9CwGZ+Ol6BzjxMFqDHQm9W3/
2QP9Lox9yAwYARSR5Eu/CR84xJ7mCJt2WV5c1pvA8reOqICro3VvbrkLK78Ks2mB5u/Lal8yE+8U
g/mkIyTZQwGWGj9cHa9Hq52QPekGAAwhhq8i4PmlwbkIevpzErUIkum5z16cRrv4uK9VjGBoiBVa
xB++p79guEHelPGsUwn5xrTtpTUtkVEdgtl9LxPgJnb32c7uOY2JBrKhnbLpEpNJCjVvw2ttpZ9W
GPwgPuljLtBAxfmrH1Lis3M+dVq4jeR0axJERyYfAO35c+LW1Yy/Ne8g5PyLiN771NTOuIBWhYAo
BHowNRSnpk8gz4BG0XzIbigR4hY0savrwLTsBK1QSBvCEV9WyXvnGwYyd/5HJVMwADOnMKfsn6UC
OlpG7LA9oW4yMPOivAdBjKRcU0iBXBd3caQTkBBtOu0Hx1Rth7umXNoi3GsZln4yI1Y8aexlfQXG
KiueXRU+G2M/9yf7jbyjMw0jtCTEUue0jJdtc1dPE090Kzm6xh+Dbm4nFLoNoRNS7lO9PpaleNDz
kXgFrT8V0r8rCcVCUJ09azGcygyKDEyYD0eO8PwZUGT12UCFkuDDIMEE+pvuA79I5msQwFKKSF7I
Ndbb8qVOHRNFZPMxFO5FQJTwtTNmuwezG19G3fLR+OaHVrjXuiULvbPc50hPeU89BvipeC4BgUUt
Kdhl/FAOnHiCQ9nbXKayyZapFq+D7IUn9j12UyjuhvzqkbLCXvhwq9lZAOgmY35OzubUUDLjiLeN
yxiWB+BLKz9tCZ13D5pjHSeP58a4NSFulczaj/G0n2NqWOG121zYez0yaUKEawIr9pMdvEt//vQj
814vql96G6/K2MOZM1LM9PO6aJo7l6a4Hum33kK3xKnl1cpx+JsdJxjv06eRlII2W6BRpp4L7UVj
Q/VGBLdAnT/hOXBMc986eBPTdRzqe4mlzwzwhhnFxcv1mWEScQgSeZNtNgduNib5ar6acXAZLAwq
DMDewqZ7suLg3RmhWFIzThTk0dXWcD3kWLgJNtQaf5HDvFuFKWfWEid8q8eHjCe/cKxrMxV3du0+
RlP7qan2jZ39zP2K+Jmgeg6Eq6ybe6Mc93BeB236oYlPdC6w+Gts/Z71XhThRWmxjSKkL5JsPL++
SjvfWtWIJ7BPinVodLvaFu3KcphK6DR9C4wfojV/GHV1ls2POvRXFPyHplxrjCF83ECVjstrzs/T
MHMgsDDk5zczrh8ylFhTsLOCHJqLWHtSn9h1Z+CMbX2z8/pacMAxHG9cVyHa2cQ5JT7E0Sru+8XY
MJXL7ZpThbsN1FNivjNRWjhJQNsuwfXjatbbpLEaeO5DIe9yf4TP34w/J6ipPPXgTyj89MTu6ciy
chcgYRXWPqVQCT+/Z4//odX4u1oN22Dq/heD2tV79/4Pv7497af3/Nd//sd/+ed//pf/9d//nVbj
95/7s1aD/HUB6g8tE/NpT4mThl9tBwwae7otcFB/u8x/U3H8zsbmTwwTTzt+bciC9jc2+8/2dLQa
aAFMz3dcXN4GOOv/8p8+xn8Kf5W/iybaP/z/f0Ne123llP43437DcxwT37yFfx43/B8A0E6gBWYX
ddp1rgBJAEM4Gt50Ab8DJ45RlzejNEAV/WvwnF0XssdqDYI5Hmln1p7i0N/2HVjTXnttB+1aChLY
ZJytzMa9Yh1XKTlno8BP1DNIWOgRSmjv3Ix5s0CmvR9H1SWMCFYLGBzEpAIVKdnLHDoXHIMuFrNt
7KhwyZI72aiko5wQOBSLjhY/Esn7mZj+k5XFx2kEABlZSLGsazFF68Bt1z7DCQSja0tOHDVZsExT
+8o1bQXdykbt37wOk3nvj/eOctPFRXbQrfQyZ76S+e2pm9Hu9uRygfwfTOp2p1wF3UfdvBsNLVJZ
xI9xbx6GkK4NKUb6CDG2b96jGVLdxEwXpM5jZDnzIvCWwo8Qegn3bHD2Nxy4zbaWnhGRvtWhTYBS
TeSw5y47XbGJRQIAMrrN7jVwq/d2sB7d4FCxE3XsSP5cbKHo0/+0n3NUY77JslElwfPEqkub1L1m
7G6T2uYE+x3ziQc8khfXuJSFf6m17kOpTCDaNS9xGV1L9k2f/XNgH03UhqrnzrUAE7yw1bE7as9Z
jV+OPZhEpY+UlSpQmzNozedSHyHQBMEdqZUnD3kEPGv7gcPDsQaGbbTiAQUxCP8tJ4gPRNbv7Hgw
uea73GFcb+R+sbRyaF9hcA44Q1h5x+jApkSX1bMAOLpwdJJbVZBtospA4rT2DLvQ57W6BobjJR3j
Td0Zu2jyxB3JwlhHEoGNl7xJbvCqr5uL1ecO2WUBKQKcgwZ1IKrV0UhTh6SA05Ktjk0R56ecc1Sr
DlSeOlo5vZcsvcg5J1m4peSM1lWS/9QNdltskEkJy70aMGno0cXh5GZxghv1gJAFwkamp2x2P+dk
YiGPiouv62wGMVpB/8luUHd7Q/mKEmGVc1a0OTM2nB0nzpAIMLYFZ8pOjwlzUK2hdPTPWj98ltDW
gjx47/P0kCDN4Jg1bw13lIsQOaDrsk/W4sVr5h+hbq1sl1zOkcFPEz3onHlzdfjlnmHrWUgzI+a6
an/M4/zlDUznmxn7WnQWVXDQB/GDV3yLBenY6v1+zLP94LyATf0yRsYyZg4JIbRuDjZMiqqjxmnd
49Suc3rntT4jGD1hVX0gnWzp2ruIs37Lmd8PXjNVAsSqGNBUWYAZeKOrQiEMKBkGVTzYqoyISo9M
jbq44OA8tKrUsFTRkaryQ6cOGVVBYlGZRKpECVSxElG1mDPTFGr4Bgvjxgrm7NgHT7qTpE+sr/VW
quKnVWVQL2gKO5Pmbjugko0uD42/bVXpNKsiylPlVEtd5ZDqpcqsQRVcPZUX0XQxYYYUY5UqyzRV
oMWqVMtV0cbvBPi2wodojs4lLyXjl+g6wpapYMx0A1MxQJUAbukdYQkcoNFUUGlc6DSZDqZGwqtx
4Na0uNLz1tr08GwEXJvcOllQbixoNwnUmzADf+NN7XOkgDgVZJwZQo4k1ieLT46sWLDzN6fRTwE8
nRKuTvFYmjRpYO30MHcE7B0fBk8Ai6dAG48ncMEsLFx30Hr6hpgC0uwjm5k2NB90KRDh4fsMcH6K
droJBf7xFALI4y/6iB06OsP84sScQgtKvrFBabtzHHFfwxNq4AphImFYAWhoqGlfQh5qIBARJICv
r9s0+EcMhSjSfetm6c2OHv22r741DBQt7maEbeSCk0vqeyNinBtc4yDidFhuNQVEiiEj+RCSEkhJ
lUImWbCTdAVRShVOSXPrXQ9fCe/FqWxi0g3JFfS6c+49S2hMgMjQIARbkYZou/RX4RDinsc7kezx
+lkQnUrITjWEpxHSkwbxKYf8xG96n4hdAg9qgAsl4EO1jX0Bd7+w/GLHBOQzgyPV4ZTAjcJk1M2+
/K49xVJ/9doOn0LLjBnCG1nqmiINEKAFrgCqG+hSyFUSgpUJySpXSKsOtlWKxMWGdTUAEQspBvpj
DQeLdImFLbufPXwsCScrhZfFvItXM3otFEjLU0gt/IWhAWEL0pYlz5MCb3UQuGKF4hphcuWwuZB6
4NB3JTXEsE0Y93pRvJdWeqcb6V02kYw5066rjR75ifWkPCoa0kNAYHieoUZtCv4mvNVl4bApudDD
MnMHnQC9mZI/ZwowlkAaiyGOdcoEBIEMP+eLVb/IoKbPdtahlJkjqhAc1bnClzmz3GpuekkV2My2
QZyR+touI6hnowH+rKRaqqKAXB7FBaw5A4zYKXqHShvbQYtdpSwHljgarelN6NnXnDDgqIBhjMnb
LONXxwdr1sOrAJT42z/SstLO5CrSq20c9+ZNivqmRSen1B6dwT+NI7C9JBFkrPfpIWjNTeMxFafd
Qc0EssrnVCLozfttdBtL9xZU/APVxPREy4tHYms2JqapZd61YOeyr6GZsTs482dbOQwOmwqRPwtB
puMgrDuwLJA77KBahnVPjKSH3TodQFfOizaC+MGeCbwR6MkofhloIEIRf/Uc6RYu9IllljQcBaC1
6gQFaIO9H01yMhvHPttmeOfmXLPI5b/AYSW9tZd7swL2Zgw/vp0dHHhsWI6YAzUo8h1/hjelX7Vm
ry+cYuyXbCRvhpffZzjzo6D7VJZNxOS3LM/f2PL1hd5g88MsMGx8d4RqyflA/VnPVYHtsfTb8Eld
97iuHkVGtCT3JGyLi8JfEr+3af3s1YDXrTxPbYHNqHfYJdM3df++v2GO+CeQ8VNPD6ZrmDrkyUV9
CfUX5jp/E4XaNQ39IEr/Qr8DDB0Ksu97Z+OZRJh2GWt+yV7jIhCv9gvX59M6qqDIfN/OuCY8QgY0
CttwBhzN9689/0YD8qOubn6evf3mCbLdN4YlGAIR8ljRPYDa1ZhxKfh0XwciI2RzyjkLd00vjsaY
WEcjNwhnE8OzZ/QY8gdpCyIEECJc+jp4yg06CcLtH8Cm3zdoF9K2X+sw9cvWujc7ebGL6Wnwe3wj
dKXC6amJwG7gUUSbz8ivMpZmh51QjHeD5oHcryPm5B1vNs7D+upKRJEzLmUcczEwk7rjKeJ+PQUz
K2CZb5khIqZgT/Py+mTo9aPjTc++F55DcJ1AdJK5v/eM+VWPQm8jzfk5wdzKqHpYjsnJlJaJvdTT
1zGkDJR2JmPr4qnM8y8nUYPH5OdQ0KnAvaIokIQ/hnJrTYjd8PYsLC3tOTM5646UuwyIX9YcswRi
sNy7WrMsDxpZA7IpmTG4e3/Oto50jznT+XKeUXfMRK1pVnZGWXGd8uPEMWDh5u1DUyObSa1N0eUs
QW7U0IVJzk6v/8zN+GjQnGIOCJCAuXcbjXtYLqRuG8vU11/ZQWzo7PlAbISjkWNrCQMUp68SyYV3
9QXDZWIejqGvP4OxfMqtQVvJit4XhsW1bRLb3A1eSqR6Cr8iddPVwB6fOIOBgJRs5N6gzom0EULg
tmKej9+Z7lxuyUsJIBpp8SaqQVy07nAH/9MABfhses/uNDBDjVnn/HG+2VN756Ke8sz50tT2L+ov
+psD4L8m/0yH6SVhTSLFYm+NAZfK9JRUrjyjRXicHvWsf86E9yFLyZ4izV/uSFmj0x8Ovtq6Zjut
449ZHGKZMqlzWBtYHUPqFxpkCD1pQ8SOQWZ19JaoVms7k+q2CHtjKbOJw5xasGjQTATXNPVBahBg
UyhZSKuiSzNMT6brPNYpk0PZV49InOjYWhsBPMNlOmHp4aPRP8m5PkDAnFdam6SQf5ZMfGhlMjRP
bIxRIlxpvbeXpg7Bp1rNjcdS4b0ySkQRbyHEbsds7w7MTCQsMsD47CCtXm+SxCzRAdlgMDH4l2wg
MrsgBiaNxfWT9fhGjjclVBadCBx+l0N+CVE74CJ1Z+88kXvFGp/edGoOoq6pDTQTco8DBh5GRi3x
7ZPskZCYWceZGnJpz1NY/QokZxwvAEPcHZHo3Fm+8ZCD81z39VOnozFrUdUU4PQZ5qRvjhhW/dRf
OxT/QUncr1eA+yxPvR+jRpTNBpHecTDYu9Fybch569Y6gceLdPBId8uNa7a12vCdAVJ1sIy9NSRA
tRGo2KXOe0bqBxCDdhPpwaOTYBKz+hAtaf9RyPaegOKmpUVftW+6stGWkbcpbONzrh/iUv/lzcZX
3Xtf8RT89BFrwJRe6oa9LEYfuSlCuEZjIAdQ3Q3lQpb8bNT+SHp3xZHw2EgPVnbwpFWcPlA0kJRy
bCMPDM2wMdVJEOPFIkGKgrxN30bjUcKVNyr3tcIUOWnAhsKBSQr5Toeh7TKWMvOhn9DDtOwW9RQs
+95H5beYR4PaxE6zFS8cZv3wIXLrj04yX2Uhb5AMLga654pHVsH1yuSd19BmTWLzljIX4tO9u6Du
f6R+dYl8BnaOfTfVEa5H/VqZ3rl0932GWH3mwOlo1Qnd9LCcG47FIZffgtfwH523/xciJC4phzCy
v9V5+z//87/+7//2P/5d5+33n/u98yasPwnDoucmPNIF8Un9a+fN/JPlwiTT8da4znco2p87b4Lo
OU/wM67rqI4dX+PPnTfzT66OtYlunGG6PsF1/z+dN/MPmYeeBVtSmMRe0+X7K2RISfq0EeX+cJF2
B8dFXvXI2AgH0DYlH5ilq0+cdsM7W3WEkOUQmVex/wWvfc0XpJsVzZdsPblgdfv0vSEfigTp6O/4
Tv5gfPr+jngn+Z6mz+/9R3dNBi3IHRx0AHEwXolweXfxgAc90qBwurSaeDNcUiCm7PgX9/L3LuVf
diX/YOpRH+vqhAnaoK9d2zb/AHesYqJNI1mNl962d8gkLlEsb3bv7Az04H/7o/7Q/fzto0xkRYbq
f3p/dFgh4nHSLh1GjPuoxMp0X/Kb/Z2P+CtX0dUFj4xPoxW2qPp1/8K6w7CvnIPOHHClD7cgNC7C
z9+rhjZgLTEb4Kd/JtDZbtDJze78HNnJMeJ8ocSt1iXyXHcZmPa2Ddr1HIJAL9N3Q/a3NIapog/b
skUjX/D4eObOGJKvzE32U4PUi6y9rHmv4/GAbGMv/OlgoByL0OtoDKcdXONA9E4yBDtjhxv0uzcS
ZJGgxxyHnZPI5C0MpgtZUsfOErs6T/d/+7qgEv4rV8Z3TSyReA/BrVp/cG+1fY9xvZ3mi0CxhT8G
3VdtToepZydJSOY4ouz46SbevS3Am6XFsUlNDM7gp6ww3ctcosfP9gKfEKq4pSOTL9mlHCHt3dAz
lcO5wSDUthmq0hOu2jXQOwjQ8f7b2zFG83MA+gs3hwBwRd4sgtwhGz9yrmCbdjeiMg5z561Hp71D
D/eud90NMVxB9694d+zygvISOhOY1eGn0nm7XE4H0TkTroXrc3fQgDXGuNa7t8q2TqP3Uz3PGCug
eMKEUL+G3vGlSv2g+d2qLtyTcqyZTKCHDMEqMn6klPUt0XgQwOGrW5Aj/h2t8eALNnI24iE3YN6M
VIDpYagvpe6evHnazoH7IiMky769Mysk15b/kjfz/ls+WofZex3m6D6SVVTqH1pCAhbeHJk79Kni
TbyTabq/Ipy8ZMJ973tEG2WxQmsXe8VDUsZPXbYx0uR41fv5JdPRS7btRjmRqnBGaonNP+kvLwhD
JNpXu1zBjsVtnDGdNi4xvnnfa7YDuefBcDM6vBTRdCW48ctt5wuJIbvO3SvxrJ13myJXfJHki57F
zXY8bdlYDAtcgIoiR186Vg6sc3vXdXCdk/TYz+5LFqTHYbBffJEfIcjstcT4YKBy8ho4kKjI51r/
7XHj5L3U+U1MjZ5hLo8Q6jZTkz7MXvic+MPNHOcPFJWHWIf9QAc8sNGo4eww9ItETzwU2mmg9laX
OroUhvvZddneQIaED22rvlXNzXBa+8VQJhWln69m1DhVvSsHm3PscGPUeEX6szd7tCTq49DzwuWy
tylniti0X2ovPY7VecJS4SS/xRB5BcCfbvpR2cOnPtNiKryXdvIRD0cgxEdctzSZUJUHMjuqa252
KVYq/U0uw5BSpBlbvP3xPlbP8y4Wo0IpXJGgXb8vqHrHzBbC1E7PsqPOyp6ZBsbyDiY9Q+ea5gKX
b5Txewgtpc3P4IiXc5/uk0oDjg8SvOMqg3UZGZlLNMPBwOw1AxfIw1jpBBIMxfRcZl+2XtFa/970
vj0ejIsP6m6G83iHbTFP9gW2xRx+Io8lZCJ+iwRny5AYS8M2TtKVa5TeJ0LjOe4iZHS4CSLd1yWZ
FsP4oV52dXXTGUXe0N9MFsaiaDdlv2Jwf1JbbjBzH3nO1WunBPxDgHq4BtYly+Gh0BmBBA2izmyf
qYFNjespqOwTAuaj4KlSS2pN7lM2kSaley889TeaJNqU7S20U3XcXppEw2YxHZRYWr26WTFu/UB+
qIV7EtO2lvRYlMo3nwPqaTxG6amGnpwIcewr986qzPty4qVjTBVrFKC0g4XJzKciXTwn/cBj3fCu
rbT3NF13s9Os61bcy+pHI9ul3YpV0VqHFsCoZZz9+mwagN2s5EEBblPXuWsmPIyTDV8z3w11sBMI
gbXmJY/FpsIvMyDtK8WKdt+qS7R1YNL65pMj+lFRvCoikuTjIwpjQGnvuhgPVtypCcY20ox7ENXr
9Ku38xWkw12rIcBSOrXG2qsvoQX6fWJaRysNNxTLuzJ7xFK6iYjciyDwB3TG/A6UcBfeMRUrdf0+
qOkj9OEmk9oONye+VaB+7hjt1T8Nwfkh7ChKZ+c0Js0qh12WcM302ljmgQBDYmzqAUl8GaNWZqoi
yo6+r3dzXRXXle0mohkAzdSJuU0G6+hKe0E2Xz+zB6ESmkgCMrpXTEErs4RMmj4LvE+m7LYhghUm
fWoOVxbImmV41xgGUEzvhip8lRn+bhxvJQLEQBN7piA7gdFlKttt79bbPi0AG/m72BUrbfZ3vwa7
2M5IM2Z4fqXdbmeVj1cbm05nTOmaH7SNL3k37Ap3bX8QfbGLAuMI249O9yrTzHtSYe9j09ikotj5
YH+avFkLyq/AfMPGwVjAbZHnYOcLE/5RH/1TSD+RQ8ek3zSfz5NHw8/WtK/Wbu1xw8XSGdNdlMZo
c7hi2ouTdOt5tkEIxgteoa3yh+URRJpuqywOLnoI3em2kK7XMrUI6BWH0Q92iRusY8daqQtbMZ8q
jGrdDGLFvHRdAlPTaOu2cbhJwRqpv2PYyUMh7IVHW80nsioF3ae+7zB6azvaZfNejjRLsvzBdAgg
5lMZYq8nuqR6JulhcqQS/m0O+AkHCCr0aJ6du6jmibW7RZaZR6Twi+q+ntHPimbtUEfmTraLmFhW
jb9kwZuyVZVrGNUecakISNKgk92czJye4Eg4P5ga1k6ck+pZLLNWXbsM6y8oo+Ck/nNAugi5zUt9
MA+5iWMgRU6T8jhyZSKN36rg8SZPth8Egk4NC4bBnmVx2+u174uDTzsqiClmH9VPk0s/uLtIFpTZ
+bKexLGj2aLRTtJswiRj855O0tbooe6g6qQm1kicgRoYS+dkTmLlUlgkBS0anD8hPDenz1ZTYR5B
GRxjrooV09m0EGfT0GjoJpK/PgIDMbwaRJ65mTBIeKStqPwguOsP05Dsap5zy8hW+FHR2Gm7uREr
R4aciCSMAtzW5Qzrij83zJWp56sxDVDUGAemHTt1PYuw2aYlOTVNtrOzT9wvD2EKzWCOSdk4O1F3
hQy4NO/Qr25TXkLXf3HQj8sa12hxCwhXVb+IV9EMQC5nYftzmu2Mt2BgYZzcao03aOtP7l1I+6Mb
trQgiH5lK4psmtK0Ipt56UtsfehQB4s2iN4C27Ow32W73qnXGS39gTgOTobqWchYLjPuhGmxIOKP
CaWNCts8JGDnOpbqHL18ptMGSbSdelQqYEasEKQ5Gst4nnDJ8SAm47VOnu3E3boIwYi5yyPzEHAc
F/bPKk6WMY+/XXt3RWjeFyk+gtI6NG2z1joe5K7bkoSDmuKOYelWraIRF0C9QeR1bJuQZXAwN6Wl
v9WWfof7OkvMDYpkIMfOXW0Q+qKRj5Sam14I2ur1WiByz+z5IzB0cnvRagXPKZP1WHRb0omhQlfP
hVH8X/bOZLlxZNuyX4RrgKOfshEbUQyIaqjQBBbBCKHve4zfX7w/qP+q+o5arnrXLJIhk+zOa3Dz
WqZlBkEQcD9+zt5rL3UDWBPEmNY1d0prHfMImpLfYjMwsW+HS8aGcadItuSmTcxjVz+Q+4n41F8b
cQaAjfunoNeu7V3RViclNA8jW4abfoMtR++kOLT9wo6i3ahpB/pZGzpoqEyAEyjmzgwAu/btkxPe
+TAFWsBM4TDRL4P8ueVkvMoGDdmBNULDM3Ba2IQjp2hXFKPpN6J1zm3PkCRGSLrLMhq3RcuTXdjp
LRpqYsZo7ytst1YAmz4zfnZd+wr1DKmB2e19R9lX2db1+XuzybwR714VaOsQtGWGPn9Wq90cuPHK
jF9HtTiwbykkLFB7RX32WhPE1Fugs/nv131GCFc6TN8wiAw7NXFIhUXLBmosbxIvSrpzTQ92diwv
6dJjQfAivyhqCeDwdrqrQrGW0QYp/SltrA+WmjwBfkYBX20cA2ylggxh7eMwUtXvU+4od3U48ReC
/JB7kgwwDtwnXcF8BoM1nhMGtIDjio4ZD7P9fVIFOx5+wTPRPTXRozUqP5fYIPedDlIqSl9LPXmt
rIqYJkZmdfirQ+leakDIGwqmZZFk4Q7cy9JKongrcwmwbQcLHDWD7eNC0CGCJjbv36x9r9tVXkOG
wxHN+MZdaMjzrRhIUmBiyTAUGz6BtGDY2chZb0puAJQ++hOiCYX5gpkk68S3DxUJuWlZruT8PtUq
2uJ4Tdwy+p7NF7PGsWMlLzHhofg0sM0FfUVlTWAZTEKVPFOXyTYqJxUgd234JHNaxDrWnYwi7tYa
KgNyhB4LnvkucnGYjWQ0aBVjSE4aDcTO7ChZmJatPIZdqDD7v0WTyuQLJFhjRke620AFQetK5kif
sGkaucWgG0WmLcMZIHBgR012hjU8NGH1jNjkMg+0UdWwuov7fGVpGbEEZeoNHYttOyFP0YMC37On
tfmzhlvJmOUTymPl59GjnusbigIM3Su8ZAeJasSc+CrvcCEkbb+mrBlJTVBy5Zaa+qYGIM30y6sj
PMX8uJBQynXTuHvZYBZlxJBswnmVQuDdpKzkqvVW9uNWb9dJNBNtQVaGHQljoZTptAk0m4BOzA+d
HKjFAIvdED1Im76OLVrhjBiDIBnYKl6dPnYZUGevbtHdme9eT8JbGwbmxHWNHBEWKRHpzsAovShJ
lW/zDV4+hnRu2bDP63eCBXdVVpOz7OFVwMbbEBMbISaPL/KPJRTgyP08Oe/LQFNfSC9mjmkR9JMn
jLB9+ABEeJdUFDx/E2+Z/K+dTZLUL2ribtpIXi90snwOLoMLJjMoN31gQ0Ct9vogHhLrxqo4MPOC
BrNFXHt61MNi7Xdv8v2tImZxRKwHg/WIPvtQ9tQRsUkOc30P96tZ4HmnucEowB+hRFhtzjB13vZh
e0jpAcyp8jvM8Ca4oryhIrgDzFPduMOl08fLZOJkxI+yyB2fTog7Lqqx2iUz3qemR1ThpGfHZxik
ZchcShAlQatfojDY+bUwV31I97oc/ftuMvZaaGD07QZlmd3ZLc8MgXdRW76hdv6uctgcUnESg/mt
LzFwMZJGoVqSRiJ2vWNrixB9ltbop9bVfrN43VUmepX6GNpgkcEl/7AnOe+PlcNc2q+009mfrB+o
Hoak+aUJnCSuNpN+oz84WdjzovuHQOnYdojTMwNi0oXxI8lm9zYp+4zoCOPGFSEHQHQyuLNcrAsT
KEgCnpeqxaAtpQ85BjHW3K55G01WO7VljbP14ZapKPoy3kaj53kionqHh+Ibo66AQm/uVnGJJKsd
j00wwoM7UuIe3A5lBlyXeYXKeyVG7lPZ1m9OM9xrdAOWWqW/hfo3ofccnhDyJG4vVlNdgX9Mi13b
lfddlMODd8EL4f0utbJYtEm7nRzfy0J4KL4hOxrxMpy3caa8KtG5jWH3WH5wZwXN96ZmANxCHZ6A
fi7GqHUW1i/0kj+mmZ/Wd9pqbUSRuayZTt3ERnRHqjQ5HnaHNvu7MzgMf31oNMy3MNC/WtCwK/Rb
BJd3wLCX9gCGs6VkGjD6LM3KRFwp+t+l7CLHuJYLaa60Zx8hYQ2gXcleLjkZCTBUJDndrShMRuos
laodI9xydhX6IBlduooRNmntLRO4tPtNLOxOj6JXElgOTqGdGyXEjOovEVPdkM6wy8Z4HWpU+CjX
6ozVaTD1H5pretHvomu2UTGgwvTHozvpx9aQkgp7SVriT35T9udaWQyOgArZwzApf2mjeRGde/J1
65IapK6kGtrRiX6A/lgO6bFqeaTIFh3a7sgRAqIxxvxoafX6b18GEVACVsHtqJaMgSVaX3hY4Tfm
4F5Kw/hV9JCJGOsPufhpy0XJ3VkUwSnVuUnImquTHpm1MC8qd103E0MjHQn8FCCSiI6sUj9i0s2N
5DZV6Lw5o7kJISYRSPlSldVDJcrXKK13bUOupkpbjSXXpdnqF7FHhYLDiHMf1mR8d9qeiTCvqbUP
XDNZOtS7ZLCPVLDNKyTuE5qcO7fwX6J6OuR23uG+Rl7kmu1PO6HeoVC5deZ2SYLTamzR+tuY+AlS
KFdaNm+7tv3hENlZWpxR9PJFK4otsewrGwWJFg40ncsQbWECpWZM/XU/ITgXsUf+AW4R0OpqctvZ
8RGP5VIPWU7j4rYLAc2OA4tUkJYPtt7vsRZgOqich0HTvQy+TJHZlA/Bj0Bxf+PoPGWpj6CVoKN5
LRSOlcTKUxeVpKAMd7C3gFQVd7ltKosxeKdkKnu/5Pid9Sbyl4g4eE6DeTSu4NTu+np8QpFyOwIo
KfGSYYliOrRPU2NrqqJCBdDABy6GO+QeDxNndP0H4Zn32lT8dDOCAJJ4qXWSuug4qIvLfUK3NiRh
2RrtSz0U96UzvNpq6uEvGd2GVEnbK/r0UmKpD/Hj52yqjdoRINAcCnZQGeqRqJxvw95+mmzn0Ln8
TVDkTwyamV83r8k3JUru0zA5q5a28wt1S6BOtXRcHTGLTtOKSE1VPIkSr5upKfiGhwpzKTGiZXdr
meYDaLg1XtqDgzzYzIv7KGc0OxW3THUxBjSrsTdoIbd4sciv1EGEob24UZFcomIMGCmL8W4mWgZJ
d+n13fA2VOLX3LKbN5b5XWl5WJzmqImN0jw3Os/0mLFk2P3D3CjquqnVvSLPlkqRPKmm9dMGoj/h
zK6D6BV22MLM+rWhF3tMC4cJSlrc5EQr5ZdGIb8h9fXvWey+GMVTEFVrRwX2PWXugXzg58ShHCHg
NVSQYOpW99Pp7D0nPKhR8XEy+NnS5lcj4hdFrdZgHFg4lkbTAZjRiGIk76xUnVv4iAsRO2g91mgz
dladxfxG5iYzRgYa1Tfy7Y+BmB/jsqWjxeqI/Xuo1nOLPExznsgXu611SWTh7TeyRy1DmZNW0z4J
SAJpDfPE5rpPUT+wVq75g/DLaJ6K2RU1zC317V0/1kdL9L/4jRF2jdVPlY0Y1uu94vdAOQ0Eb4g3
H0sjpmEnpwq90pMQYJ4b0hXsKqHs86U6fvz1HVvXWwlGYFUT620xtFroeUWY5wyvOCGjBGlXXdG+
U6v8xNHx3MwjOTz2G1k9t7lZPo5V9zvBXqMS4rsaSoMw02A6xkG/6qD26K14sll0cFFJB6Vj86eX
zwKGllkpx0odb2iloW5zHlzc56CxyBxZZqF7UsrqUBNdvRhEcEupcROKPY1vhWoahNoUKFuQLzfQ
Pn5MJtjXkpmN7UzbMZpvqa2XbIk5elfBCNPhFJ+2LeD2oDzmEyoqu2q/W3X0VJbNrdn9cKeR3ZNl
2LwRiCx8FY+QzywfcUBcjN3WUE6gmDtCxSySqPq7hGeIwt896XXP2Ge47UjFaJX6TejaU1Agj2yC
TZyY93bdHqIx91IBxNUk1Dton6b8xUTfG8aFthA0K5tk/lY61uNs9ZtRi7YznBVN246o9wrD2Jlh
QUytvk3HIeRA2C3nYj7gH90HCDQmN/ku3OEmiZRDrjRnfoG3Fghhr7sHJQ3v1DnyEmd8bd+VoRBC
0L8uNOYLBSSVIsXTEFenaMy+MxNYRi3SOec+VE6TqM4iN/mOFiccN8cubDibeCyWkxZtGMVdSJN+
jcbwqeewxklXOYW06aAQyBz2o+V3R6GFq3rst7mRQKB1d4o6TujJnI3kiA9GtrWT7leZ7Kooeh7S
5EVnODEa7r1Nqlmt0A2pkefU5vwDI9cL5Weplo9YC71J1e+jdPzFudlaIMy/y/TooabPNgMezjdl
Om4kjmPQ0bXHMYsA+3SugsiC3ZnXl4A6I3HalQRlWS5sKDoO8ZCyUU+bwh+f2exOATFZDBXKEOpP
2K9K1F+t5H8hX0F5Yr0Uhf2SMCgPi3s5GS8b4mnV9C4muiOgbdNZ5Q0htydk3t+nhvgjNwecZzJz
oCYsKRHD9HVqMXJoWbAKyeCYmLOqHepYZb4f0M/1OEAAnHihGOlYWF6QzEfFhIsm2lM9zLdmkb2Q
27Wr+NYSm6H6AL8qsp2IIRp1GoMTE8nF0OsvWjo995JfpuYq7UPraDi4aCBuTIn94lT9Y62koCGY
W7glE03fES8CvIuDKdUxLwYnnBpGsWzZBaWzzagSKmHfC2e4rY3uUdPam1Ly2oYOngk6nXEKaAHG
NyXOTl+9jxVtHxU6vbXh5LvhXrXJboJfrhl0BZz4zq7DlaspN7QHXwqZLV8l6iWqAUjir10is9UZ
C7DOY2uRHDPRmsexsl4G7rXps+YSluowMzWamy6BFzFcoIQtCHgHsRnVa0eewplHKYO+VeILyE65
iu1szDIM6TAqJ9vAtp6q0XmwC38TMqG2FONFPhh2jsZrZrYJak0iwoom9Ga4Fe0Nq0Vhn5FOHkPT
5os16zbYVIrjBeW8MdqWg1sEUuV7A5gDTex2DPidy0aqRvkbMQFaF89offemZd3U0XSoa3VpmP2j
LpjFOcNJpaPkoOZ2Z6+fxouRb60purP1CD3S/BwpIz73kox6H6dl2rrct2adSeuyy8XZqmfw58Tx
8Bj2RHZntN+tRpLP1dt4ol+PPou2OWWPfbRH7IyM7Ph/OaOi7H0FiRdIApStPhed9SJninL8mKrZ
HeqRpRYhW7TVllJqPZbpw5QwVxz4QSwwYIE13dJsAK4HR8nI9mHKzBS1rBkSwBuyENNpN9Tu2SQY
SuVRs7X2QXGHpxGhZjNF+6QZCDGO97alPQOkPxZWgzA/OSjaSHtV+9kyNwiRhzLcXWc1I9WZ9JBy
JQf1yBxWGtcZDPHeqf2VhK31pfFSRRx85HWNoiI9yWF7qFisDK1FAzs8jz1EKAg+Pekkxhy86ea4
MYNbHQszRiepMW2sXRblty3gjQXWGDwKtL3scC1nvUbNvdWAg8jnA5bGpaqY58HAszkJVnh4rMB+
mSaV0J1y1ZjWS2MOj8y7X8LeeFG5Fl+l9QTbqEnf8p5CXk2BeryT9Oxq3EgWXV+pz8TaPM+q8QLB
dz2kwe3nGokrljLyFN5mG3S5ruqQjq8TViffHXAs9cG9TBKV0QTvHH+H4/z/15r9P6fmly5PWzBR
+eNX+cvl+X/+67//9//677+0Zv/z3/1ba6b/y3LRD+mGLizN1lC6/NvlKf4Fe97VVFU3yImQ9O9/
a82Mf/HZBuY4C/I2AOM/iNyCEGJHmA6ODyFtnv+Ry1MgWvvT44meTbVcQnRdofNAac6VzqbP/al2
WtV+bzHbFf16vSNGMztIylvTMHqjOax3GMx+0R8nCxxX+pjcS0MD+Bb6klRY9hTd1qbKPtkRa0dw
Yhy8GgMzr8x/LZRbnIhMV+H49DrMuT/u9wd6MP1aK8f124YqHIO74aq2eaWg6vS0V5sBcEbaVTdp
ZD4TcH8Yy/DGKqZTmeYeRrmzTBHVrHafGPNDZKs39Ai2nUPTkT2n7ZSfo0O17Pwsi1sMr8vctpxF
Y+Z0VqUdwDZWzMUd+kXEWhrxq2+NK7KO1r37EHbNV8qna9WZ/D5EVbumagrB2U78UxHmWz6ev5Lv
U/nnmONE6ksjIi40FQyrPdIhlV9IxhrjnNj2LpdqWfVlpg+YDfyrqp17NYFGgYZE3S5+iQxj/ZS9
BRx1jTI6uo6Ffj369vnP8H5Zf1iF5WNk2yCpYLtbqsHT9M/L1lplMHJILV7c07ctCA/smxM4aS7I
NZ+ZjY0hMWsEA/c0qasi81yL8uDzi7jWBsprcNEP8E4hnDSdKzq5npatS2qo4VldAnZ62JvdcHIT
/C+F6z5+/llX+PX37+saJqcI2yXjWr16bQKoJMLtHNOT97UNh5NjIfoCivj+I4TkoGTVV2EV75q3
q5uMy1SasXUeD+nv/odacE5cOOV+YXgy1BeUzSuhJzd6PSx8IbOCs0OVdWfXGM4RuUuNSwPPQcqv
oWaWv4gzPOm2xVCWHrSttydyuMBGncypoKm3lM+7Et/7UXGb2OmNalm3gqNi2pkvtOiw9GES0bUO
T/CbfBEK/fdUDzvEe48c0obaJjZWUb94qmxWuevFCXuwYZtCcwm/vd7jYKEh87EGw5NpZwKHEawq
kDpS37Iahfsov6/svPd6c5YTJkt7GuCHL8jxPch3H1HkXsa16VrmOXgrAUvsC3DMemU/tkr6rsOR
Uzn57wu12Rt5f5a5xC6ZNO/RcJ1zbyDFlzlWXR086dV4zhoYcwmt+HCtFzS1Isx5WaWRaIV3zkAa
XpR3Yc69f3cO0UJ59A2VAWp10+TRW+u25yEkNZcIxak3IRK1P6tgOAcjXOcMelSFbqysqPp7psuY
TJ2zVT5O9g+1qr5zOKSRba9HJ7IX8xy6izxneA76D4UKYL/PH3Eh39m/HjeLrAZyDUw0sFfvdD0k
GYHNruEVuD8LXZJwRHdqyWMqSHmhJWAsMbcunIDHoUJ5lhO6BUVxYRL/HPXtLlc8y+BHIjB50Svm
tzq6g5JrGzT2EdR9IaXVrush3n5HldwDdkZbyG3xHy/HNHe5akcZb6Q+P6QRTWQeiEEitSq/P5iO
uU0w2GpNe5T5RU53jumGqDPS3lnfBqynn9+9jy5HsNvDTRCOjgjn6nJSNwwghZqePDyg01KX6iif
FvL4Pv+gD1Y9ViPiGFwqf6FdvyNdjr0mCjpWvbgkq45TCH2FlUm2XxYY/fKLD/ugXODbCEMFUWHI
nfefX8v1q5nhJW9kb77NqJE5jeHlC1jLRch0m4WdlLcj53vPkER2A0s6GkwmX27VYHGe0jcVP56c
GvvE/cmtTGaem7zXE5Zb+zY2jZ3dfRd6duNM8VJFkVNMyh58aJowINNIGTIYb9fpUdYnPf92rKPM
oR050Ykf0GJ2z/qk/K5CkBS84TBE9yEsSwaDpyyK3+QyN8cM4+OSzlibbNXcp+nS7OkPPra8oDOB
TjqyUqvAbCP/ObHweVXeT9ZvaeqkSbeXh1LhZ6+f31rtg8XOZce3BSWirrvXqztCaFKx7BbquxzW
hsZvcyAOEslI2jjkxk97oyDemjv8bq1EJFCwwsnf+fPr+GBnoxY0BNkZsqi63tnSylSKVo0dT049
dZJfI+IiZ+2xsCY27eFp7r94Uziy/L3Q8JG4LagFcE9Y8pL+UMG3o24WU585uHsn6yY0Usg7LbY0
FbB/Z7O6TPN5NsMfIaOtumYiwFEQU5PPYg9CswwvCvMDfHb+YkjLXZHMaxlpNYWlh9I9XUylvZXB
no3GwIbAlnMa8GdkFf3e7JCNpTfYDG/tfBX1za20qqY1M6hZTZ+nfISNSD5zBheki/zTDKRMy5Sf
4ItcmDwqCxts5iZdIawDPmnJlPXKLUgBBfDKz2iyoZSF+xM5BpUQSeW2CC9tzvmQU3KcvAZ2uSmZ
KHMsYFAXP5fWiNnIZKmNScXsgBdWcX9ukukk1QWOkPqMhhg9/qa0aXBH6TcZ5dfo/XlqhtPYYYzu
M+KZg/AiXbSdZa40sz9nIvhGA4F0anYQnFk/Xa0762530gokbTWCPOy6Y07Hd4TuYpTUkC1+ORl1
OYu0XCQOrwwwNL48/zgc0oNO6JhCJGOAhOPzB1CTa8jVvkMtz7mEVVzX/vJ4WEPDoVoxbThyfLRR
hZsMoUBZekpLLgmTLZDF2VonqVD+zF98+Af1Nx/OiYgDtuX+5fpAKARgSVNsLxbmtkfpEmk1Yb+A
WHxBfApuvZM+d2dpFQ+FtjX6l4yqT2abZQal7edX88Fqy+AH0JxlqI7xlz3Ej9UYCn9Ih8pOX00r
XFajTSI77J0Sv4bmKOvPP0/74DTFOdW2VKHRCFYNeXf+eBOLPLXSHPyQhwh2JaA1+hPzvBEbNq+L
O0cXZOOwwiMA6Ag8g+Crz792fbCJc1QmtQnQDqe5a3sPCI55Urvc8dzJeOzSdtPp5Hvy2S0JcOz9
K04f35JZHHxHNRY149wE6OWIdmLqCByPHQCxTkHCyU7FWkq1fP78Bn34gzigmTCCUfVfH3M4d8SR
0fq2182lN3XBzTjk7zZ0YRPJTbTj5x/nflBFMDLmUKNRRYi/mjwMNEu+eeJ4szLwzGGfaOXSla6K
aXqWFevgk5box2cG8mc7BSqsWz3nLkkOcsAulcOqKsJNkcUPUsBS16hZhulnmCSPUpYyc1iUZXXs
gDQXvFCOHy9zAWEh2JiCGppdc3JZdErp1I7nrZMOJwlxW9gJFW43cEZOW8QKLTq74ZSwZln5dG5Z
dUQ27KsEEaQPrhP43htJ3e2MQrxCNdYGeGEI26gh7nFmrevUkxsraMa3IlZJDqm3HAoewuSXXNn0
jqub0Spx+lsMRvFAsDFaKKM7S6O9YdcnJ2nPIWGnpen/DBzzMXfwObsYHMJ1SPksrxOE9JGC7Cxj
QGVR0NloPAwaGihNVFPCWjqAs3ypKSftVa68If82mL0pMmUsQXj5/KfVP/ppZWgT+V+usB37ql4F
ZRhrA1WL1wnoR4rEHxSy7MfflJXOvnaHs5sUB/mjB+Z95ucrKSaiqzGQNT5UK8u2MXSgWiz6vYB6
1KvRTeM/yYBSi18pK+p9qyi/lba78R39tjeDVe0U39PtTCCqutV+QH34MfrlVo2q3eff7cNlxDBV
y9F0ksJYuv65jFhELHTQu13PCFI8ELnXkNeRz90xTMZz1Jorgnk3vVXKn1Ns5U//+QXYH72npDlq
ms3yifz3qvqONK3pmzJxPT+PL/IgwHkdNANtATJ9Cwr+SacW4IVbyWJrFAWe9d9ZDa4cYxMkmp5E
mmgsNnUd3uCc2UOIet9LOy24aMRj9iGpwcgyjnmMNgdNTdBZWxnm2czZ2igAprjPCWOk3siepXyK
DRR5dlquCg2imAwVllI+maZc4EFZxrw6SIjjaDcr7Vmntsw4i48/jYzYzcnYFpV/azhAT8OZ0BKV
AsScwW2QdWtiQ0LOBhrQR9kPx4HOg82ot8y+NyyZqYqdrJW5qbnAxzOpz+g5plVQ0wvT+nMuI8pN
PTkikyLnR1l8/jO8L9fXO7lhGYYwmZ3iZ716xtEZVTb4U9fLp+HcZNkBEcPe0UvP7svNbDqPXYJG
0gimPblQ1aDds/WuRc14ea5j9ARJdsAlToaAOGqTyVQYvSLFt+rEr4qKwjOj/mvI2/r8so2PdkHp
waXHQmsWDt8/H18irJ3OAqDqRSiWkGXElzhmUQgxgMuH972O9AXiFP/gzKJfW+o90bloCBi6a2H5
6srAaD19RYeA0pzmCb/mmwmbPp9kX4CVRgVd1CvTz1rT78o2GsF4Ib8iMLpPvbYrNhWlvSy39IjF
l3u4zZC41+m5aOs99h1qWgkqi6HtERH/+bcXH5VfdJ6R/qiyl6ZfvTsc1Ix4noTrmeZAMVu9yOd6
GOkIc4Z2/PFcjuBoXJkajJYkbtgZXIf8KZ481ShvhNi69nNKULfGvepJ21GzefPFNX50YsCY6yLM
F5QK14cUu3XFAP7G9fQgorWZnqMxIv2t3Kha6bHQ7OXSSfPiFI78ryYY3XyYcvA4WXJk+r1qLcxf
TniUybj92J3zKr6QenEKsEEgjuzCej+xs0PL++qwI+/e9StB645FCe+5rV4v+91YzR26EQeqBye9
hpwUHq8ggU6PiKknwEK+76OpH2FBfJOdChowX1yDPE5dXwLPNnuPZmJi/qvIg80WQWVwPHkUj3v3
dnzvGtsDblWI61n2xRP1UXOYch6oGt59ofOp/3yfzBhgX6iHbHUkDMtfR/buUKactZzV8z3IPnZu
QF9Y4Y3pQoY0x/jt8yfmow3hz0u4eqXnMgD707IhyGKyBLhDDzHzRDwMCxlVPKVfVYoffGkWD5d4
UAegyt8dYq10gsY3C99TCFC03busVTZq/DaBV4/7o+KKu0glviBIPXmSKRrH+WL1/fAKGCtpdOY5
x3A1/7ztoaokNrpy3zOBGy9k9VCrkNcazo4m6u+OrOn3KcdISUHhh9mie+p4Aj+/8x8UAxqO/fdJ
lWPg279aT+heOL3QuRGyyyq7p/L/GwEbsG7PouWIR6p0uuzYGnxcTrj66CF+fg1/P/HMJWhmmKau
ye7gVT2id4ZF4vzge3JJsPJh2So/dQNfRp2Zv9P6oA4s0p9/5AftHG68SaeeTplOV+PqM7uq/p+j
DOKXzWAot7P4XaVo7fzsjqbZa5PrvwyvxFe3LBPM6K3RPAXm/MUJ8u8DFVchIQ06I0bDusY0FEmg
2JrPcVZ+c7ntY9zcyjGfAH1MizR8a1G1yXP+F1//gw9mQAGmkOKWnVS/euHy0uy1wGhdz6nFaaie
R1FuxpxWfJddzHA8K0ytK8FJIuLUFJNCs2ixnGjZce7Ru9EfVOzmHJGdqzKjG4uv5mzXl8fO5gDr
sPkrp7i/uqYFkXRKNfTCC7LSq1X3sYnzg6rKo05tEdjuPKo9F1cQ1/TFg/HBJ7uaRWvYAWpg2tdv
5Vg33RRDrPSkbeC9XONutDVbl5951iiIEc492f35/Ae5fgX4wq589jlOQqHDd/zPxQARX0PoKR9b
U22zTBNFqTdnuzSkYemHHOmMyVfHV/26pUkRBRSFu8tCCBnl+iEoh7mFlTjPnuxg+UC98647DkRq
ZTF2kZDYw7SSSr1tw+xwkbVotoiGy0z6ak55gBxg1HTk2KXkUbvD5CVHJ1XebtxSX+ktx2+/6UH2
UApWZfhEvN2qVauHaIAixQmuZ2XXccaYbXv+T++mptKtZN5IoWT+1auNgqoeepXgiaq1yaBQtoz+
fyhJdi+bbnVOHlih/Pz8I82/f0ENUAcEaZfSzHSud9HZao2hVhVUdGXKNpIciNM5lUrwVlePteu8
JvL0qo71WYV6l/nNuUwJkUpTr5mTYw4jDe8VXch3l0pabHjw7zoZ+die8iNere/yOCPby7Iekn3D
xDrj6kUcNJxsZul2KvCgP5YjTylnfBWNjZwL6UN/BnELQ0NTl67MxA1mVMcKwPZcLHTRnjW66e4I
BXD2KXpriPK1HV4inxM2rfx68Jd+2z8OEVaUFMKzK2CZ9RgmPr99f82H5LP45+27WpBgAGlhJ8LJ
E/1qiFVQzPjo5MkvIO6FYOY7M89Jkhvurax56tVwY7qps4KEXKsoEP32ixJWu65I5PXwAFkm2gXo
L9dVmEE3EV6pGL25xrdmIhNnnLwX1biKJ6ojA6Ygq7PflUi8wove0yTQwRMvs2HeuYBHa9RS780v
x3/8/FYZ8lb8WSC+X5pJeS3khPuvxRGBbNv7/jAxKen2Q8UCKYK3lMEOBPtw2WYWhSJFKhI5WU31
Wb8MjODeyYMbOQkPdM69NOVlV73Gi0aCFsLbMIouchgqKNiHID1ItmPWLfueh7YgRRXgkVfP7cmZ
h+/0lfeNrpzQVK/kEABr8UX2b3wd7hn2npyFYoAiHA7tue6UR6knaBmJKqjcFtKK9/n9uO7UvN8O
+n2cYxl4/TXzqm01adJomjxiJ4EcT+ehwpcmpuiLz/ngiaBSUm1qRose7HXXZIJz7Yu+mz0/Avo5
GO9FG2WSyvwU0PBF533//JtJ7dH1Ly0rI5ppFOic0K9eimZqmz431Pl92BPa7qPcHUgEXsVCu6A6
R0JflWupNskA3S6B5VJFkS/th8ex4LiqME7oEvVMUaG3K4la/eICZZV09SjK19ZxCGqG5HM9g86T
XgyaVk5e4hY8jixFNjMRhbZI7T6SpLIiPc+aA9qBVbTN3PBZGQG/VqOBX8Pa/ucXw1uh0rWjsFP/
6ioZeu2YrGyjJ6YMRKp1str0APxhnieCVvNlEuYHxc1fu15Oeuv+1DmnGAyEUptflHUfrR5cCt0t
AT8KvdDVdu6LWcFF0o/vVYR848oK2VYApQjJ4ow1SPZ7KjydDQDQheTXamAp7N5cSxWC/O2cuT7L
8+Xn9+iDpcNk2QCZZcnC97rqNU0VtFnXjJ4GN6a0uvWo1LtkgCphBF+gwIQuPtgSTQRLqqAJwO9h
XN2FUh3VjIdg9NrCf6Qpuk6Vmw6uCNNdKT6Wnl8nVA/SxiGzAVpGZS7S4G5q9vHQbPQoPfgYZoOs
DVdFeR+U8TF16n65gN7u3AlmPG7UD6vGiC4Jx7yFXmuLooDfOY7sjyYwG6PHaW/s9OZWLoWyhePL
vavMxvPo0qLpI6xUhbYb0MvJg2beppeak6ec2iVOcBFiuNGctyqDNAtmLIB7I23V7/5eIyDsZ04S
tPHMoxFVtDWbeKGbO+gHVeQN2bTHArtNyEyVny7PVSkz7lxTt42oDnKBlmO6mnTjd795EbCxpPEl
r3Ev5eENxj7PaFmApUYhCUdotYA1UJrJNMZ2L9E/0pYdm+ElLZKj1C7gcn+V08cqrWj9D5e6U/dR
Yz+71VStklj5TTrtqcRXsHw/dBIUs5jS6GWk4NBQ0ENu3vqluIVgdK/EhNhZ9SMg2UJJX5Ra/NBx
7iupTdT33PxoLeWeVQHRQAazPnlum51uD7+GuNhO2BAM7AiBhi8hwaBQYFRoMCyIMVpN5nB0MTIo
GBoijA01BoeBK1rEWB4GrA+i8i+RSzFagkbCGuFjkdClV0KXrokZ+0SknAzMFHH7QLbD0lIA86fN
aRDWa4DtpcR+IauYmeYBeRTTIsWkoWHWCLLwbsC80WHigDD7VmDqSDF36Jg8ZsweIaaPHPMHKGDs
7VjVpCukwx5iYRPBXbhjUk2stL7N+30aoE2w+k2FuaTFZKJjNomk68TCfjLnLwNmFPBnmBF7iM3M
RsP+oKf2vVIHGyXvt0xWnxpMLe3/Zey8kmPXsvQ8FUW/owS7ASi66yF9JjOTTEP7giCTJLz3GINC
U9CrJqaIHkZ/O6tKqrqtUHdEmTj3HjINgLXX+tdvELdwXj3oiF00RC+RVL903aGXaphW6mI4aEOp
kxFSMeMRbYOARkNIQ8DjqrG3Qz3OG/fTdRqCAeNnxereMamYZuyfj1Y+4afRwJieuNJbRcmzFcUQ
W1b8h9CsaX2yG6mAs9qcPq2OBTnGPcCC/gKNi8I9uWuSdDUgESIHHqcypdp7sXLu7IZNJ9Ts5Dgi
LVIH4xqKcaWlwaM3oaIaqhe78skEKK1ibjTK46TjQt6lUK7o7ezp2MeuO1dzXIxiv9gS9/ozKdUV
COghCDGzRVYJ8PMaN8XZCOGpmMhMUmU6EjF8tRUSL8fUR44W57xkjIhdlL855/H0bTiBTRwALgXo
sHDjeoVL161qKdEq0WqRQQ/ZC/GWryDj4ig9YVt3mobyy49iaT7effcov2oUYHCZHjQUYQbKMKjx
MPy7ZYpibBqQkqAgS6SULEVTpktxmZVeBVqzWorO4Ls9KKjQEAFjWr0cUoUpchbfpWpo1hK0a4FW
P3r9xBMh1qIkFcsasu2YLtvJ3botsmpCHQyyN/sYQZaBOq7lK8Bwt9IxIYtSntb6e0BLh4tzwZM3
s9HY6WjtknSUkQWPquR1etAVBlR5tpTnKQGCj/w5QbUXo96rG+7KyLhlSYU5jED2j87PQO9novtD
TD0r0QGihn0yOmMRty76QGIaJqxxYpStSpdoWMIMl7AlU8yxq0skCDdYJ0Z7xPxxFrPa7Byrm5uB
9V3l0+9EoociSIUtu+lQVUgiYxsLnd5aRTnOWqiB5wVKR7wDMQtG+2iBW2NG8RChiRRoI100khVa
SRfNJKaTFxy1IWgsLeaSWVNFOpGtsB5s13wmcXSFD9E17sTHoBBjliL20lBopig1ucin5LFDvTmi
4vT74lkfbCzSR2+fmO5znfMH9lHEW4VbFiF7tOK46CQJxzOTGl9pHuc3B1w2URCHCTgkLAGa6aNG
YCoy76ZRb5zE3hRttSMm82IVRO7oiMWLXl8XafUV2vlpVK1P8VJF9qULxkPIu5AGLQR3Q3n2kWOT
bNEo2peGyTvxdQ89wthRJ1yWViozVIhWOBrpQPqtkVMaguAhaTCciWz5uE7locuUDRLwg11XJ8vF
b8dFsFFYyzytaHuUtVPamPe5PzlC3gxBb4Kwt9OMp6H3LmXe5bOsGHZ9UV20IMAGWwFwQds1KS21
OgoAAZOjmhFTQ5S7M6Rb6DvMRx22HgrxuCQFp/TiJNCo9lwgRk4RJZMyskmM4i1HrGwjWm4QL7Nx
2PQoTIRUNZO7mCMZtRdOjWK+dh6Uuub7aHq2LwhDorxqZ6PsEgyfJFkLlxTtHCOj9pBT23ddtSMV
1qGzi7EAUFpjF5XjfqLs9DWpj3h8PQ11f23IhidTY0HODU6a1bZAzF0U5UVH3O0j8rbvYm+cmSzk
32FxKRCDV+GxktpwV6rES+TiFbLxSOrHoTRgVhlsBtykRhmrkexIZsdEwPxyk4RbW1lrnf2N+/g3
kYxrUIonNazwgSkXZfGgkhPgIRYcc/FTZASPeZ+BjcVd3h8bpZkJtPZNmRHLbl3bUD2Wnn6wELt5
jXvTkM6rg3ULkdJnSOo7pPW11NgrCKCQ33xRvFmEjbOitY4h9tyBVOfjE70JfgBg4QUan6XU8Gco
eTW3XesD9bRIMS13V3RA+EURo6uRKIMZAM6BHwnmAHH7Y7nuLutmU4pNOhZXisDMZ2o3qQ0yaBfp
V9wkBy9Wp3llFEsBnSBKTjjeX+I+OKvKuLKBCcdi3IXccI1lPRXdS+jhitf9OlEztzsHZ/tXAIaF
NzoP6Rh9yQ8eYvOvF2REmu6ir1N++IRb5pzWeqVg3tnUYs5a68T2Am8Fe5Mmxc5se7RXz8KMXsqw
e6txHexG/zGpupWAPib41s2R3aXD+zVs873rTcimzrpUjCeThAcmv4d46NbhoP7GDVkpSYdpN/DX
ziaFl2HKdMFHiox2MEakFDFdeASTlNOIXyt5xIUgMToCrw2D+CMKihdXUMeWfYUowAyOktpgVsGt
LpK97znXGFsfCZxZcAcbyQiPygDAXUt3df2GZh/z/QVG7su0g58MCBk22BIZ7CImKOYJa0vSwQJ8
yrPnXnGvcRM9lQ7ZMIOw1lVbHzAlBQ+45BA5Z0Ggsar1FjVJ09ivLDu6fz/h4VJ85drX/m2oeH1O
zg/Dqra5Uj3KhlgP1JLsJAzsMdfvC/tTGXn1ET4VssznYrS1JV89yzp2jh7pvf4UblkQhwhBYT8q
+dp2ALU9VqagJB2NvT3yqcdqNkXuSdHSvQQcJj1S5i41vHDBWfwI6NtnF6NEILwumpSsw1fDJjBw
Yj3gaDDcvuoswYQvr4gEcmaBTMBQ4v4YC2UVVwzmWsA7FiI6ymZYbhbziRDVFiAyzP3b3dwJmPPe
sDde/FtD98bkHV29HApKnabccMm7opaZOAdo2zs+Z8YE9VGQBXEgmeAD50p0lCEZRPk+Ye5FinWi
c/GCY2lCTrM5Mjix1bZ7kXvMQWkZaQpCmKzR3YxljrWQw2onTpozGT43yvBEKOF0dhNMSW2c9bz6
UrbrrK8unH4sQ/rcXPtT9zyk/FhPznzzoeb2OuxhAmFIawWXQBrACxxjvGZcCDd76rvwtSz8uY5i
IP2Ju3ItU9slsVJgFTTS2ANYgV9I/q3kHAb9dLHI+w3ydj1QiGdVAfolhRNaBHSETc5kGslcNy6W
CDFRweelcNV5yAQkGTGRzBUVUBYJp4X8uMu5ksAAHmzj/Dv69piLvHSZNgTDA7VsfbXWZxm7F7V2
F1IE1EzZ0XObM+MzpiGsz4V1S4bpGYPEZZg2Z+FWeOBUjMzTSAA01yOJbJV8bpkPhheB2w3HoNiG
6H4U0NSZFBUVpX/DJg0ahsSyJGHXIxBkeK3StzhKHoJEXyV0Co7vb/3qWQK3Q4thFuTkEU4ThOcN
cXn0O+1ZjwH9cHLM68+I5xBe2KqwH4GlVKomL4CY9gb/+iiyrzpxt/ZdlyFNqHrtDZMlLG18vG30
ZF+OzauUBEqtw4DblmEh3CdrRrjlwsIdYi5pdW0JLNzC4AJho6i83vNsCOOEXGBGqNaTeRA7qzwi
AQnPBMlMyDLWMXJmhJYil3cJ5gludCk1CMJ5up+Y9GZWCDII2TZUmt3EM1FwosXheAZSwTbEuTpZ
vOuad2lGZYbxTc7BRRDeMuIxkrblRk2fJMnGg8uSdPY10fK1/GdaxcdT2/q1yjCwhSc2kJilhu7h
/pxknlgoUaxIeJlBHrm3cIBgRi349d1saXrNXJIXdXvT9ZCO9BjsKCIUK6Sj6tu5fKJ8E6ZwAWCi
gadnF1lRMGSr5bO6mYgi7ctEJ17Av6WIMmcAlSgJENc374nRg4EJtZ7FpnnQe+YJxcFtCUI5Dn+l
DlvF3mSlfLvwEySBjkRnFWpt+xSFVAVobFnKsx4SL0j94huU8Tgp9ldZTy23tH2BGSARsY3yklvh
r6SFjBY3FHukcp5Vxbmq7HkERKpXABK91T0ZUfjkDljv2M1rDI1VknulSkOb7Kvk9krGT7+vjfJw
37XmvI7Q45selGutz9eSzSHLmoCk4+GU21HJLLU+EVu6TibMaDlXSOHYywWySxjUELWr0mrmODPR
si5UGGv1GN8CHhKSGPdVh6TFiVJ2JZdueG97zCCi1yLAeiXjEWoEXwDKQok8Ro6BmAqWFgeDpVtL
O3fnElSMMVLsahhS4BTIrs4Dyq5534INaBA1qL66le0BqFeTwiMYevbawWSbErsx+gT5Okl4crMm
Sbv5pJmEbpN6oeuLXBiPrK4+PBnNlHsQB+GBNMa7RQgjVqYO+L/7nKuFu6whwywIe90X6pZmdFzV
sm6xU0fNNrgzO8McxgharKei6CZvXMdYFJGy0gI9xu41wDtqxOlalOHasckZn6JNUBWvmcf6dxjT
YenHytaDzEPfsB916OxT470ROPNtw/CvhQc4oW1iuFs4qUlTyeOcaL4vYOmzleu7ANPKOzUZVhcH
cnjor4PrHtq8gjGaPEGkeuvxCGFawc1M4fzSnWkliBagLETFTC5iFAf7Khd1twQLSZ3TzALwgjPz
rjG0GvuKjnQu36IeGZtCL/WFzHhJdKosWBZtWhupuHcmT/KWNpiFMaDglVpjWrEKQdxBBbn/Qj2y
tk5HD167n2WtvsjyVwTRzZ2KYC5l2AMbGdiFWwXx97wR6f5+V4aE+U5evdFGtFGoS4uUtiBMnjAC
+xCeOEXTIZ44YmXmmNO5VxpMdFEtDBPDJu5erw/3sxoirYTptB7Cu2ufy2HrYMCXomryJbFZ9PRq
PulvBelXPBgpshM34qAeesbWdHwTLM9bg+/xb4+BvGJyiS0s0qny+sU+4t4IZT6E/KpH1U7u04KW
TVnUvU0/knFBJk5Qwm9mZdE57a0ZIAySBn3M3WJd03M66GYkN1XWUIwEzrIey4IkI7RSzcYJJvoc
pA2gOwKrobtRGUn1GBkB9V5yhqGMkYHY4/LLtaA7e5gsGqQedi356dLQLxP0EMD7UgLgy3iZajj3
sXcs+1OCNWTiaG9BMiyqhuGA51JKFQavOcvzvetJFQSMlFIIu+aLsSlcj8STemawXcuy+hdObxPt
sSw2SSjTcjyV33ClwkSVtRbIPR01tlo9NXHIfvGZzGaORqDc/WEpmckwHTgE6lav02kl7/WCMTDP
sAg3bDpY2sG4KjbRJmyxgle50e68uimwnqzWmEXdtS6Hu/xjkuokI6CUgoYnziZyxC4zqAaqO+A6
WvGQ5R+6O5xxWHuNs+ZVodxZCSsQPDjsodxK2pvcIktnkdxNPtIGtjkOYX41nOQG4q7IsNJCmfeG
+RmqJF31DTetVA/JBDNZbWt2YpNoF1mRLgMYGPIDyRWtZDfKmtV2zc6Sx2MQQGuWZNWWr1hu0lru
HBIiPkRPOXLqaIv9z0dZC+LCVQjAdBoccyCtLTiFRgREp9CTKQ8dnfqkQuA3KOipYtyqePjRVBrP
yc6VeVze2tK8VFr6bFgAta3W/caWe2g6EgiqfK/Y/MOKfi0bS0ik6bJKKLB4Ks97Z57koCuJJDtq
AxcAzl/ewcNWkr0WV3eSSczHsvLkNuB7EnCvlu13nq/le5LHP+xvnBcBlROH8NsaFxBVQNemey1Y
mnuo8kZ119gxfQOOBmh16hwybOX/SgWolLn2wMXBBGNCOmAKDrI8Uq628H+7OD36hf2CO8rvFBN2
RkqvphJNKyWJ0WEQ9Pl398370qrRvIUDOin5TnIjzsBya2tuyMpMF3WD42IHMSl0TWKmGDBki6OO
NJvyYRb1waj0h8p5dTplWPcdFjJDRQRniMufGv7eWWVuqa0V3Msni/WQPNCpIzBl0Mkl1lWUByf+
0EWzhIY5d4RxlQh8Cbt31qsITPxFg6eoicQELpyOeZt0cMuRpsvWCAPivyTqFaRP8OBE/CJsV9QB
iInqSK8m1ztBltymMd5brPDJ2D1Pjn2VzNP7iW8SWjg52swqlJ9WSqRKe5OPGnhdeyfFWxZ1NOqa
VWdhJi+CdZjwbTuj8VjiapabwVzxXVyT7SeRLn23J3+Ru0ALc2BvYKYh/mWZuVNd1nPmXpkGvJ2S
+wrBotTjMY5p8EAgPOz7wLlibHeDA7IQijsvO/X9vvH19VlXOntJlCKt8iMZ+30zzvQOGoFcrMmi
1OEcnFjFVo62shUZ2GzhcuhddcO/kSdwkyQGzFovlj6VEr546BwHqpE80goVuklJ3G1wiPP6516o
LIUfQRUgEi6DVY+HCM91nICgLsdSEIaP3L5tkeg6C/mFOpPxXA0wAyyxqeX8GvKxFXxpNYEgSxL1
N2UzfbnEVVco8oMbtMvirtQ2gmbtiJSsTvcnps6TlYz5o2jXQZqhccieHIXFlVxy2nTBLseLVI0p
TXDLYwabQINpIYV5kkxf5Lha800sGZOud1qP3OLSl1IWTBZRVSdewpWcI0NV3wzQHH1c+0olfJJ0
D3kQCqd6TSY+siewqfLO8oaSZQsvrQe/ZamTcn/ckxdJeQwi47ok8A3jFG7MlZ7UryPwHE29T3xD
9pTbxjVRwfP6Vykn8Xw+ndzalk3024E4ZZwc94MT1jD0U6I/XXEyPI+pL39KJy6glKRI2oHcpQqG
9SZRrnqixitdEo3HBrtTSijzZV8FKeC/tpF+pZGCzZGjc5NKnbrsb6UldEr/6/NNKLl7uBveJizz
4sRlJ8EreVb8mxo8kbIxKY0WR37AxH1WThtDNqZs3bDiQjOHe43UB/eiW0wNWHvQtK9hEtyKPjj4
Hd7/XPD7baUVybGou1d8SveWTTGHyzNzOZPTPPiVfNekFJ+J+VgPpA/7DZrGfJ1zS0HgV7aIMe8X
X5miX0n/Ivb51dDSv9Qg0kU+gibdD4ABA6VUy6GD00n0w/Bqt+IxtPe6zq2W2O8T+6EMj85CYHTX
7iVxXHZDcjQUZkEyAbcR9Tcmf1Py8fqpOtQHuRVMNOjtEReenqVvOWyPJicVd3+ur6agJMO12XEP
f9w3pm3yq0xsl21GB75t6gW/2V8mfXyT97uccCFVfsiBSbXOgW4cZWeolBAdZZJnrPHt2P24MrUf
kWFeHqBrKKTEXM5irV99KRYqDAl9qMzFU/QBm2/rRCs5Xno0HPIs8XgDLTtO2R5ZmF5no7g6dGdG
SxavVw1yU4NqM1zKyA7Vp6Lilt2pv6IPH6U4QiIV8gPID4TD4y+B4z8Fy0XzqJbfit8+GABpRYpN
vGIAUrUDnj9a9ij/X/P4B3JykcQ5WaCilltLF+kvkfW/GBO1MHSCsXrQrfCQw9FSeQikAkAS0Lmq
6wAULlZp67CPqGvrSkwrvTMnlVUxOzN8yV/uK6gkQMN8TFZz0ApQhg3n0jEydiVncl5aF8vMlIUL
3iBHIwbwIxj1zrI6b9bpzrdXsVgq1m4LpdHP1iNnrOoAyUhSnKQ+Sf0kuSh7fwx2dAZlvBnjeBFP
0e1Ow5Ja6Ps5W4loGQPRy1/WOxqtN0yuwmQeKdbyCphEjmIyidjBfY3UWcxZ1zrmXO7bpWivhAEr
n0sJW3oKwbQGMYVjt8gh+8l/d7/OlKIq6l7791Zptgoem1XTXkLsN3NsLuIPlvlneUjK8bcIiUML
BrRSo8FNspKVuZoGpv8IG1j3mlVsYIJdNXgMCAxEk7aGKbBrq0UZT0hxSJ6k1ytSc216iM10vMSY
dsENZfHBRICpNl+PoroPCkWI6yM+UZJkpFN1tdqZE7y11PDJkf7ulY4KqK93GmB5SIPuU3/lBSTT
hQum3Mh23nSROIekrSsN587djKbkrXF3g9ZtUvUh9vPXjjbwLv/tFKzVY29fvsnvSzIJTApkHFlz
u8bQmpZLlmzJhJSDuU6L03S/CoGJFaCg1Dp3UB+luYG8QrLM6MicYkUOdngzMudkNLJyaOarXFys
wGarQpGQliDyvTtltkac9CErtCx7Fmm5U24DplQ7OUJYI7oIQKx8dGceoJUct1qFi0TEvBqhMfSM
Td5fAHuXFnUk3USd/uwF5ZeEpGU/LUr1wpoQInjJX00yuQKia5DqdvnVxBlx9TwVmSvmidKdo6Tb
2eSB+x2bL0aWSajHzGo2hQ25kwa3J7shK5SFPF6kV5H8tBJYq8+Fqm8lh0PCTznWRHaT79uQZ6wt
4ltZmfsOo1PK9GE4YofGLLDBi4kq0r9K8qiTixPiSmJQ8Azm2kvitDtCIxDGpxzKWInRInlX6cUC
m/3Kynze4ilk4fUa9i6iSA4gFv/Y2LFH8+ZD6j3cm8qG4Jb6ru5RQQ/lPe1GxYfZA2GVW8v0Xjts
Bb0pW40CDKshxF2erBLYVxuMtCt9hbqOyD2+GqARCd4Apt7PS8kB0kcTTTs6eUio8paWAJtHXJGj
Pw06qaYMM2ougz5kWcj1RZ0MK8+vF1JUJiEYmRPqbeXMw0h2P40l9UP+VxYL2SqXHt+vky/Gkqan
yi36AQMlqkrOiZX1D1IIavpslN3024SVNZOQkURfMi6Y7KPzgJlIOEvJD5RiF1nhJZKuptFvbIy4
W15LjvleBWATVbeT/ZSUXlVt9nEf3kbZ3pKphP76bi/BbhG3He/hPgWayPsHck8NgE2UrfKFFRdM
0yMzdXJa3OKshZyxYlWODDnK6mItDw95HeSjym5sA1xx7CZJmrGwBoEUVIbRMVK7XQrpQG5JpIj0
TlakL5OHeDOAVFpSsF+tDeZxP9sDw+7uSi7wWqnJlCMsG0JvbLZR7JPKS2vZNdycvFGhZ29g8fLt
SO+UBq6fPyiPbHZidput9iwHIITZ8m5Q/iOy578n2LFak7majJiY7fxBJIJHtKIooTs8SWJUZThX
t/iPXuL/wWsUFuofDV25ZC//gaVlCjehV4B56xxsezwZKnkBZnunEclj+E5A+6+34b/5P9zOCcq2
rP7zP/PnW16MVegHzR/++OdDeKswzv9t/ln+2P/5a//4Q3/++KG0ZP/fv7L+yY+f6U/9x7/0D7+W
V//ru5P+cP/wB+hcYTOe2h/ggZ8avfr9LfA55N/8z/7L//Lzn0tGRUpg6n/H1pOv8deflR/iX/7p
X//7//rf//N//Hu3ur/83F/d6kz1TzgfaLaF+A/epSRc/s2tzsXHDszTBnPG2EZSDv/mVif+hKzA
dujBpLbAsGHQ1nnbBP/yT4b1J5yDMBCybZy5TPmv/vYd/MO1/L/X9u/TP1EP/IEQijsBWioLVQ1r
iTt1lfv57xwKGs1PJyQixlmJr2psb2MvuOSmMc/ca99l6qJkgTUXU94srFp99RqruHgmLDTPvEyW
/qG1WXxO/Q5wpGIfokz2TgR6eeyEVS2cOF+GllptRwVqspq2EUxSYziZoluZdqPP0yn8CUAn5wSi
XwN8zWJGLJXsdbQc/kI0VrZTOxNfTvhRgZFMJ4kJum1B5n07Pg1TaaF8wIbKYZdgjy05W+QxBXqw
CcxOAYXlf/qx8NZFz1Yttp/rIPlt8SZnAUmMEMksH2ZJJkilVdHS6pu3iV5VdBAVIQy52onrkJF3
l0FLG+1hVedR+zqasQChN5e6VXmM7CJ71e1uNdIWD11gHiMxqNdpkkzDWmomo0Z7KAhyZPFlqru0
VV7KPuqwBhPuvmIhpVa6zUhf2/soMXHNrDXWvUXkL9ml6PN2WuZQ1edqVb4lJpAeHoFrN4AuAEtY
zGtz3DhdXMxZVWMhzQYK9TFmFmwTZorSkMCpV8asrjG2qIL1RJBcBCK1IKcZPkNZvMWhswgFBudE
xEOaYOfCN/2cQXnqAiIYhXWqDCLeYidXF6jZZqHm0v2PxdFntV5qKQADMsSZq5WLxKz7eavDIje7
ANv/CHGy8uxqPZb9kAOQ0syMAX6PXb3FAzdCZ7MiKNRgNejOlev+7A4+P0uOI3LObdrCIeFTLHtL
9ptCOXhkFRhtu+EUe9UeFFU/hQUXPsAoq9D1i9NP9NgV0XChdSoLDKk65WqQkYnyFiqI658UZ23V
nTsfbOvdz92J9EfeAUIzXOmNk4avazGMWNdkpHMNxjwY0ZY5HfESaBJPZNWQdFctKMtvXiq2NOh8
BHXR9yA/hSrgTumk39XtrMzqkU2P2A4EZQdT8O6bPewjCCQTdjgzPC3OtuH4K9xHZlNbi4u3tkot
Wk3JR5+63gpz7GOqNGwTCjYdTlYtGl1/gkINPzL4VXFdDUPnua3EQSW/Lk9/xpSxewq/ctM9+wN9
EZlfsBt2uMBiqJpV7GXf2m6ZyYz72HG7VZR6W5onZcmt+hT0BV7NTrCMB/KAJvMB8e/NtLpbJ4ZT
Zn4USnnNC+eElTt+ton6WmQQO/tEXUxt/O74GFWnjlIxO5EYBadpCIp+7nmkhJilzEMdVrmnYW1S
0HFyYD47rkf4ZGpgb1W4M8LYwJ8sG7ypJJIjHL/UzkkWmVKsqqQFrQuvXUm36+1qs3v27I1VYKmT
TAip056tT57o63hK0f7yphS/ufqiPJMwpLhMBd6u99RvC8jAHsw3lpCMKYnUSOXRjlzWNdZ9Oaum
ImWOnsZVgYcayM/KVYHfYn+aViEv45E3cBSKoGuC/oNzt83WRFEQZatJTe86sLioWkLWF55pv4HK
fvLUWEvidBiDS66keMh9LgIZ9sMssxTkWUm5Ecm7Z1nPfQQXEahrkVrtW+dXOYoLaCX+9Bg2OlfL
jk5tr70XQvxMobHIMR6cPCcCGYK40nQr7hd1Dj2rsPR3sEhoZb5FXnqqnuqh3tjugE1XeAk79WSQ
Eer6OaCUx4+mas5iaPrG+wPiXodpc1k8+oqzQQH1QoDMZ1gDmBUpRJIpPJRT4cyUwd/4znAdTPus
lrk/D9OI7itSSVhSnnqDaENy4BbCoIA73B16CtSSxe6DEkTvU1EDD+qCWgp1DKXKHLbhPqtge9ml
9VBWzgGr5Fvjv2EVza32ReDsNpu6Y2M5j1ZlfQwhNtBKE68MV3vupnpchjphFgbHwmiA/OFH34FI
fHioxqxU/SCkCqZB73yBhKPQ0mGVmdWjOXU8pyQzjoH1Pho+BhPt3ojLc8sVcLOt6TJeZ8Nnj7d2
7NBge+2STfiH3mqf1VReitSHMjq+qYRV9PAKcIB5KqsEagyz+rwUyHXCesdcBX29B2mLrGkZ1flJ
j8+itp8IVtp3JaGMZmEEZNrA5PRMfTaFDH6tUX2m3YU9F7ifn6Wz2q+hhhJXyMiSNpB+XLe5dV5y
rh35gr6/C3X9w1OMZeMOX00O33kgA6sOfrOEAgnBynIV8MfoxQx1h9ohfhL/scwwfmgLZEQ6u8jk
LRmtDy/05zxLC49882LMj56pnLIJi8ZGm5XvTsOzBIV6n2TJhzvlW7/rltVYP6NEzGZ6HolZ6pXb
uslOfi2+2Ife7FS5egkElGFD2NsrTO8DXeiS3gjaIbYlWX8p3yxruqhK+uSbWUEMHCD0wLIEc6TG
GjdFgO2Wl+nBfIJNYE8wbt24S8l0dH4SU2epcwW+eZtMBVRmwqhAb651j8jG7uap+jpCxuH3VDAI
ugkriHYtoo6vEf0XG+/xzcudedNFa6MLNIyXUnvW6AaXILg4JYGnSkJvgMb3HLGBimvQn/LqiHKu
p4SQZonzmiXem12XBPJ6wEDBPPe69z5J8zl5qSfcwp4KJ3k1xu/MDg+VsypT8QKVU1bXNJ5lRrqt
TWVhDv5FEz4nXfnSaeJYm8NeFcuYKd2eynZhxDUxnnY97xKjmqF/vdoENs+cPHsoCoN8LPenqKyb
X1mHqKT+Wu7O96tbONjrVg++RCSulOF5VSlnwdg4K4jIno3eZwTlWVgDhvujsUIseCCGbh610X4I
IAixKMc+yNdORfesBsD8IqGLyE0IrzxhteIbsziaPkIvf8x2cYgzqjo9T4N/heK4N8zwGw+PaxT4
xATxwAxsW6LkBRnZY6o52yRiRg5tE85ee/AsbOVZ7M5p10ixIFx8xn+G0hznasetZyrxFvg1nDdl
vbX18sLQ96nbzc4be2zXBDHPKo+I02v5QoGjpWRrJMJYPqSoE2hS7U7LtzGU88gIiN4kKCa1OJWr
wCUbzCCGdlBi2KDlAOUDQ6JUVCQD+93TmDerNhG/Rim+x2l6G1zrQRDKa+A+HwPlC3iuYeGT/uVW
Pz3hYGAung58P5pwKip3M7nio69GYjUM8SL/W4StNeuJ4a7smBM7hNseRctI8QlCcONrq4Yfqu0T
IPLeEUw9j05VSUwmaVw53HD6aptGMeVs8vJpUylErXSx/WqUNYtEW1XmarviYTjnfou8Nxkfsiw8
5XSps7GmjLjFYyDiedqm27B68Zjs3fJk9uQ9deKs2V+NiZc/azpjsldRDOIkQpZiOLRWJN6QchLG
l67RoQpV6SELwwd/8jfZyVNYlZbpyag8Ih2aekWGxTpX9HlsMbAX7TbJPSxZ1Y1wtXXf9vMkUkiU
UFEEPFl9sjYUlocxmVddGD4iAgJaat9GxeBZaXHlq7lM3wr7kFHR2BeECftsH/qrLwr6kicqwHsy
1PusbqlTSnourfAjD5MvaMHfxAwp8AzVhT/G7c4N8gdLnVbTxc1L4kfbb69Qv6N+q3OzdyZt7vDu
9lDvLELvU524ZX9vuZKFTK0otOKxi8WCOYzVEwFpTbuNdTNflj1RipMIosUU+ca8hhuQdRGdkEqK
jO+b+yCkEhk2Qe+Er7xW2PwbdbLOoZDNiqDQlo0VPEY+Zt6qPi5io1oDGew6dXqDcRORrVF1313w
kvntQgT9uu3TJZ8fujlba22nKiP7kxJGLM3NsBo5y2MYJmVKkB0yGjXUPo0xes3hhHdsBQLYD7Mc
Edd88iNgv5qOEAdGLxlPA1vHZWPU56mU5YlDRo3XhgheIk2Dy2tehO/Q/xYH0RosrpwCv6zI2sUG
dUiMYCrG1gVgqvLqgajdi4vby9QsFKN/jtoMwnlaXWp3eER50NpvmrLT/ZIoKDWGmLOIB/INynJl
XLy+eBDw1TBjIha8x1/LGsefsipucd2+tGr+LHToz7hNzezA7qDN1xjlhjj3ptDN9FL9GaA4DCMU
pNQuWI0KwjVcmXFB1iw1xSshnsdkyiPEmpg0fzKMniiFOIeoobNS02GPogWCCIEctWIfTa1ajLp3
SIC6wsl8SnWzn5vY8841c/yt6AoXDFF0Z+YrvmuLREm/O6TYMHxNmQk4QVx6r8hWLYaIW6zjm4an
VMCAmx7qutuElfaAnnJX1h98/rn9lYf+yzhZj0PaLhQisFEu9M9izN9TVSDwjx+UgYAYi6agI95O
WhVFGjpS9dbQ2lqB3MXY4i11TlXX4TKnTojNWPYEufk2lBXdvfWcQgki7A5yv0/Gnu/ra7s33zid
IXX9G3tnkty6lq3nubiPa9TYaLhDgBQLURQliio6CElHB3W1UaPrObjlCLvppifg6eQ4/IE3MzJf
vgj7vf5r5I178xwVBHax1r/+QqYftx6/yBvyoB3uc4aBWksdF1Qulne/rMy4S6XJoAKrERqNwWW8
AmckMYJ73V50zJu4t+5KR/puZpUk85rSCxPK1gn5uZOd4iI8DbXyHeQcLPCjfs+jwtgqm1el4+j7
VpD+iKeWP4c9Gq4y2wxcVisprN+dDM72mO6rdFBg2c8HJzF2Zac75AJiGBZN5BIxL1mlCvVtbyiF
F/e5n5GxW0TS6xYI3i7L+JFoSMar+oPqSJVU88xcz5aWrVMeNjInd925ZMHOaUT8zNDs/gNA+7cB
aBY5Av9PAO0v//O//uW//69/BaD99ev+DqCBUAlH6C69mlh0/X8H0Azcj1RhY4iG/Qc/628AmvOH
tthJuOaSwsCf/AOAZv+h4R4tAN4MbHxUW//3AGh/+pf+CZrufv2X/4T9h06ahKU7QL2gaO7N++wf
8LM5yyigB2N6GobFja77iZGZQLiaoRTnH05SbSd0/OyZw0g1oVNVtFQXI1WGrQyPuoZdg2w42ty6
H6l18q2O7/amyOBw5Uv8se2U7T0BR0dRVptCdanAA/jldfRcVciukv5uJq5SVW3m5k4PU21yIWdQ
IxnUSpSyn4LayTLbXbVAGEObk4s84ugumH/2xCEQp77KNByCi2aAC05VZlGdiaVMS6nXMuq2ZEpP
JnUcupSKqo7IUyYUS53XZ7/gs9+r1H8JdSDn1isRdDaBb6r2keqpsZoIi4n4hep+wJuy1snpES9G
ZJyDEZ2TFircwgl8DGpQpQrJETI3ExO4VeFCEG+/MthOhMdUfAPqWJd6Fu+rS0t9GzuCnOT225TK
3oiXHGDrWFIPJ9TFWWjdA1kd7KVgtqicIW1IZiowatXR9BWn7/x04QnRsFF1D1TfBVV4hIzM1MjP
ojrPqdIVk2zldincKyr4WmwgRh716VdJdT+nCVw07bxooXio0zsEN6+yIExXzWmew3dnDHDThKeU
FtKjfL5EdBKx+anSV1DJLo0vrUZLz9HQe9RLEyLTjOxXI73LUxckTX3Lx5gczWiiddHvxAIgRCkQ
Up2Q+q5Hbyk1RkvXo9L9JJYRU4Nwttfam3kdFQuTPFOhRZiZtk9L1GXVe3qF5S2iFersTN0WUldW
sLq2lstLaiovDdBnB9qzTXzg9JzTqwU6Me/FvJZBe7Qm+1UftwqdnaDD0+n0Ijo+0Vbnrml2elzY
oATLHUp3GNElBnSLiLk+VLpHIZNgZX8isNdWjg41Jnqq6TUVes6R3lOhB83pRXN60obeNKrkwxSb
0CBOReP+WEsLS6jpFTbeVqe3LelxLXrdRUrX0ft29MAKvXBCT6zSG6NXkCsHqK2ah+/cBhlxUCKT
kI0TMt0jtRI3vQxXnfOsV90nMfAucCYQZRxRwJWCtLYaA68wc+6nxn0k9iKlj++Whh6YM1hF9Pgd
vb6k51eX5h/HVdok8IChj85N7qAh197AsHcNG8YAP5h79yMJB2aFRIlUzgM38ic+jU+5rHY6xNCi
eUpAI2ZQCXiX7xYohbXAFQW4RQR+QUIAywBEI1igDSCeDwWsQws/yCjpoZvR1aBKXoSg4TbRpmmN
298LTiwA00AnNhhKB5ZSgqkUC7ZifonBOkfdG4TybzsNjj1A1VxPfOZ0PdctvJ8SY01JCG0/QuGh
iTOIRXcVIDhLf9YN5+pM9RFTgkdwPoR8AZJVd4Og2qv0aUem7D6U052jTveWkWzwu1kzoSy0+aqG
+nvkjh/08WS9afxAV3kpUiIAjdIX8FrJLLvmgr+vCVRX2l7L5NrKlb1pmMSqVhwbQ2PCgJ7Obqb9
KFF4KG3tXaGQMBlXmK3zit3ig2N17w7g8+yw9i1N3tsmdoqFb+nDQXVZKq4dpyttsE+DtC9V9oYV
EDoTUKahUf0qVmN02CvM937bYvyOITy5kUlwV4SxgSt+Tdgwpgxla+Zuis4gke38PpZLVLCSegXR
PXJ0NlNQtEDEXtQorMTwbGYwAEUDj2FEd4W4wG7rQza6W4m6U3QNrcewKSvzrSs3qlkcCx3UtFbr
AVdwa9f3IgBv13/Mxjg0ZRt6fSA/4rSrV0mxhUowkbjavUBSxOffDe70ps92g/4aTtUHPQZRevx8
0oeP6KaPqk2fETUFr6d5Dl2xSxuLLoiVGMz3BR0H5aIGmo32bVVTMSFSSk9EldarsYc8W8eV16XU
ZCUZPh3Nbq+iu8U+l+FFhyAk7M/2HGTrKB8IoAPYx4bmEPfFWybDy5iG92bbPzaac26iAzlOZ7eI
jqM1kXi2EOcF2kwQMBfOtOa1ZQqFsTjDQHyfyEDWxLJxI0xltSA+SaILVmX7ZohBX/fB+J7q00I3
8cj5AVkumfEr7xrStQSLkdQKT650Fu9WpIAV2zwuOSjT8E41LJRa5qmbjUcr1HJSYDZYQmwZmb0b
UU9xX0NaaYmct8xr0DqH2EOZC0yr8mHH/NqFC1dPPcTid+nqbzyndz13DuSgJrXylAoQskm+xHp+
jWTDbfNTi2usVW89q2KGmT8iki8BYEPLeXQzFPTSvR/M9jCSGLXSNPsjV02GCPWDPbS8qvaNQPNo
tHfTIgSoK+oHXTVHL3C+XLSpeOL6sV7vxmJ4cMgosjTrsbWHh8z1E2k8zC5TGpSAl7FHpA5Z/k3m
SBVy7Q463hFKJFpG8WUNKmLeBlraJ/46j2GuEKI6jj9jEV2I630gsi9I9rhAeZ0cnrR0PM9KiPkE
IKDN4zX0/tlIXmu2ee486aP+qwxb+JpT/KpBOhdN4yVJe0zQOzlat2tH1ZdqdR6UYEdKAKIE8zsf
kkdVfeiIetGF+2Ik5utiyDxDxM0570im5UaMIi+u0gO3KXEqko5c5Y4LleBxKBGaV9VBr+OrMZJ5
GHJKzMoPAZMHm7qkhU9EcOtz5Iq3UuTqqlVxHg5Va2NbMJvoJcpCOF5do1nNi60708QH2qk2xBNa
x2NRTe+25XxmY5Suml5+1XVerzo3/6kX/3rHoYvpH0sIn7PTrZUh9KveBRfh1Ik7IX3DBGUIZ+tS
M3nqlcaP4vKFyorKAImBDJkM4CT46Y6S3HLqLUgf6sQOwMxsVUZB6FVYS+SzXvhBMSvoBYFXBpId
Do3jJr4x1Ni1R9kpSRj2pPbRhMc7lsG3rba/lbhfI1FeiVS74sAQ0jnBYcXsAo6Jto5t7W00Kulj
lCqx4E1X0uVoiTKy5K2M5DFJYGiVPqlqDWagyMc4U4/ppP1087DvjeAwuRZ/XcxPuUV8eYqCc1B/
pWoK5JjIIznCD4Nu7EiSOSRJA3Gwh5osmksHwb6BPzzP2q/Wqd5gKixOKHdoJU54bLxFWoj5j7vC
jsgirpLJIkhlPa9j9LSV1Pek9hyiJNu6UiZ4743ngHnqprBIjw7kPgWtrkeoXboWcX27p6aO921M
8jV4js0AsRL1msvTH7RUY/GGj5Ol7oU5/FLae1RwozdnaQSpW74A9hFgZt8rU9X4AypQ4gqVY4l8
iaJP8+0mXMTfHWQuBm918FLjgzYifIWeuMYrpCjnvZVl58Bqn+sqQDErg984TCDoQaEVDeYSknoH
pH2l2X0PkuJhDtQ3o4f8lQf7TMWwwW4n4XVFTz6b+9hw23CLX9xGOQSKvg+n7i5BeGrX0HxGSGpe
3NUz/CUlPsZN89HOKtqSZGjvmsz+xDfkpzeYpE4p3idz9dobDJD7NaMpfyR0o7INL+t4WrM/pdPZ
rGyyRgeASM3Zm5V7wIDwkE0AfQzW5piPlw7OjnjHZw7kXQYY3efNfZt/OmF1TykM/Q4H+BZgxJ3u
FC15ydXWb7PmKvvolymtk/Fc5ISShq1mr1J9/sS2z8sNZOhSeTFyASVx+iC/96yaqPBrYIQs8Ss3
e64FcCh8eV3bBw0QZsq3dfQzzk3PhMHiXwRnai5OTWK9UuMxgmTSDcesEx9d5jIi6qojMM+bWpU6
G7A/F6q9t2cyqlN1rU3hc2IURwi4KGYi6lcx0pJhyDwMmyK8mGZK3FfqlVJ5TIvgEUaUSrEw1sWX
pQMMWSWG5Ymi7+p8fnEZATJXhIp6CMZy28bI72czfu9infza9snRliyqPvA4m1nHMSYE/4FH/Nvw
CML/HKzJ//PfCDP/itDzl//2v//yf/7Hv8Ij/vp1f4ufdP9wVSxoVRsbTiJV/g5HOH/YpoZ7FoJp
EiZUrLz+BkeIP3CHNvD/0wxh/0n1+Rufx/7DMUzQDUAPvuu/E464eYn/CzQCbxSHmBVMEG3dtP/Z
BFEYGsE/ehI8KQYmLfPS+IV6mfvd3OJ8BCgoEZ4Hy+B1bBHjSrtc9F3BhXkxztl98ZxJ+eg2Eref
5WvnmAFMILRvUWnHduw8Wv6H2//ZoUBgZMb0u6ac80ZBKIURfnXC2fVXiEH1KscHKTCN/49JmXGz
0Punj+gaQsW8Dus4eHYLoekfAZehaGKY7fOTpYU/4ZRbaw3vUK81cYcLmCiQebQKUvM7s8PWG4K6
8Sdh+qUFUxjsn5QBQutVE90j7r5kPcr6d13YcASc+jzoEOZHUuPiDIe1vuPhCKN6Qk8KDcj4aeEt
EAYQh5tc1a+yTTAa0Fuc0ELPXR53FU5rNIgvfQbSoi8KTjtQLlWkbuFw5itdeTQqrV0bPf+4/Sp5
Nn1rofGh2WPjE8JUr0JL2TsUCh4qmsYfY9WbbHXXGdWnk/D/Dh3vA/egL+rCy1zwBvF0VUJMvWpd
Nr6jvs4GA2MzGegRDd7yRM00B9p9Nj+nYLdEXauuN/XTtdCLdavyAW2n5s13BrouFy4R/2F2OUYt
o/2mQNyplu9bVflJ4i6Ei8vP4mPRCz7bFE/US0Yw0WLyb+6QfDlWsrCNWuFrbin8sRcP8Z1mhbDw
dQLKQwqfTS27+9s3pSBo8KZOt+DOT0y8fnVVd9Sr9i6UyFSSZAONv2S2mnwNxTOf/l5k7dnWky/Z
iV1luJdx5vOLkbs+AQ8p0y9b8HfDlELE9m/LW8Ol19NCRFzcOLLI4RArF4j0pDckweX2gNR2eIOl
Jkf3kqB+VNPeX+z5Ncx9Abtc8iiCy2TWNw+VbMhvP1zwUbVle7iVuq6q4WQWlE5YBBDdQpaS0XcK
Ti1oGNWK5KzBQm4pdhLHnYXmRE3uest31QN7F4hu3pD+/YWD1EVaOnHShvPAqsc2z3qIpshfhBKD
VWxva4r8V/qWpwD4pdIy3l2hIf63lvE4CukcFf/Cj8OU4MHMGy9ykFW3C9vt9r44FVAdfoEyJH4z
ZV/Bohh8MIex9xYSs8OTbRuFmX+lvhC6wO7Woq/iyqj0+Wbf7IZfatcI/7bpbRFAHXJPc2kdJmLN
mRwZD2AfX7neUO0a6g5VOoLv13mWxkqTQIEwK/Zdn0sWmx57y9RgMnmGPcPD1n6FSHesKn3fuBwp
RgTpi07ruOjJu2UbOhOcglDTGJ+9CYNczqz3lYooyJnvNReYvNJSuHeO41xkRl16O72WA6mv+88B
XWIZ4yuZfOLPlqxuD8as+eD4nc3MbUIwKx7IsodbhU9OSvyzHWTX1J7bdd+gmTcChhV5tbAE+P04
Hy+LCctk0sKHzW8zmc6WbivrpobqU2EaYz+oh2bJ+Eo0aM+V4LBswmydGcEea5SvWFQPvYb9UqMC
ziwbdV6exbIsbitvpFRaxU+96pwjKPS3v7Es0Ulr5s2iky1tXus0i8tQVcJXUFmlxrfgT7GkiNdO
MBR3ZlVfzY6cLTzz4T6wNpL8fZD8+iLgvNRGSQsfrs0Ode6sfFRJ7XrSrfhHb9z3ZvJjZMmvqCqe
7Qxs8baOEiv+ikr7AXqWM3Yj3DpO16gvvWR2KeKXw+m2GgO0Pp1JKawCovULfYOilPNR8mZu/1ZW
PJW2UPZpu/gYD+xIcxmeZVSb9HfrCgVZHuHY1mrxfdAXe91hajxGdB9hp22optv1P1z0f2XG/gsm
rP3P5pc4agtM/AzboVUGXNIXb9d/uFiAvRO1Ga3+aUz0XRovLkJ5u4uj6aplXiNyKE/Tiwwp9ALc
uIj5gUhpjQcn79a1HnJdGJ+5TnvX8Ht6jcGKJ/du1UbtK3yH74B44zS0WQvhIRVaQeuk/+RR/zlW
xk/exdtCEWtLRDtbj0+zkz5H1KeFIdZ5nPodm0hq0T136oeeotcY5NUYhqu0Ougp2GWqYlqZUQXA
XzAuVduTUMzPoJ8Obec+ZZr+3TAzs2zrfurq16hlMB0oeKVASLDHYJPOxoPs8WTRE2DgZA7eO7Py
6iLeaosAvMyBnqsB56SO667EU4vc1/YaRebHEJbbituxmy3uQIwEHPNBafCHArSO0+lrSjmq8uiK
HcbFHG1SILMVruIvSLNQTVp4j+UO1m4T/lnQWVVnei2iXqwGbwaN67KtzKdjZ+Z8wIzhpArFqR3K
y5Rs4aquyWLwmb1slRYbI2c1lBNEEVzLCwxLrVj7Upz9HLrXXHMJ375WmP6N7fxCXKq1mqJna7Ia
H74yw/FRbNysHtZJR45FXzQnBxSi0n5rTuon1nDIAqh+lZJzxnhauxgJZvN6IRNNc0s2rvpiO/O9
k79DAr5MmX3O7PFgSpBKxZEXtBNN+ulOzskxYXctA108yr4rZE+RKz8PoTX5FEyUZQMzEgwgFdxP
BPWZZcNCwlyh686ol/K4xwwrfMtK8ckc5dTn6smF7ZeYyVOWirfCCn9E9a23D9XSbmB0e2/E7rbM
a9IISPkL8T+D1kzy3j404yd5B0diR6wXY54ousYjsEvnwLknOIhV/RVL55i1BAf1oU4ko41gTOF/
RvNVmaBjVnuJ5vAl9IQK1bOu54+iKr7DSBOrgiWInytNZqOM58jlz2XvXqvGem/hcChutNMKdQ+p
jgmYdpYpJOyseWuZT0QivWtDLEDChIGCzog5Y55ACZis0nmAZxDedW3qt2n9nsTcJMg4eKDz7ziN
4lWArd+q010a6xA2cvU8GCBhWJcQLjxCHcmOVRPsq0y7twimaSPj4JSItopNHuk5dwL2Wf30qqDm
hydIoO4yCVBhAQTDd4veZ0qxMdXAN+1p/taH6T3WdmSLX9RC3zt9tAnA3Wo0yr3lvrexuS4ElXe2
g8oApjxJWMqplGszVD8QDt8r+meJ05+P8ecyLCwiuPKc44ygVmXSnC1QyZgOOOLp+qY8Y/G4x3zy
dcG2gKJ5sXhOKps8749WPj0S0r1Zdlkt1tDKGoKx1JS5GkilovhFRTbJ4FgoH7NPTvrvRtPOZf8k
hLtTwcPaiqMqoKDeAn1lDSWubblbDCTlwWbUR9U2nus0hhTPTH5y90YqTkM0bNR63kdqc1e5ZM3M
BcjsoDy0Xfu7ihc5ImT9bDAeNRSBtWlDcHFOVjqtU8X9bqL8iek+66IuuG2iF+iahZdNQQ5HNWmg
/74ZSbummPSjGQUAgwtM5JKcoyjCdRkBPcgHFEoQyWNmThXzuRymfMIoacLqaqbUlCJ4l0iDmtK4
dKP7LLL4qdL7Uz0fK4XXOwr9B2IYMXHwc237rXONdeSMv9DNX7WJkWg3KC8l+VkDM7nMteDNAG9B
aBXboaLZ15ZgsFOjtY8lXNpVljGpsedthskJm/u9COg93OKEzH/G6zE8ackNorUeY2mfaNF28Wx9
5ROU+jKVpzHqGQo1D51SQbKb5DOpZv4y5lXHzHOscdMVWBmKdlc60Vsv5H2luZthggjZG/ILLTm8
cuup15JthQ2rlQA7q9bB6fHAwKYy9AHh9yJnQiUjXGENRjxRWbzHafbDnHWfQ8Rxw3d62m+Xrdvq
OnB4fyzCyuvb4mrhJwhNxi7m9wbJYNtYxzDtX9U+ICrP2kuOqWCM8eRW70IneZ47lx6Ka1DF/WHV
Crmi3dHX/FGMSYuCbU9/bDVzEzRYyhY6RCTNiu9iJ91Eo7K1kwBoqPMq6MyrSvsKU5zTaotvacsS
ViYlIk8MXbQmWmYK1UZpsg6mb7ZxkJnm3NmmWuUrgWrEg7V64Mf6Otm7xrhE3fbzVVOaZz12nkRL
V4I6DjRWqZ7mpkAut48S62hjYFyxzfUs5Elm+zEID0rYnPRkT279okh9DGQ3YJeXnidG/rNIJvrJ
csYWNfgMlEe29/WII9XLEOHSRYwWAPEWtfy9Xo3v1qBvFNPcZFq9wX857XROoug9rpmTG9Wr21Ge
KXZDdeCoF2El+7wdPubGfegp/VZUY0R919n9bCLqt3MIA3hMeampvpkUbD0I9moYSM8ohgg+Z1du
Z8zhN50MkwMBpxAlnRcdW9+hBT6fe8gxVu8L7GrKfFIObat4nUo6+1C/QNIN1ximnyNRYknWHEXo
MmWFfITiYJjdq4wzwWw73RRJjpIQ+4MaJpxj71O48bxX+6TVreYHTXqZ8V3nXYmT7MJtxIh8yB91
p/zssojQadwNpw/ml8m6y5EVYjqBuQM1qj5Cp3Ou5N5QJVtyI4mxRWqQwHuj6PBEVOwVjV4X6sAS
aBe8K667n4Hbgwz6VYwT8hz5hV2tnaE76/pi9Cs9aEYUU8ChfpA3h1G8mGb8rAT5g6NqD7OyGTOI
ncEsnycwIUT07rNi0g3h66gaOJL0mOiuAIwP6iTfnanfD7JY99nkRTgQiRoxibpXhvl3gpVkrepe
ZDMe6tIdDQhVrmsW61oRr0mXPqvGAWr+N2kuHb0Kpyw8f6ysfdnpP33ZhaAn4lvL+qt2SdPmOeDC
HzDzXpUuXIdl4loEcAFd9Q0s5Fchuq1s2PT4kv04+vxIvUk/2uzEOF/i2GbzTEPuaeIauVd10YFI
Z9hpqLBWAsHDkGh3uTE8kmPL7aOr1L3iru3UdylrdhvWkfg58kHK1gFYCTN/zoFYKi3M6OIAQ1od
Ix4s4LA/1BVfMfOXoTBgtGXHKATSUJ3gaVwqnzCxJfzBFFmvWgGoxPK7CDgmjHedNEsxd6c2GvfZ
oPBSQ9fXG7kr9Pjo9OpXYiWn1Ikoj9q8W1mpuWnqdCPy5ow7Nks5P4YC9YuVncSCblfzTItvyQUq
OdJP3MW6g71JuQ3z8KmCIYtRETLfnDWXyWPu/nRZ/5CkOBQrKToCxFAra0LfHHZ3lZNAuAmwoA65
kxswjgSCHxfO78kqXtDN6asEkyJaMRWfBFP3p+TBaQcvzVL4NToHThRSXWrzezr3mEesy8jCrEB5
wEryqqv1s5vXyGGNey0gAXimb0OZc0coxkusRaU3GeWvEFc7fcZep2PAVz+FmPsYdstgMfocFQG7
ZNwZhBJ4uKHC944QCuEe0E/dvqCTz8HwB3gG7aC+GG33WDXmvRa1h6zp1w0Qdi6be9MB79bSgo0f
vOiPIQOtsbOMo6v10FPLRROSQ+bXUb0dO7rDYzHg595JfBPBrQxwjKZUtsjBYk/7/WdTn4BOTDOb
KVeyX1lPa+l0teonVevnWuENM+KqSIm/glytfLN6NwXTn0HKPUX2TnY0t1jeXscq+tAXJGYppsHy
+Dep2Xd5lr45dUsHBj7GSChfSRoDQULqBn9o7X5Ow6s2I7M3owDxWtkdCjOUUHOC3BdVd8jt1oVd
0bwrWCzoOjiAbcPIUcKedAVWe6WZsVeHdPvLr3jrlpWU7V/jzLIgDEUSnaVq3I8usIbZgzHxUw/9
qD6Wfcgvw+QFGfi9kzKqUsvkUtOu7dQmvpqTOEa4a/hFPfwGSaatztzHsqy2t+5bi6cXx30gG/3h
zxadI6TIhufbf9z+0cTTeggKpFJG9q0m0RcVdbuOAkogdijy/uxOyYN7xUDXv2ioNRtPM1Gle6Dp
44LXFMHriLCYHTNhviEGLFCnCrpN+W7FwS+lrrcBmn1fsdTHBRC6QTWUlF+4AW8A0yBJtnTzyI8f
okRvfKYyfssRvaFgRdyeFupaDLzJfsLsG46Q080+E90Y+qx5ABW6v0HL+VR/x7CAG6VocJCobaKD
dq49uZ4ZWxfYZs1qltJz9fbbmcNdYAJX3B5QxCQ1srQT9tQGSgneVDCPGA1TIoAHgsi4e9cqsRzO
nhRtXFqC8tQrqubXhAAbGW8L/9SZ3ehcnHMqIk4d/XefRI0fZu5LOomP21M2FgLA2EP8hp9FPVRY
K9cKIHx0yZPWAk1hvtj4pmM/ytT0hsru9sOiA1Pg0SDi7/xKvMmW9QedD8fDunpu3SAk8mj5InSa
oxM9VO7sbjBT1/2uOd9Ar7SJ3tFCOivd4bvnJdEFFjLoXuEHOo2CjhzwmrkWGtplaeYAyUq/Rduu
raDQocsoWMi6/XTDv27fIwobnFXMHDY/o2jgvgrnk47EowC4zGDhJAYIY+pOAG4ADIUA6l0WlWrQ
905IAvHU9DX1r9gQFI1kU/QvdU8il+Srb5/OdXtcNjCJLD5vO/+2qoMgBYsLz6FeeEYN5rng6s2C
NqdERt4pHzOU9RYBVGy41nFB05ZtJcwOxc70fEPmoLJvY9s43HCnPmvAPwYepmNRCyvroWvcbS2g
N41BfzQasIMqoqDDx5K+ofgBwx98vEzUpJc7MgfYpjZFRaGKcVdoZzeiGEzpeCKSrD2O+lVVk3um
t6zUsLGudogUSPvJTYgtN7zKLWDxoBrr8E6mDUgSV/OwoZMcvCkMnTk5KjACfdOVT38+gGXJohxk
2U7c5WL0UxjhhF9VvLUYXV2GkZ8suPdzXWOrLuvEmE4l5S5rNXwOZ74+HdWD7uD1i3hi2tQDkxs5
2Hcth5hYbttRRVeqyXVg5OVFkQhyG+aXC4Wr5asx/hbonhg1MCT2HOnO9GcO7EcdNcoNo89IQEaN
CFCv43dXqEa+0SwHYjZ+DEjy/NsDF7rxMbQ0Lzl728iYXA7LdCPvLdRfaeffhkFORX6EAfK5DAvA
Qu7GxJru6tp6UMP0kIzl8YYAhymkVpWloAyYzZSheFvOmAGfij+fsmq1B3fh6Y+uhrWHc7m9kM5H
doYKjBUCqv1XPHFy7Ue1yXGYgEG2/FWseoRfoYFuk3RX6zbNlRYRcKzXwMzdXY17+7qQX8tZFji7
2O0YbS+Ip9JU5qoZisvteHA09tgUJx71eeI1bQ1zrbPRjTx1FU/EROUEZvyVF7zHueaTBDr8m8gZ
HuNGUzgAVuTJoSevvovlnVUqF1m8K9VIrst2qGlxxIHBQLtBm+uEaK5LExe2JrQ1aA2MzErlXpYO
yAldeNzG7Hn6pzktZ2+u+oeq1672pLJT3fgT050sSA5ljy7E0u6MIDmbZrHvcH3s82e9zo+iH99q
ffiJ7fgljuShLvsYIbmAgRmjXKcqFN1LkwyfZqQ/9qlV+Gbq/q74/TVCzPCyi1g7jrFFyn2d1Ohr
SEF58vTHpHcRZu8vksjBFFc1CK9h4e61aHzJoupSUseq4YSrcMFwsTJ2OsxAlElYuCEVT8zHJCdJ
QGBaFZt7Vzc2hhF9GCEP05V3ZZgfjBSL5Gq2+JwUKrlzHgc6IqQU13ByvxP8AEzZWyvcEVCE36GQ
/M2YEtlp3l0sJ3yXOaI/o9BNL6U2bAflDNlSrECUFdQsE70u5EaGo+2MKq7J+nXYxJK2IboDzk49
kpbVh7KoMV1Ut2YeL3g7NuIMlmDDQYqI2w3qGG1UznVvrG1IiVPZ+xMYBxZ1O175ZQY/NogDqoHG
oe+VLwjjK+utj/qNaMXBJNVnTNSr7zTmaYrgWqq69tYUrQc8/R5Ke5PiKuDxo+mfjHazNFmdg9Ro
hA6mnJFT3SfKuDcz5zJgxOB21m86gWditwlDtaPDDEE0y7JDk0TrfnbXrhlcEM+sO7oBBd+4XC1O
dbzwE0qKTHcTme5u7pNdlHMeCW7Vzko+cperTwjWqeTugYaLQWdfGfkqj6Mvhhq4tpW/g37cCwh+
hLEQh4JE0Ny6doleHI/YkJS3Zf7JvMcp3qak3hTjLuhJIYh77A1LzfaoTQ9pilNWKQ0YtIvQMOI6
r6vd0GVeGjObKTlIvKop7wfR1TjGk+6EgIk4o8HwE1IGvF77lTELLgfCnrIESbdCoIM5ox/shqOC
WBZJi+tPXJJ2IvZVgfKnkQPRDIugvorWIwq6Sgte2VK0HYFELmqJV4vmVqR6CYQ3fZU9YwtN1oeW
9spSREQLaH/hbshnz/ddU+/J38s2oQSfUgyc6MSwddt+H1nOc5wfbYJQsYIbvRT5LmcmkQtGPv2A
if52Y5iHbQmyHa0rp30uecixDb/YyiWeTcwL1V+jX2A77c+2vZ9E9wny5nh9Z207bNMButEQBtGL
jmiqTcpD2dC1GtULUw50xCkKuv/L3pnryK6l2flVhPZZILnJTdKQE0HGHJkZOWc6RI6c55luP4c8
QVY7cgVITyNA6LfQx1PVqnPPbZxW+21c3FsoZGYM5Obe//rWWkkExto4bKnSlpSCPgnvDDV51Eqb
DFLyvdYFon8z+S7TarUsuzW5F+iErKhGVn3Pus69xkimr87WXLwSleiS+gRwBPyY1faxEjPnUT1h
U4MdMjD7czc4H8Zo31iqCY1MIwznPpjrxpyedKrUwl7pViG1QukcP8tg2CqJcukbHEBLZJecvrRY
d7NGdVYaJ71ESRmK+V+KlnbrAYNdO9+PQNBZSFgYwhJPubpjMQLnqRlLcwqiE1qMC/RYASu3hGBm
G2Nkeq81+lmIhpGqNT/H0PZWxxqXjc2dyTB6DvRN1U3HVAuv28FBWhv7a7uxnmsce3onAQUZKMVR
Pm6Q1UwvaqHq/G+7MEZ4WKSJOhk+2+q57YL3TMle9db8QKNE9CtBlU1EgsjE51hvjMB/8fMuWxnN
3s/Cnd1k4WqU5nXAxII1z3NGBjB0MsBgTXh/sVKaKqHjGoDC0BKupD5eyTD7LHkuccazn1hTr9QC
j2f3lkbi7NvvY/glzeg56cCgwkXKD5JmU4rgShlAyOtcZxDSbwi4/ij14MkoW5/nAYlqxV9Jjf8I
DrqfSsJ/3j6zKHejpq0Z0/zD33KBFkuQY1kYjH7LGf2f//Vf//m//dOfOKO//dzfOSMJgcLRcQkH
WiKA/sX2ZP8FVugnc9PfOSPrL2QP6CQHQfTKn01P5l8cm1fliL/9OvvfY3rSNOeXnktcTya5RXQ3
qZpt6IZYIqp+0kobtQzJJ4nZ7oZXAzH2BSbHNo8e8J1sifO8KjL4O3/6RmDAf1KSYsKTSV3FS2ZG
YpHiyBjMx3TBvncKs2Ngs3WqM6KQ2cZtav17UI2bYeIZHHB2tF+0OhIrwXw+K8iVTrN78hLrXGKr
lihAs+MwWEruumlCwMA/XjCk6tv6YTD8jTEE5srAC4pemqzb+mJEDjeWxQ9Tx2LC5cmPySDsENsy
nKCpbHROB6Y9IXn6+OYTemFWaRas0xSgsa2vjGVNw/d8h2ed/R/uC6PmFBGmuGmm0Nr5I56ZSrwg
gR1TVWeCyCxWK3DA15tE72maYpHuo0cs0JTVqOEjGbyPvUw/mjx71usaVuucWvOuDMzHyWbb7s9n
EZp7sPQlB3afLz9vJ0a2Eop9NaStm+AP1sfwVrdqTs6F/m7wm+bc58StoNl06kMYvRU2MzdGB18U
lH4sk4kxiJ91Hfvt2HlWxgIcTe5YWAR2BFvNSXjuSLYAUTTnntC0daK2H8HAbihcXEMmu/28IvC7
q6gzbANUEeY2JF2vYUF1KwyWHWDAuKp7aszwrGRLF6Jf7IZZPFU4bmAt2ZegMFRsKUYrrYmtuSr9
mCllV9or04kvet/cVU33QhHiaYqHZVDzQGcyQUpOeGyxzREpcB8Ye85FB6OZj35bPYmxeYfBOGWx
9RWXxVspNfzCxng0HfBM01+3Urg+FBKpVPt5LInJp8qybbpnpbtPOu2raJMXhLq9VXPU51xv+OtA
trsRK9OEdjzGw8XZ4/q5kml/P4jhWS8+ioFKHn+ixWhAs8bQlovrWZGeHXbvdYkOWGrzdRu4bBf3
RlR9xamO5a6i444vjYx5jW1xO3fPTWtpJyZRAZSdHxGAUzjbToPoAKp259F/6LSCEWEXfzdPTfUU
jARZE96wVeaCSWy9S/w5WUetJC8U++5KHXhiKQInRKUoVAfcixGppFPX1dLOjNWpYXeqtd1uSkuy
ZvziIfuRxKDLlb50WM6af4dTjkeG2V9P026qp/2gWqfRGt8ti4660py5kIceS99SUSUvrZ+vnSb+
ttth66SntGjuzRz0uo42unrwbfM1zpTvWquXHOMtfsQzci0UWkWecnny6+Rh3ARmtHPIVZKCIB60
AqhY9QcdCyarwMuGcLOSWB4oWvb5D6gNe7no3XIBbSeIWw3yVjXdFA63qMMLmeRr/v/13NyXOk9v
Rp7OeDIWiFdbcF7iAs9m59/m0exNU+nFkQn13V+0BQQWEMEhZDCJT0vVkflqw2SgN8YQxC0ksQVR
nEAW1xDGKqQx8/4LwoLrc/T0m4NoslMNl1zBJ2exqy64csOhz5TGZZb960zPiAydBz0dD7jJmVaM
b8M0ytU825z4LkUnrhu46A4+OoeTJsfmYc7UrSwTF2+ZR9QnuQDlqcveBijrMpdbA+q6hb5OobAx
t7OlhcvOuCeJRT6a8Np4bg4W/La5gNwzRHeLGJJ11xXkTQt4XYSEMpMSxv4xVeonsJ3tsODh1HB+
YVx9o+Kp3XbLkD2GJW8WqDxe8PIGzHxcWzDnYullg0EnJAkUWzmOcXHPU45oBeUGjR4hUdhrmMDu
r7BjyGS+Ec+ZXxARab6IYHi0k11LYwLZCZIAZDzaBrQYKiBDA93v79IsvxC3d2Bvr6qJ51A8O8ni
2DK8dkDuU9QPDJXR2V5o/KVVBHfreVw4/WBeiH3QfZ8k9UG2D0Krw91sIaTNeBT7+bPCSGAA/4+L
CyCyA0DG2ots4w6uaRGIF9/UAdL+utHxEZQYCmKMBYQj41xa4D3KifG1k56CPclpse33+TF1xIHc
xRVjKsROXAsS+8IEd+E7iPzBbYq5ocTkEGN2aDA9dJgfenv6tC2Fm8JyB7u5b3+4JLLqOpjFscj1
/SyLK56/Z5R+ilgxWKQYLciXoql1vJ1qfeIb8489lowUa0aMRUPFqqEtng1srbdN65J/yVtcXB3N
4u/QMHqMi+NjWrwfMSYQ5D+PQ+basgHVakEiedOLx2qGxksGb+oYYfvBJ211D1lonZVJ2Wd+dh1L
znGNBbQ0WOSdMzDyt5Sw0QKlE63mYJEtooimF/YXkCfJi4GxxcLg4mN06TC8NIvzhVHgXbR4YSJM
MQPmmBqTTCGt+5guOI7UTGyTxUmD7re3mhDJGMcCj86hGG8mrDc1FpxOK7+qCetwEnfv5Yi6Ihv/
bTbUF6NOzxGqFO049J8OboS9p8bmw1pNLkqB4r4kGwfgEB3joHLxBkWYhHTMQh2mISqdVjMmorhl
8DCIlznLPqhRfGynY+GTIRIowaVnOeJXMUZdjl4R1hTO0+tI7wlZXuo5/KL4aOrHKUwufp+c06W5
SxmiqzIKjipz3ExiU6y9ruJhkz4T+PLo+/PesJW7MtEvXWERP9gdeX6wBTH1m7xfsl1hnmtx4h09
1GVSgMTSc0hrHu2Md6OJMp8zMGjaPeg25ql2m5IIX2cDXSbyGZP9ox7x6Tec5u27MS9e+KMPIWCY
ANOLR/uxqbRDaTBJDaJrClyIKWv3U39NAJHXJONKk/EmMJLHAI/UKD9MkJ4GtMcC8cH/ugn16TAP
wZ6VYQV7t/z2x2hhg1ogIYogKPFcuKFwIYgKUKLK0ujpNLj31xrzKwPgqOKEJ0XzLgGRIoCkIYBM
yhZGKQZW6oCWoE9whYAxxeBMKViTs/BNOqBTsw2BniTwE5PLW5SCM/AYMl51w3ZwR44Bsd0LNdVe
2fJ9Dv3PUDefFS28NREu63K6lmZxXWrmG+nNzykoVuyfICcvzI6fnAlSp0vgffABrbqc679vAcMM
ObpbpyqxiFlr4TjvtRUdFRom2RCYeCnDt6dZK++HlsilDGJshhybIcgU47lKp9Pojw96NsCFOSsf
3acscO0RuLhgaNkCpFEIeewXHIroeKxlVgUUxpcPesPtOVRUhSxwm7FgbmN4JxbsbWAPU8DBGeNj
ChU3Qcf5+Hhg5eoFmpPQc4Y57Bfg1gkOldrtcpUczmlZA4mhKe51FaWNZi86EqDyGug8BUpPVTek
sSS1vVL74Wk0TUSRZuuX3SHqw8VlwE6Dgt4HakxWAgrQhAYs4JVG6MAQSlBCC/pQgx30oA1F2EIT
EshIDVtGPrv2yoDoMegyh20znyudc7i02J+PEaqFtINdxkYS7ftFl4SJ9R0rGUaIK1k5G0rlVn5K
WcOCPEIHPEkYyBYWMoOJ7GAjfWs4Jq3+xin7uoedFAtEqf/AKeEqczK056x7rLPyUS+nKz11XvMg
OHXMRfi1rjVbXsSeoBfRHXDeddsHewbVnk7TqDOoX37XvCmZ+kVqXM5cXTmoJJbyZd3h8fvoIEPF
D0RUiFW7QKPI3QTgwJHW8KSMMz0u6iMtIOQDssXmbJesJ6d/UJMMqGQt9f7REvU+XVDVVlX3/Tht
7E4ckyFKTraucseozl6cST6AyCS7NAijh04dzxbNQ35PDZN6lSgxDxt5opfmMfXDe8fyz8laHS18
19lNYlrY1rqreQLV1bTTYI3PNopHyIzJalkXc5+8nIyAcjU4W8TStDPyUmVc94723WjUt6E/KA8t
xlz8jc62VM/9wBTMqVqMYZHX9Ch2WXDRcv8rPARhwdU+5Yesao9N6VBWp+2ybLqqOvVQsDkbsNZi
U90Zab7NdXMD/EPHXDa/Q9A9NfN4J623oBjvGXU9ayKxUAaya7pJN6SH3IRYYJwyPkkwM93uNkSy
3SlZxi0UnzAv3wmrnjh+cvxriMEY3CB+mCrdCwMHBJO8zorybGIQQGWeQzl/ZvHw4FDuG9afXUjR
amsjKoocQk1i/aPvqjDuswAPrr4xCIxbqVQ+KVF7UamZCuO9GZqXYDBfUgcJO5oPECWHNh5OFjmy
/WgedfrWoK/uRGs9tPHoUZ2IvzpvkToVhKDcprRciYiCS5ia6hqDfbteYuaPUy/fndh578bhOp4X
5AUUMLAfIeW91mAEWgUnuJl1Q/oVi0XWaSQZXFca+Ut5QqQjbUzxGjpqFXcvgU7+ba3EXFGV1wXp
ObPlVi88hW9c0SN6e3nxRnptJOkLB43e745D7+8jRTxSnecp6qYzSPvlYJYX9jX7vtOY5WetKg69
k+wDjRIhdMGwPEdGR+ls+ajF5mbQhrs2jt+GvttEgfFSzsrZ0LLcnUWyF4M41HWHFktKpKNNdExU
5BGGPrw5+YCCRzOGhuchG18jJ9qwgVRV/VvjA1rxbLwrDfkScQyZVOD1NL5VQlIqSzYcemJtQ7PY
UCMAJUowAMWkHlW4x6wmT6QpvIxZR1COd3aYnJWy25A/BfFcZi2Qx7NdO3RSZswcA2SVXMCsdXW8
05z2RTHBdrs1E/27xvdvkrFi/i/rLfLG10gBCVgR6+7AOR1KEmYams6pputmAkibc4pyxE3TdTcF
fWBzohw7p/wQOoEvoAeMtoN1o8g3S5P3Fe1fa+JQd9EGa8pHVO3IWXslkP+5GZRdq6mXLAw3PSJZ
quQhOrBPVV1h3Mx+eXKm5EmCuek5zEizyZDRFfJrJqeDSkvrYwqyEzvluxOQCzyTEmkHb/1g3gWL
HMc+PW/iu4D9TqemB9DkxXK/Kf2EI6aaPk7FeLUE+bZleUprBVNy9pBURD6HW8bGi0k5fwaBvrVH
eVKbK2Um9akj0o1I/FV4IL8kRA2Tn927khbnMCTBYETTmCLro2UBmF79nhTAMcCiP+ZYZ8n5fMDo
9AVFcE6c6qvWWjpIsoSI0AmOz1k3g7UlbuIKhgnAd0Sbh7BryhfQu9eyjD9ks81zaa1KldMaucdP
ohvcWoyfXSJu7aAFR9ee+WerGemhDoo30onI6ZX1ezCznyLjJ2oyt5g+UhMfsYwH8iTDimiE0f4P
I+f/VzK7pqrSEipx6b9xcv6X//6//8c//fM//s+fJ7N//8F/iZbS/8LsUji6Y/Avwpt+nrE6hskZ
RDN5UIqfo6XMv9iOQ+iTpjKFXRyb/y+bXTfIZjcIldJ0QRYUI9h/35RV/hL0z5SVCgHbxoxCFr2t
qsyAf56yRgZPZrqWGgocg5dQrEUPrVCnHrM+mSReI4LbrIIlN9ZVRil49O2gVPrVsEmwv5dpTs9G
e1Mq1pa3c3IKVC8KeCOyxbU839PrBhsUuXNJi6o/rSdS9XQ/O+BjWY9NvKkYnakDeRnVWjOJMZFY
6OTZErNnMTa1QiTr+IIrxGtzbdvMN0NLWBwVy3C+CtJfbDyoPjk7sZl92VG/n8ltMeHNTIQQ44tj
wK7jqSgl+qbhHBoLuV2P3MACAsIHqM6wecjAyvw6o1r7zrtSN17bL0Az0eXqhx0RHdh3njBpeXyJ
SrmFKt9OWnCwRUWh3aakOjqN6RBi9FCxVkfiNe/vloR0x+fEwJOvYjGivzdNlQ/TKqmGWANIuHEm
+cvdehyIecfVlApjy/p1NHTC5M3e2JOqslWLbJU21jnk+Zhnykl1CB+h5ypInF3MPhU/60aaT5Jn
tkKUnaU672OhbdPiM4qutKuM3U4/EK5MtTSyaR9PpOICfyovUMU4JO1NM5doDwN1xZwadlK7RJbY
zmlxIpAcnYh+6PipIXB9pPk86Pxdrqkep6VNGZpeBZRsXk1V7aGx6v2WJLycLhnMC+sYqrYkH4l+
mHWd9IfK6W6zkVJM8NtBIalFGMQfzeuCxMQaKKRJZrdJvnMbyTzgWI9dwycLke9Rzg7bCDLTkxId
P97WwYmImW1Tkd2icBaV9EHS3tWWE8wXGZ7sUHwCbeElVrY1bUuRenJOPJuZwADCnFsAtPZE4G2y
VW14umo9Whgo6XFuYlebnuxZP9g8hxRiLrVJ8UzecAg6UwElBVgh4E8Zil9iJ98qxHv5mrGL+uEg
DTJJ69Ebm8GVBqWxgbEJu3bjxDeUvuz1vHANEV87zKVddXbuYBM56taRTVoZjVMJwrxi+UemY56d
3cRA51U17Pys9/qg8nBKEeVQYwKsnKNd8rIaJeYkVNR7vYmPHXGHpIuzlUqc59SEbp9Htgjcb1Fq
bBJVbrQocnmO7Ku7bg4fqsH2ijmk+SUgvBtXsbTNm3iwr5s2Plb1XRCXnoBNJQaoKFov5wZenKAA
/uqouENnr3VbWROCspN5vGG/vknN8BiJDvQXiH0cnmSnPzDqH/L0yiwZk+llzqkDEJ+akXhF9PIl
F6QO1A2XQQo8IUyLYS23eqPQVm0oNLkFZIcOKl2qZMUrWc30LmsUmNlGR0sPT7nVvuJ7YS9GiqQ5
RjOmpfSah/noguiiBRl6Q3RJ7TZjUe6Ri6DcKhrBjBJdPVPmQ67bvZvrBEuIxrNkf9cQ+LMeRhUR
QXXtlC2tHmkk84xmRuJCnq5rHX+B70PtDN9mSFtFHU7T1qbAD5naH4+T7+Dxiu33yklu29hpNj/M
waZJfis8eQ6amn9bZW5ueiDixV0ZN9E+EAWyQYM1vppVJstLad+UcgDrOD8sVZJB5eDm64Z9ODIy
GtiZvy5uk0zpD337bGTTI+T5blQRUWQTx7DrOv0TPhEi3X6iF6MP3JxNk5I5VB52bgWIkoZIMOHg
ZcL06qI4dFLlrrl1ZEcEV0h+hnGnmowaumsM256eE5aFDzbCyBOjn1lKsiWeugVdvWsKznDcdjQf
jf2S3rt02BFG1EY3VkTVXaWc5jl9RClzHVb0qup3pZlfK4zLcMLxAckDI/jdbAzHNn92CudQ4g7o
IwuiHxQnjTdhm90Q+Oq49tzeS8xYc9hiQuJkWpOwxqKbI2Ro6XiMi+Q4t91h0kaUuS/KCRkdZ9z1
n5xLmWOrrpxV8kyTtUawbd1k17qUxOA++7pJy4i5TFkZ03crcOX1FChrSQ5BwBqi8t8KVxoFAGCy
F+mPm9rGed0ZbPJW5hBuM65stS+9HvqVqHqPyudt4rxVs+bqPEbBENa0oKr+rWDInFBdYs4+yFPk
Wpm4zdsFIEpQDoTXpIrXq5U3YIK0uBKY5qeZXLcsPM7cuyK214Ui1hOypBIT9Gsyr9aUl7D/dPIP
4T/J6t43vs2M1mkyw8NZd4cY/mR8zZgH6Ga2y2yHffdqUCvsLRQkm2LLlsDlXIROgjuYVxqhpykm
qGI97GKasKcbZRlXOgUta0s0G+6OMkShRBwk6VtDV3P4PO1F5CL81WqZMZSf9pzTkEFhx7Q1iZ5h
6u5ysfE4jI+WsZ/SfFcYfbfu4mnHOIpnROs6XISRcq7aZ27Jld6IdVzwaIyKta4kXlTsOAljmjQ3
AduCbPjK9YKpSvCYKOElNi1aAJxobznAwuaIcnIxzHwPZbTvQi81iXosy4nT8WjudOk5tEeOFMdM
dDh2LUnX3ehlo3UsJ2cbz+nOh3EpBS4qzomOwkHUSr5yu70ZxFVvl49Wkn2nFXykwoHcMPvL2ATf
MXNcpw0OBtkB684YrmksuZhE0gdAtHF9oSb1kF5loXJnYBtZD/gyJ3P4tNoZRrzzkjI/GyEiZWGs
IekwWuXECUReAYAneHw02AuodMB70brjlO867Chh94AJkXYz5djU5nqEZvEpYAdCpsaVkDvSGKPU
nYoTm421KHqg5hF2XKWwdN5Q+/gp62gr6Y9Sq3KxPOwEGaBBVxGJUFx3bXVuOVy1mX4ox2qH8W4a
Yk9vLTeJVPIFmrOSxiBH8hQMJH7kS8EmY+eCapB5IreG7gZjPvdpd2dmHJhgFrEMBspmEJnLyDRM
XFoTKLpTdpEf7JoOLyPY7srP5n1XsBxC9MzbUH0kQxKYC8S9ebdzjQeiyjHX8hK2WA2Ou0rbhUHN
9tNmhU1em7eK5kVV7VjRPger8OKRew7wMRgJpGBQbURnGmzXrUoQ8LyILRC3604ep1g9TUJ3NcRl
JuosPhWzJMVFL9wYiH4ZQ+Kl4E3EO11dLvZgXznkMWGNAg9yfbkEBrGOtoqrLpXt9TP9FEd8ntdx
rxw6THPJFD+HfXAo4wap6cVIsy+9WhJD0+KliP2jbV8rtDquG41tJR9POQUuFc9wiGZqYLTJ1y0j
T7PmWX5JOTWWcE5yqL2mFoe2m7Zxlb5lBqyZfFEbHfOe+RkZ2TnNIBHLWd23xGv05UCQR7rrkF8J
f9z0lGkIyz6M89IuORwriwwDxXF5mrvtiDZmxJs0NNevMO6EtxMrJbnuuJPSArAushb0ea1S2Nvq
2iaa1I3Wke1n3TaMqNqCKak6rU2npbXExNGtrSbzvR+ZcINbDP5hlj4SULnRCTHUM8uj9IGwCyzC
pG+E4ZY5EhTds8x1L7XVDZEAZ6rgXCNONqk6e7b/bU7GVsmtrUXSmbZjQ7TLk/A7XYZf2VS7Y7Ad
3sypcjnceFE4uzXzTAhjXADW2mfqwrobtkBpRsfxIl13DbfL0vGEqXsk3kp9zGqyp+/ksg9AO0pK
QqA2XQgk0n1WIINmR+piXXPXupP/FYkryqbJ5HgKJy9lQ15RRZxrBEhhp6VoSkXm0ZUPSrdW9aIp
PMfdRIdTwGIL/VuRScA77UvJh0xGOpiIzfPU8TRqmJT+1R/kUny0wiLidS27I7G0dDunuGShRjjH
vBZUDYlenFbSr9B3dd94JbGUKXU3nVVjuhKYU6R0/UF71wO8Va2FqJgncNtTx+cqi47p/4+mHJbR
oGkeAsrurFvUH8ZzcOzEvBBwzWAjDrVtSCyGHdlnMsrf6bw9sQNO/RZbP2wsIzqBkFOfeToIUnFm
hy7OCXxgLko0LJPw9ylyw5DhUN82rymliVaEy7KhUY+HavwNZ5jlzWdH1/mQ9DeO2j44ejWTK/PK
9G+vObjglCk46SQRpkbxMGOXBLueqbH3HAtWYJy8uOZb09q7Vvq3c93uSLzyxjbdaeep7m9l6ZpR
c2XhflqV6fgSztNZ41gVljxgphs5ZbdNOD+E9G4upEcaqTfV4iVuzOZ66uSBoOYtePBtHExcDbnz
Ng3iNp7sD8Po91lWXaCeN5mGfoLMy3gaSFRZRn89QbIg2ApLUaFm9371VDaMkZaWUapHtE0ly7Md
xl6uVJCnHOAqinRshaCdgbpUSm2W2Mn0Gkkjp2TEFRPytGOR5ZWNw46OsyOcB4qGMjML9R/YKl/X
Mbo6JPon9D/mE/NjbqOvxnkpJwgY1e8+Btxvbfxh+9Vb/JUm45Khwqaq1T4Nle+/SPdKan/Qb/zm
4CqJk5R4UI6T0gaRsNmqNrH6XiaEVsriEfibRJdCeQ4URmXY3F4bdfSo2LqdA0GorYMXSRRvc5YO
2FuSU+VjwGVaeegJzcdxN+EAiF504k9LW3GbHFcpBsOR0gwfawsyswjlrhWjaxMRY5jI/WrOZg6a
PqE5W2X+R1a/qjhehR6am0i2FD0HoKWZhmeH5As5rRzuUbbgaye1eLwaTyJLbsTCvKvO1hblJcNy
rYbtWY+6bcAKVZuO277QDbqN6mIbDPrRT3w8tWJfNcNOC18D8B1wKW+CJrHKhtCeKIMEHUgHwjBO
P/Rg6MeoBOI08uQjnxAgNTgNyyIiMCiZDEd8zHZ4rOeixqE5P8pAca2S7IOoPyvOSByldtPMIPx8
6eCXHy0/MFo0QcDZkpM3ndKmvdZ7cRsILI5OQoSSwqv1s6Ml8YcDis1fNqHCvq+vR66+ikXpp7HX
v5ZrssRh/SEuS3d0uD8+I8eCC5S/xGXZHOUDHs/xrVwCalI9uUZsvRewViv6jiBU8zoFh+L8W7UY
WjRUzZXojTufFXRCdVLD6eb3L0ksY6tfXpLQlt5DCZJODvsvLwkhsm+roYluaYltvYxD6Ir/tSMq
4jQg57osFsTKxFBSEeZXdgeE3viCKgtQrycoihLbfnNRWVLIPnzN0tLVtIQaE3Y75IxwTYRpSb8J
BBI9WTsjkhPKNMGxRByu+u8mAbmtCLcFBgw5GKbsuQZp3tcVgSh9Nm6q99+/X+PPsCQ8qKoLnaBW
h2kiE8Ofx3ghaapBLKr8dtKz+RzVZD5pIBwBwyp03JjlInlPVUITtAmjvNCgc+K2WtXVshvWKKeq
GvwK2qjSCvOUVSp9iloAO1mIT2mga5bYXLblFG59I4NQqXzyq+gKOdi65vIB0hA3mq4YX4zqBTiR
Uxm8Tt8UZLRaM7EHg/WQlORspFHmZuyFXN0cPSOPPcLm/xb3ZEvCB3pV9Tqte8AUSllJa5795WhP
GaP7+89LE3++PiwBYSo0Q+OqdMj1//nzmlmqEiyT6W2qUKVWiOk+HrOvH72No+xTaEVdw/U6UCef
7AwyhauAcVVTLDHcsNu/fzX6n4awRKVolkqPACqhYf/67dlllMo2zZLbsLHyLQPZhnTTbI7dAp7f
rfuevhaZ3AdkcrpWKOFblP5GFey6CToVmHlJ+1E8gPsNHTBrsxHm2kiF4ums8jh6kjWJQs42pcRY
D9hJ6KnZb+I+fpzM0tyaoun+jTf058ZPoRoMr21h8nbknxpqZaPlHAKC5HYumm3d4SeztGIhwE8t
PUdjNyWHdMnDMNphS0bVvLErkMFC0oseOqRWErnBCSdcWVmku1EnDmkpLSyjEfYCTHEbRXOWuZy9
tQrUYOafnAeK/K3NYuw/ZGqImbbQRjj2qlZDgkxm8J7UANpk96X58V/rN/5QX/ufIOZvKE5qm//8
D9rShvuH1UaopoasbxKMaGjWj8jEn1DlxDenoVbhOX9EIlJG+Zn5PGBUn9Epmb3Gug78ccejGkAo
muq92Q+UYo9jBItPZHjH6mFoCl2bYf8hrZa5m+H3W/yet7+/0BZN4Q8vlKeibeJ3EkRTyR/qwR8u
e12NAkp4c+XyI9ivVUi3i3sc5Sl27QSz2ppc+Se+AbIb/WxttZwAOIUH69wncO/3r8VcluCfPzQq
aclXxDbE3WcShPhLi3Hc9HVp6LNySUBVU6pn2sg/qg3JeKaGP38Wa7PldBaMl6DivACoce1kekdE
lkIaSlB9/OgNxXnwMgqKWmYBuzOlpJkI80h4onk0GD+hnwLhOFi3HItQ9B9Tuc5oMo/HucYBZmLu
lo2Pi7wNKzi3+9mejmbUbZrIQartRsZHeX2VDqyImio4Jeu0ZFBCFNqY7J1IOxihqHYtbvhiyrmX
6Edg9oN2C9QGI77vEocDsqF7da5px+H4+w/x1wvP1HQpKASxJIuHqf7IG/vpwusx1uZlPTaXaoqC
fUx6rMsdl7raGKhn3KIyfzYnCtZ//1d/fdgsf9XU0LP4Dx78i0z28+KZy8xRHMwfFz3VazZDxEim
ppDMrXvGqMwOsr62d74G2Esqaf1v3G3/6l/XDYs+Ul6C+uMa/+k9OzKDC7D65tLXPssbsdITp7qs
Ym1OCigTPb4iYwt1iCS5379vbbkkf75kf7xxoomwJZC1avz6cVuGAoy//GkmMZtKb2BfybVfVb6F
17Rkqi1LLMAkGo17pb8Ii7y537+Cf+W9k/e5fNkGwd/Gr+89G0u2OrpR49BDvbK6GBk4TuazmrXP
8DCEpA21uVXT+ql1Tr//0/ayhfjjmxeC0DrevA6cpKrL/fzT5x6ZDSOSxigu6hLJV3dYvSwdxypx
hwSPz2CCtWYsc0WdQeb0LMvek4vzt1SSl0iMqpewY8C27y+9UeKbbMStkZvTAuW54QSlMYX5sCed
FACbfi5J0At2CrdnYMnNTadUdUmyUWXYzGRX7+WhP84TmZfOu6jM63qBDWRnYY/jVznjIDxKc07l
0i1cjCM9u5z45BASTdG0jP5jJmX5bevQDWpwbFtTvRB6ebAfFX+j0ApQa89Bwig7q8YtNxj5L+Z8
UyJ3zDWLeIkvV5/R17rKIQtVYLsfdIlW4GNX0GipqmLnihrEyu3oUKXSkJfE4aKgdkexOh5NKAAq
DrS9YxU3o1ndSUFtRaLe2+n98gqS1iI1X1v6DmKn25nt/2XuTHJkx9LsvCIG2F8SEGpgRhqtNzfv
3SeEd49933OkoQCtQZrVCjTQQOspSMvQR6+M1MuXqQjVpCAgIyOeP3c3M/LyNv9/zndYzv7kdv66
FDD705OWDTbtssJt/WXH2Osy2DU2wFdZkqnEyOeF9TQFE3nFUfYUaANGTYWlyMxmagRK7FVvuATy
7aiq+l58+IAmnDlH9q5X9ha1BQNBZiKIwGwNcfachDGAoyh40iTSIGQawjPmF6ebOJG0gTx5Y8X6
Hs7sV5Zk4bBlAejsxYqSzutotu4U1X5q1MrfKAvlNjGTXdGiSPJDLkXWQCcg1JzYxIWqUU5ReUj7
hLKWFDpTDvKB03YCo3J+tqIBr55QTjFsDPKEVyags009UukeI9wNaj4ozhKWU2twKYmNNlnsCEfC
/6MHN9lI/mfbI9kK0wBC/gBPQ6S6Fyja1WLBX2UNBvdaEIZZ0dAa2vpeMsINdkAAVXqRbke64t+I
EHLnQEPElMj/+D4qvy6j3/fR0NnKCo46pvnLZFzUMyCVIMiuhSzty37SnUqZcYHgLJ3U/lktMzLQ
pwYSQ4p4kmhAzS3UKXAbtV23vqnjkRly74/flP7r8YugMyBW1P44FvL/8q9rO9FvxDS2ys3omyhX
LPPsL8WBJgY00YyzuQ704tQEo+UYI4y9qVbcoudP37HdgbaZi6DYqHlbboriNkgqxKJLYh440ZRG
dRuQvS3INsWnSje/8nB5laplefoQlmtmaQtyTX6sYKZb+YS4R1SQ1wXkPrrhC3F4MfrLDUJQP3Kz
grYf2mgC92QCGPPiPkj4Bd8AjO+r8u/mVlxe6KMo0fEHYdv803/4ywsviPG/+YP7jSq/dl+gO6Ap
pu3PMPL/17/8i9vwT42IBscW7u4fyGT+x3/+X//tP/6dEfEvP/e7EdH8TecrLGoyO4JvwcvvTkTj
N4GhUHCwtRWA50xjvxPP+RtOvAKWjL0oazRG/u/Ec1QyHP75CQFNj7qE/m9SyWBw/GXt01ROaCx5
pm6w9dG/j5M/rX1oY9hRw+q4mqV1UBZXSAkUAoADiS3YLoxW/2FOzT6XS6+prbuiKD7lCIBSCtUi
MigJBHjmhXrjB5BSwno6Vojm/dre6WTVVFJ6VKu3WeQkUcUIPAjLtX2ia9p3HR2yXcUnjJiXaBzO
DSKLRCJF1tf1Vat2yJUzw+vHA9SeS0j6sTU1R560NXKjQyvN77rht+io7RvmBToeSm6d/ayibNjm
x6IeruB8byIt3tV6vI217trP4YFk+iY03shkLrL3ANxLhQ42S4u7AiTFmAN3Eynaz8d52T0HWYWz
MD/HMySGinXWXMI18TgrAy6mBsfcGh1Lli+w3pnjhRJS+5UOOdVlOp7myoKe1o4U+HXqcBHEXhvh
Q4E2NAjVGjUORvCBqazGbDAVS79iJFaJDQH3kFZp+xCCY5vg9RiVfGjRTogx3PY4KOz+RQmo35GL
mqpPhgTBq7Y3Wsih2DpzOuDE2R+6NnlTa+5kQfRa2Ui7VJY4ZKT7XGPTUPM5aCqU+SGwm5tqqjcy
lJI13YS8AaFDcBWFpelepcai0igrrGAfD8ZjWlLeT0YIgUXwkCzz8GDYV/oG9oSP2pKdVmK+Imnq
tW22E30eLZRRaFQORGYI7famjZt1DUSRRvvK4LxjaWdmUha6z1TILwDsZJBo61nY7YpO2jMyzRuj
yj7bun4Z/eELl3UXdV9mE+HaoeeRJPHB8s1ThPq7y5AppbgGVlKrId/KPm2YXAFovlVXojXoE7gW
sLQcS32tcuuHXkMfaDGQGMmNiqI3BUY3YypfgxL9YUXKlm71te3Mdxm5hFYMD1U67OOl0V7PT3LQ
V+sO/M0KcQF9o8NAurrISnwlPaSGfC86c0OH2BI2Yp7+GFU0iwqJmCBzuGMSuNR5fbHDjTXN5gpr
yG0kZFfn+GxVqkN/aNv1oTfK3R7WK23NGoAh7Tg7PswgIGx51Qv9ybYdRFS7uNZfxPAZK0hbNflz
QFXt2ePo5rybCMJNAziEQJDPnHvXabnTWc3aShW2kHQqm/gc29XNwO4vDIWrwAVItebeDkF4asXN
kEUgJgjKrZNdX2KiSAbHVheUl7FvCuk8h+KGxNaPpPnwB0EVA2563hmPIfHycs3vnxsPEMp2pM+w
Gkkza6BTqFOHwj87Kmwh5VS5MLTPGom1ZbWk1DU3uESBD0HpCPOTKLItgVl7o3/qwUciqKJZbkmb
7lG2Swry7RZS29mgPmKjY5XQrMzIXcLUgJWG8A4M/owkV2tTQHL9xT6bSY8Gx3iaqFnAhSBk1t9J
Sb6bU/9GNYzbtEcPviRJyl8cSV2kOCe4aW5S5JuacMXMkjyr1LeSWR1y40fQL7THc0iIk2m8YER2
ZWRwiZJs53yVyNSxG/Mw1OPjMgxEIXZ+B041PQ7q8NCX+es0+utp6ldJ9RaaPsEuKLiQFEY+84/h
NJDO0i7cDxTEOJJy7cY1pw6316DSYhfKtfi2RWWDyfSBY/T9bOg/TtFMMxHPcQQpEmqY01iyW8YG
8waGY0RKNamNkywOotSREHS7dvhEgrEbh4Q8mkXnayo7w1dctPv3TZQ8sWcsTAqXvXURpX8bCJ/T
YL82IpQFN1mA5kOJQKwA6rHAKEiDMwwIZRpVeZ9bE7N16TYZuU1wxvRFPF0YzqQ2+NKNra/1myrY
Sybux8l04yDzNPhUlVVvY6m4SgzPoPXXnZ/uo1TbAf+mNxeCzflaRlajVHyb8LSgVtHOdHdy5G/H
e92w9nhBDhqxn+u6NQ9qmVyN0VwkWBpcpmAj5dJulOOzEqLZRO7HIerbgJqYHVbMHzXSEAU7ZKfD
BS5QJ81kEeaeVhEORYlrXERwiED7ymM8gmPM9n4u3/h2d6iH5fHu59u+VdgDNlBGBV2m5I4Q7VU/
0r5JUVgm2Aymu56BqVogbtB9NBpD2g6vmvUSWtTZBzUPaWwgaqyR8AcV+XQVAcjrJJi8eh7uOhvj
AJl/devlIYgbFVi2buwUqXw3ELGABESn1NOTTPpLJxk/7IHQdzyjbWluQI3cDTGQODt97Wpjq/Wq
U+IvjnuQapKCz5LiPg2XgWNgf51V8pDty+RQL9iYtcq6Ml8T8iDaTDokWnUb2S9KaT9zPl7ronuc
F+m/JSHSY5eurhXlGdwaMXkKlzOqSB17Lyf9oE/hE59Gnw9D2O6CcDJWWpbt5SHEnkBfOKVqOB+N
wTgofr+dSiRQOtlrXeB0suVKc73TecwnooPSyJUtqlM46nUUYkWKtma0byJpJ80cXTQDrV6tCBxP
1X2alW+AuOAX+Y9FRsFLBO6oXaAXbqjfHVDh7YKJvMOJiPMse9AtY2v2oJPA0E0l4a/qqZyUfTEm
nmUP94K0q7ogqYB2X2FPKyLyIN9k9mYOKieLwflIPoHu2XaINXZNyW1FHFvWXPyhfbbE6PSmcKfM
2mUoZuDqHUeZQSX0ctfKzQ4MGGySZo+iLxwcRfJBTdnjsy1rj3YuzpXP9NvcC2VGGhTsGwW2qN5x
xPQZ1ZH+2En6yR+I3jDsS6TyMBo/WrM8zjL5nEBX73Jdx5jE8b7PkUve6D4LUzO5Ng6UZeGadP+B
FfoIOxx6HMqIpGI7Jqt7FLGIngtay8VSPiV/oPosO/1o2Y2ng522wYKyr8HgKW/lImp3gvTCVSri
vVnK9UqKysdGOtW1cpXn4mjn5amvlviIDI1RoPG09J7NDhIswUNkKYilhdvM8gMJbumq5ddw5PMZ
2vWjTZUFafS737IhmfO7OETCAn7iKQm0rwJFDXERmHsNTxjRXZR2+2YIzipRmE34pZeTp6bnQWkJ
riz3TUSpzdgPen8djOxJgd/LztC48xULIYd8sbjueay8UsNxyoZzNTKbbTdBCNYJXzFGj07EKtev
Jd9jS80JneVFb+qjhTXWrk1p9SYIFhhpFpaWJqFESX+0c3acCJ9jH4Xu5Wx35SPBK5u6GbG+xaTq
6iW8xMo+QZpz7Ey/SaMvfxRfRieepKC4UelKrA0r/5L1SxTbjlbMZ9Xud0KjOewHyJjJOQ70N0Hq
DA9TcM3BdudUlPKcFU99onuwWpJyEfZ9AA7rl6CuCqArFmNOu5vZNg9VWJ7zCtbmTHwIsm2rMTd2
re2QvYXrFKRqJ6WgDJNH8IeUpE5ovD+aFkkAuJIdUogHvzdWVQoYjsg2JCrs5gEB6voumYNtXWRu
IoMPaFDzySCqZIGakOBBtECE56FPnAxHBfhRB8mTLMPmJK/FyaUYQ3RKluZZTkM3y9WtwAZu68WT
VYePpZq/ZJVjSLJnVNpuqoUnGWKjD2iE0cMIBDOdcZq5cjGCnTr4gclnW5qYm2V/NXJm6AMQHXp9
rLVpq2ktQ6fwmL6BQm7Qc2qFWLRZDryl0USGGcTZxpqXe1hkn75kvMD3fCuT6pj16i4PkAUdsFRD
zZABT0TOmOabhLy8PFORQiMZBOVSLgaElEiTa8+EVxo20WuCJR/tlDmjwEuOk51dtSE7yrO+Ad2/
MenlNhb9FQyWyC2aQNvLdfM8d9ExsEIP8zWFQOV2Rm5bp5IXN+0m9dqkcvElspGh2tiX17Ss3uq2
3UZ56uSadj82FOTM0TWgmIyzgfWdRSKJXmu6Er2GEIigbYTMxjjwa/rN1JUeOtRmSSONjG1TTtcp
nfAfzsfGxg8RsDRa4Dzi+BGazK4emi2mvVvROYTOn/S22dAq9NB+OoVFFvCxUVgDU5q1HecBWA6v
STbcjnp4y4SI7u/SKnQz0v6oNdNLjY3P1Ijx1IUDBO0UFRyJpIm5IKSHaCrjj+5QIPkI4bPWRYMr
OWBP+xEAn+9jmsPD5KRJ5NTA6hgTl7ob7yNbgnrmdWp8rCbV0XgjgmKcEoXbxX8VsNMLleoU5xbA
AImIiktqA59msRyrcd8Ade3NxEukwTWRddlQLSvxOpmnwHxcdPYpOs9sWBu+ed+KJ5Wonj7r77qL
HMWvZQVLsh13mW1ecoVmXzZ5TQcNubCPhAnsEtvy5hD8LOdII8q3w7uwH4Wfe4SXeaqSOAYdm0QC
j19Om2RkM6wjXiqxryJx1jXp0FdMUfq0UGtS3ACaDdO1JLbPig6dFG/Rrzuhrjyy1YtmaKO+5hD6
jBAn1Q9pNO2J1T2Ojbm14nSHfOtTQMii7VZxQJtv6FSVcnWBTnlrDNgVknpG1MtmRUwP/751pZ/L
Sv/kfRXnt+yr+a4u/bXa9K/1pb/+8f+P4pNiygad9P976el//vN//Zd//k//8t//yy/Vp7/84O+1
J/s3gdiZ6ulfg/N+rz1Zv9n4otCQ6JaqqwrdmP9TezKFIoiHU3Tq5+rSAP+99mT8pqiWMC1kGJZt
6ZSlfq+/3fxrO4Wr929oLePPMiBFAcQ1Fw/ZL12XjFNq0vRaR1AT2ud8NolWgRUxE302mJ9aJJ5z
JhmpbBArIxklSykzPggsAEEEPlWJq2eZSN5WFyzgxZ8If/6uhbuYxyjx2potNFNYv7ajJnI9SMzw
u1tV+JuG58sqP7XJdsyYFKMRGme0pKRVx9sMZigpX2Bs5ZXUWRxkbIcyPekijVunzUZFjG1grE1l
sV2+nteWW+qDZ3UlqskvKz5b0C/XBhwH/a0kiqTXzLPJyl428sGIbzS20L7xYWgaqRf4cAveDpqn
OIV2EdGa0Z4i6ZCJeNs10kYW1iYI0x/fqjKyoeK8caUq4czrb34abn+5mz8LA4xfG4ZcIFPj2uiU
5rETqr/UwWktl5UyKPWtyHrgY+uZeiAmrQQGKxE/lMZD65wr+4wsbrLl9DNEiKFFpU9pYxeC6Dfj
A5iqnpmqIB34jSLbKjaffQu5PgBW0BZxfO2Q+ArrbHaeYT/LzV1X36Xxo2TUK6N4SdhIDJ9weHws
Zv4xQeMCVSt2/NIr8l2Wkxb8Z5/570qlfGR6wqptkGlrmovy5qdSqdabmGH8qLkV+oe6NLDmXZ2/
//F1/bUV+X1Zf3qNXx4KWGg+MelxcysXB2pJJLpb1qYd93/8Kv9AJLTIOWh0G/TJEEz80lqhVmn4
leTXt0iTNgSB9xRoy2uRHayANTKDt0KIT3e05pp+A/ld2Z90uvV/NHxMWXApbQWxyq8P/1R0bZ1F
WXebJOXkxN24iSMBDj9GwFuFKLk7jkgTiEooTTSgUNBQFxhJtjK8VrvJJ6LFsuC1JeFcZRvdtfaq
A+ZMJAwozEXSf1AKMoHnCgmNMX0UY74mUf2lnuOvgF1r0jsL/zKICApC2Q2L0yUrgEaqTa9E8ILZ
qY2Uyx9fdA2K4d+0mZd7ayoyVX0q+MjHlr7lT+NHblM2UtHY3c4G2OU79tT1RgTgpwz5pvW7Oyo7
p8maz2OrTtBEVAxG421l8X6K5CTs9JQuomOKyH45en6CD0+yUbMs5Fj+kVJEiKW1TXDnr01qZH01
4fVE5DzVMNZ8cf2Tj/P3QrPl43zrMzRDZyH5249jSpXUoWuChqHGC0baduhXrFQZNFtLzTH3YxJR
OCMI39irQ0ngfPaWMdxkHUm8KNG1OrE639ZzwkGML32799vWAzZKDFF7p83xPiL0YglCaIf3xn83
Rnkt9TLZjBTfDA6TLbJQq/f/rPH4DwYn/RfafLpAECC+B+9PN6qTOXU2SdDe1vRDAsipBgpWUzBw
UOuic3cFAYM9xCSKAOWfrDy/6iAYJMBdec1FXsY24JdBYg1KjKQf13JRPSIhC0eMPoDVTcr8qJvc
Wgncpcj+x/fye+j9rID4flVe0TZ5edX+tWVuzXrVC0Bct536DG8HndUKOcgqq7fpdJ/bj1HlTeL6
7X87//FLq6gb/u65sAyktZxQBGdMVV2em58udxVg5Y6R2t6mJdF0ioCJCXGYvNNbSURXpVeX3D0W
TRQho0S2z26WlI0RUSygsGtmYPPM+BqiXIrw8oZphQqUXFkr2yFphTTtmi1l7wRhuQQcN63dDmR6
pxn0zTWnxDpbxot9FVc2Ub8wPKpQdjOmHIhSq27M1j3BILJA7Dcqm4QgQ0utXJ0Df3pfAgK0Iko3
AMdTxXelsnYl69bA77Z8U99AR4Smp3UZphygPwnmHASDhI86OPWc5ZcboAD9seL0UHvRSAct7lYR
ykhV4eSGn7YFf1tqCqcJDQ8PiAtTd9QOjANcCgX7DMliVDVNxKctTLiWalqFT1SFGyqanBhi/m3w
k3WOQSTFPcmFUf0l9MTE92cFOcTJVxHmTmNox2ERxonMyckjkf3kOpTBphoLDyFKiHp4qXuCkZZ1
VBOllhzV2vSAq3+yUXJ0GosubleNCldeG/iuBr61U7CVStCYkoaDCOxikj1mDjrWcJ3seufb4Eej
hUIzAXlfWRAmBTZnwoJtuMEjuXJNjcG1FpKDtzUB0JZulHJ6pQ2+HXwaJaN+jgyYQSUO1rK62In8
qGrmNm+nVwoaZIPq850fa0c99i9lbJ4jJMG9ysZtxN3uC1hdRK3B4tSb5DpG0ytoOte01OOi9ACY
N6/s3L+XKmwRKrW8Rtks7fdYfpFV/Ba1Se+l9Yg1dUK/cm01daopc6ZBweLnu4vKsLPircXlB/2x
iukVqtm6jrVNQIVYbzTypLD8dWQhVIyLEqMJ9e44+OxVjOHq4zKgZ36ZKlJoOnexVLpTjEed4Iee
/VboJ2tVeYPEvcYC6ZkKq56CtS/YRP1EkToiWJiyQKscixiXMsq55ZcZHA8jZPJyRZlAfpztV5kQ
jWrsCEfQHDHeDEvXTsMfOck7Sco3hWpu0To6lU8ZUKLrkFuXuSufC7QvKXUzVV7bAr+gnaeeRcE6
k5VNjhQim4etls/4EFe4hB14K+sS2DXxf8QprUZtCV7AR+NYvG+8jPoAekb1Khw+1ttk9WQ1f2bB
C7s7MD2J9BDMuwBclQh2yvdSb275hnR8DnBWaCrVfGxMypvBfjE1ye56rP1Pzf/UofuN0aFdvgxU
KDIVj4V5Lx1U68muU4e2CQ/XLTvxpnrXzYHcGVCU3RvlJ5NcuoAINrvZIYobg8NQHqbwFKleYvQr
g5wbjSAZzfISamuIvsMLwWHR2OwyAgjYpNbBlwzeINHezPou1O+WTLeo2CEroVh9McMXy9qjWAWu
AB0Gf6Dce5aOsi+4hOjAeCG6CVG1YyfLzxNOORb0ke8MdXHG+ndqFLs1CpLkBZpjBN116DYkcKvl
47h4Q+7AwUrMkbTde/9NVaD8v1j5gZADtf+kH5xQOwCRGnwp1tFIHs1il6ePUnKYTE/Yx6K7C14m
/Rj6ZyKcaLvVwAtj4SBnCaUbkewS7IPPM60E+yGsN5F9tIDoPKCXm5Cphm4bUdg+8DfYo2v9TN2o
FUe8Rcvuks9WbLDZ5zJQTkLfCAwIdyhqoMRtFmouBkd7ciVc/wUgJWiRrfDAMTQ6oWwur6v4x+US
ET7n76WUyhONDwjeqyzbRIykVt1z5lAoCEnT29ztNAnCALmWcCXppbdvRf6IMt9Xd1SD5hEP9EuV
XGvwAOqbPx2L6bFr7+hb+KYX4GaRyVVV99VwZ4mH5a+zQ2edQxvM5C4OHfbEyx1m85yk1znkjTCS
rb0YyXO6DsHBwvtUwORLTubgLei/rnmmEBUReWEqD8soInRsp8pv/G8QwGj7Ry6S3bK9IfZwtvGE
Y1nI+bfRwJuAyBmTZHlOv6hIEltRVmeuL+61zj6MyQZyjtJhBFz7qtgGE473VRK8T5Kj5ZtIf04l
uly0P2CcZtfIeAA71VMgTO4Epc0Z+cOOe8QniitmZQ62XFH96GcbrsTYETjAMJTYwB2byG2pkGn7
0CahyQUwtGqUzyaiqNxw+aOvCOZ+e9vmweoJMEUZXYPkxFVvp+cBxrs4Ega6IqJ8bYMUxiI5kz3d
DDyJ0ckYPxPjXA27MqKxvWO8MqI72at5ejti9NgO8UxwUAGLVAZOIz1XXLj42hbXXL9XRnLTiJiE
WBafCjx1m+xM7TqI78fsjTfbMFEwlRj6WQLHwYBoyq8GBUF6TUx8/7sEt1FykHO6oi88EnJITKtp
75Po4mtvuXmjDxuhglo6Lg9rX3zycCBMlaTP5LkwPxn4ZXDVFyvQ56QeZ8ZgRzDIIRbYSvM7A3tm
dCACnLIqKYBztclCV9O8QrubtHOgn9OU9efCf2gh2rA1aJgpfNQDnszr3D2o0r4ARIITgIvJg8tR
OmMNz64WVdoIp21wCsu7qF+gZjxx20HCurhfnkTrzNMi21t+QyRupOTiJxt4NwpOvWAdJjveKG0d
bie3epmWmGpKyuYbrrfyOEbrSDxU05k7zizAYKloTlc7LhhEA77S0y4xot1oPevKsUJfIBFZU93V
2F0NDMDLpByXl3hB9H4xsJiWM+CCXMY5WAfqua4Ok0JEvGtDRUFNwDzVwiWgpdRcQ33fSWtm1QLP
8iAdbfuzrJ5T2pqjtzwSQ3plypotYiF3/CpmLT6Baj3kKQFGBD3hI8GYKvaMu0T3eMj540BUrkL4
xxGaJxzDTr3T+cl5peC8Xh54NHyMrZOfErt75KNQbZDiR2ZdJrEpWeZl3SClZAc8ocDVjjc0vbTI
/9oVkyVDyJZucvpuguMyweDphTmhFs8Z3DzphuldV8nT5TjdO0XJatWD2wEzMTkShPQEI6Rq7Jfo
wpqMN990Uv9HbbvUNfTi0x9IHLlvC68Ynmr7XJiuabgqehXJvPp4XZsRYw0sMP5hzMnsd8rLqO1N
hcOil1p3WunF5nWSSBzZWsrBpAbDwSLACXgwrCt75iR9rRBH4WKKw13HlgerqSyBSbZeWd5iKjUc
1QhFJH9Okvb6RB18RdcgAUcDFFIYDukyKyFebOWeXrAU7oz2UrcX8G6G7UYvYl7X+vMs1mP5MUrH
soTOQOPyyLcX3aWgO8DiWJRXdDv8rI88F7UyxkxA8IRqn/LuUnOKlYb74TtV2CmxNMWHKD9HKLvU
a57/CGQ2U0dt8tJXSUdE8YMejjl9GCO5LydFeQGi3hUXabrWZEl5Jv7T4DSqaDXEsbSa/dgHLhmX
Z4UZhO8TWeGaEGhUI8L3C3VacRNjAvtxKu0f8ez58a2w3KB6iirEz/flBOKDbpb+JAsSRE1C/7JD
gfhoossurjGTnvYETwAtxqqZX1vwrqwLRlKy977nk5oU0Ciza/VHmD3F8QlVK/e9G6l1nrLoolh4
33OsWgWxfnheiVmWA5PXgYwU3OZqvF2Q/LpQXFl7s60jyoElOSyZ1nr8FJVPjB7BUhTWu6p+spvL
sowNpOdc0GRHBN0LR868MXoQ5T17cqVCxoE7UHbKJSaF3aVE2FPiI6fL8YOfpuGjg6xhf2Ts0f0x
pjcN9ZuoF7byjI1OuQ+ehvg5Huiu3MvUA9LO08OLHFMGnNw8zx2BmUAttF2QAeubnnzjns6ppdCl
fNKrgz+9mkjkpgrUCPIt2YHaPGk/7IwGygd/zP1zCe5WgFeSmAd665izfZNZLGihzw3Nmouuv8Yc
N3TraomrFnZr3mLroxR6Ih9PNq5CutDP7pNLLd2b86sKGLu1dhZmdg1npzcr9LHdsHsaBlJYL9gB
CXCtHuVkK8UPrU4IzYj0y4HLMtbeFO5EetLmj2q6591X8G4rIq24N414nOqLAf1HAUagSws6DKp1
cDH01zEG/PuZc6kVjOQvSX7rQyhUZpfBV09k1iPiv2/znWYtlPtrnDAsx3t1pMo83Y/KRybbn4E5
rW3d0xjvpIQZ9NpNGc1i9xqWUC4RafMJZuWpzsBMBJyaKazKqE8iq1/1jpx/cfZxud8h5J2RQGFV
u+d9MqLeZAgmPV8NClZbqXdj+NU88sgYVnDSOVPJdMnISNrpmQspA0eVU9SQ0d2A3461qzgJdsvM
dFO6U7Ey8ygGJYRsuToYSC06kgFzs7/t5HU9CRQmn7mk79I49wrWa6DLmzDp9n5lOuACnVr64PnJ
jNdeQgU+OZzWHJzvaPySC9sGvBkblWRMlEvdcnVm0gPzZD8g9Qv6Jwvn0yAblx64hQ5Et86eSf1M
iV4Ww+BN5buu8AxCVxtxvKZsby3SXOy+djOgP4Xqr5Dh0EylgQgYWbNC53tF0x97nzUWMYIpLcR3
zkrxcG1IC9Kh8Ui++Wxk0kkBvz3k9SakgjoW3a4bfvR05GWibomK8EYQCIO2izPJjZcsDbMnLlF9
0OLAA2Vv6qSwIuQJMQ0kIEqXXxJzwSLqlrPkr/T6PZ4oduP8Xt76Qp1f3g+F0ZYKBECvlUwhdBr4
Eg1uid/SxI1rZ9KmJS8rQWve6lxbOXT86jGybEcaAwyZ9mroRy+cgNCyk9FIa6rBqbEfNeanqCnX
A2bw5Z+5979/kdks87+M26DZWGZIXYLyny+cFeJasj5c0fAo8Zut9AMNW25wzSHoaQgIeafwIa4q
vY1aE0jugKWgNaaSV9AwDzmcEi/ukHHrVpYHqmQ78VLlcBNLnuYjSTko1IHN4TWVm43PgGTrQOq4
obqGhiY/7nYCTZ5aWY7p35jXGJ18km/D0HZkmiLEgxBODEVteh/R29S6vB4GdcukvG5hDI2k3Y68
z+VWZTSgeo64fGtCK8UEHzZCCYkacpT9h6QH3METSoZXYUFX4lAwcAb8VIttGUZUF250Y15XVD0C
PlExHLKqBIjO46WgYubVmF0r9mI1jYtm6hyL8iYEAoU+sBpdsXA4y63jP4egOooB0lVG7BvjwVcb
4L/0yeiE+BjqK/SFNhApfYG+yTc2J8KKEzbS7HVnsI9PR/oybwYy3wFwkrpodLk2efCRk3FQyMtQ
QWxCAXcZ/IicaAO/xQZLWsdpchiJjLWckN6WZr6mRXAoqQf4cnVEi6ym7Ll51iPyQgnZXme+cIls
ceZeu0wJV2qptBtYiyEklFW6mVn1zNBfLSiE5XoV03vHNVfzeB9Y5nZJcufZ6xofilf00qDCHuMZ
zThFCd5xInlDY/PdYl81zGtoB4u0QVPNKqXp2wyGVkeeZ3VTSVRVBtKqBi9nwOjto38SFN2RBi1j
b7ngBrfGHKptuRvFeyZkqL1EObGW+Mq7qb1nA5MhChFdLtZ6wWXmqQhrFN48ij5Z8CPHneXtLWO0
hu/Lbn5kKV4WzLqieRem+4aBtZQak2G8NhA64DVQVmGxIn1F0rZKVrtjgqJRWfDGLKQC+YH2vry3
iQjcUnqfF9v9ODzAzNqPi/iNVmjjz7zTCpwtt0fzwkqBwdK4YX8zURI4pMX8ACRrFQn1UjfalnrP
du7mx4as6GqCAcmDx2WP0OjLenWsQTJZ4PCXMQDJaZP7mNooDy2jsyNgb11BvF+aKWVBaEixLhty
WvgEkb8JlfcQ8Hg6gJ6C3aPV7S63pY3ZUy+ixhrjIOoY0x3MGxoyRv2uxD7Xv1r+U1Tvy9whm3iI
LWJ5eOjMzzj0YG+sEzbIU/cO7dcnEiBpLJcSwDK0LCpT7FwRKUQaxSvNcilXAQAGccNNQ5owMlvH
YEVk7FAt647mWQGTVskdGS9h9MSrapEP5udh+etUshA2HmoBiYsSrqIt2aLkHNnCscIjTp61ob/7
p1LYewPrjTbfNFLnGNMNYF/2PzdkEFK8YXJkNdKMdxtfL9+7Mmkv4etbLbg921hLdGYEJ+oFPLgM
I40lySfBcnmZGokONDqn5d50PCOtgXw5epS1dBup1sag37A8KmbYQZQDyfax9MXC+IOPnUW949NC
yXOay0sFjWdo+bNt0ciqb7Wue5Hl9k7S/M0yIUuYF8gARw3NeJMFgHk0dXPo6EbjxtJzmk3u0rGp
aTUNRJcsmq2l69FYHLRG37H9h2Kip8t+GUKHbShrmym2pDohF05kLhcnpgahb/43e2eyG0mSXdEv
8oIP5tM25jmCwSCD5MbB0efZfPwGAdrpD7QWGvqmXugvdDzVpUYXoBa0ESBAi6qsSiYjgx7uZvbe
u/fcKKAx3Rfczs4ukS658C4KfG/pq86v3aYAnTR92sYA8yWIEqZcXbimrXtLLHM3jnDkxoxmkxMc
Y2dpwVjPttWIOsl7nz7GcXQhv2nz4T0tqvW0IPVx9+LnwV6hW67wKMg0WPgwwafbvRcmCC1/PS05
wi3mjRvCVnaOke5BurOXFUA8wlUZJr0W5bhKQghkY4JdUIAvOUTQ9eyIZB8iP8phScDbSkfHVHkf
jg9Zm2UtLJ8nBF/ANc7wd3V9w9yf1TV4ltzwTsU94B8EgQ0Z26w5x7gAmkUuio6VNyO26qPlQyvx
uSBW3egpR4T4uVYtcnjYfDCrw2Zv2/8AsII8I515piUH6X4k2DKnlSHSjFOCItrvkfNwa6GxnWc5
WxBXqImBxfFAmh0kEJY19ZY/DDDnOiFXDsbVaYkeys+e2EKSwmci3uS2v7DZw3u0ehESDGHHG9Dw
SmfvEhfMgMzvdruVwE6N70g0T7bkFUwmYSEJIE6GNDKJd7GjHM1pY8NyYwGgqgz9pSIu0ijUu8fH
kqrsoUgb0pRuYB6erJY1mFs8q6pD6cuDZ0Y/wuZgxXgNAR/+j0/isa5uQLXF5p2xSnn+IaR8rjWL
ZZ+EApZih01ren60VN2LyX4ZDCenj9Yt3g1Q8Og3cFOxL/L30yIjYJqYkXkQVAdYbjZsXqCbi4LT
3rQQ26RJmMiqihaEaQhEPkDgySY5GuYmFqxHK0ECo6Ve+oI/mIfTYBIVDQ/ic6WxePF5TCqziGQ2
wQ8axF9VOKD/4AgxsoZze/GVyCdoDPhG57HzCgDnHGnYgGSRbgBPcJwf1j6nWd9Ey8Dkm7fXyv5x
WqsT2zolEgIma7gq4qM08fZz/pn+3+WJNUts/uwllTbsp3PLYJ4djdp6+MgUgh5o+uTAx2QFZw+B
WqBey6rcGBE9e+7mVrFytnyikGuT0mpIAbF7dXTEonbWs/46rRZKXi9bpf+c3kQonWXbDW+DFt/9
yj4lA3C70LVXRjNe6Pk5TrfO0+xKJ/clix0o38XOz8NFbVuHQVaPg41dIOtWLlw1zQAer9+HkZDt
jlxHpsaTSUm3lwGvohXR0oEdN6uAA5VJ/2D6PGydsyFKHQ4dQ3CCq+37tLOZGTjR8gPLM3nSPPhx
tZzuXyVXOFKWv7bx6YJFzlNRWnet1+6TEGc6EhocSTxW8ekfk1W8IoHT5qPp1e7XqSNpRvxD9NkD
d9oxGM05aoMvFrGxRgiO+hSlzT0oiXsBGZuCjiV/gQ488QkgZRtBrxYXrtoTPIVRLFNuOQDaAhAt
SEvB7hBExbKq4KlPeQG4LRzz4kwUWw2cLWXOrgJvi4XtqXrUQd7qaH8SELgRKNxgaqhMbNwUg3kc
uy/lRM1tNTkzaGI44HQZ3DBVmwi7Nqhda2LuxsB3OVYuFeQEFVBehfAIxz5XoHp9x9snuvaSgPCl
s8ud4DzTUNAA/HoT6dcE+TuxG3UQwF50CQECG4CBbbwRA3SoBGAwRvt5BEBYASTsc7akll+78YMB
ZjiA+lmBHQ7BuiCWWOq8K79K6f7HcxdMcZHc7Y6bxFy6uAHhUs4dg3FBtAY5soDQNp9G7rGSLsgN
X2o6EOShXzf4izzJFO0XKLmGEdpNXsETEOgt2+wM2uDOjtI16Q0RuOUc7LIKftkEwyxo9Csx2K7i
YeB0gtUNzOK3nNDN9BiKHPxBM1D6wPTlyx2o5wzkc+U21xoEdA4KuvT9ndFiJyHQrxphBsJF1YGG
A8irlqp5qopFidOkBzANho7OgrcZIARIANQNY74JLyrSHei0wwCJqCxxKm5k/TGk7aqGhTbE9sox
IIorDHsMDlQ0dqgSSgy/Pjb9xPtWT0F46o0vl29vC//TBhxhAs82zXsGSjtMuf8jd0PQ2GZ09WUK
ctufZlMguPFBziqQ3AI0t6FTgGvAumOg3RoBbl1nzSQw7xCodzvBvTkKT6hvkN/uhP4GAQ5fxywH
ji8cvZhRGm+DKyYUIfC5duHy4aH5VXUml4myVc14XSpE17mvwjwBSl26YMgV9dPq2Z2Bk/t1vfTq
TyOFoRy+e3z8MQlledgdA8TNEsA5hj9M6g40XAR2PPcylZuo+NZt4zzlHxk/tcquF8Tfqo0jIhRP
Hi3qDKZ6xZGsla+qdzEZM0qwrkwOLNovFtJDCAXL0jq2MNpV9gMHZvvYQXOkmQfJPUKLnDa4kAaD
8TQfM4+bg02r5/lVIcEHAABctmwnp9WDJ15qFr2F6sJTduIw+9Ak5MVSd/ThDw4rhk9innDyhj5v
IgJ3gV5W+PkNGJ7DPPG9F2gq84FjI0AOklRGdNnfKHDnOF0iL90nENA8SGjBhEQzWuOawkizhwNp
fOl2mOBpDWe0FJoaUVzkKIFDhLIGo+ceIpp2KBZtKGwtNLZ6wrI58NlKviGcgG1YjrH/0M6ZUG4m
TLeoAO7WQ3lrob0NEl0Bzzf8KgygRf0xwoXLp5aA48778bWCGud4Gn46bxtAk2OJXEfQ5ZpXtpMF
x2RCkpu1BoEug0TnQqTjeMiNpz0LSHUFxLoJLBSxuuIjm2kpU2KW/6be5RWqrCFbwAVeDHRpYg65
Jm0swtuQdjAiG8ldHtNlnnAugONacOoR8PRU1h/Px1rPMgJtDxIm7jIGYqzzWfhqTVC+bsLzJXD6
qgnY50LuUyeEH97Hd7OmZFWh+41Q/iS0Pz9p34IJ/9fCAQwLwjss+ympC+bikALtCRloww6seDbj
CSboQRUkhO3dT51PB9pgPnZXQ34ZE4QQE60xi7+bITrWenXoijyem52/ZHt89wm6c/EijlbnzuIm
PWVJynxZ7PuCmi5mjm1l4jigG6vNs8sKxtrErR+Sbp0N3zF9vsxxN3nV7CJ+XzpWR1SJurU7jjGT
iamJYZOxXzYNk9xEvQ2MVFInPiS+fChFTmVUyNfO2Rqlitu7/NRl/6Km1afsva9Gly9kO5z0Evh3
Qxo48dx3ayDYhKxYL6LtZoZi3nTtqy8pp7HPEgbTAhpSrLsHVUjp1JfCJ7K7GfpdlfXkPUJUMyP1
vYVv0jGI6hTPo4KOtmmnfeSjTpyzgqhFWMmqGBCeNJn5bNv1rnFx49l0HTTgziZP08zxUQV3ZErP
e5N0F3qNAu9iQtGCLa3Jxmm8EDXZ48BeZkz7hlKSsGctQ2M4mE2H0YNzlhpc3bR/KKP2YCNxH91h
k4QjfZFhV+QfkT08COT/cSDxMlIuv5BMZcyKjGQujDE/GjwTMT5E02TQHDdVFF0aJT5ZOalESf0V
e4K4uPRY5RjfIFJp6orclrPmhxvT4E3ag/UzGuqPkpdvFad1lQJgPuhMPWFbkGCTVKxpXnQc++ip
iayvyiACG3iy6bAxaeO6RPoa6z1dPlfRGDRdod1h3ogoFpqkXPc1v6tW49ZeVxy4iDOIEOGRhT1v
I+8T1g5QvN580i3mtg9qbrX0mZY4dkny7JiCFHo0NZXHky04HAs1dSCapzudMqw1p53DyY51rMtV
VyD6KE19V9cGe6uabO1SM8kPc49aFf/0GuXMU1kSIzaGWMZ74mujXC3ngt5uktn3QRnDZaWDm2qj
D2mRaGa1dbzsX73m6+9rz36x8P5W9ob+FP25Dq1LE+Yf6Walldle6HTVlbkxYw+3vPteRcDc7tc6
Q8vY09/0eDswXy7PnNxfwvw0Yh3EGpg0YH3cZ2ycy0p9ZcxUYhtSd2Vx5t/MBOjecW4ump8ivKmX
pmYUcLa0g6Ht/OIYKz8Gs764u+ktkISNlr+wWk16kHz87CMcnfy1xVpUd2FvaqY8+Z25ABWkGX1B
/QhAgQAo7mnHe/pzzbzE1j8LBdfK0SASTMUdgtV+Vjv3SNkpKD4eooQqgIyBaF/I9VB+yeJmBNdB
odFxDmmjMVz7Nfe76bytXGwgX0H1pAVGOij/+euy/6/RQv6vujpcpHaG+3ezzf/8L//w5z/96Q+m
jv/8vt9tHfZvOCZQomtYE7S/CTe3QIrYmgE6zML4Mck8f7d1WGSYq0Llq8haDRsMyO+uDus3zkcq
8eau5grDMN3/katjIpD8Ueas6ZNs1lE1ExKl8wc5Z42QNDRTL7hKEfyM/apjnyrD/NXR41VQHmOf
XJisqte68LmlV6lbE1OnJXPSZMnGS9SzN8iDOngHnY6WImCB9TvyKC5GR3x3ch3EsPSybpNrxUJV
weWMR4e+grCtp5r2iEHIAIwdABFISdS2/CmyEJGoPS3T6WetiR1JaAvPUZZ1kG84XO6sihEfaLzB
ZpBVbKOkRi+hLuAgKGCd7E5utY7+hNXu1GR41cbw3pXaWq/GY6BeQNjNE90/wqJDJ+dsydrz5XRk
RgiisRYaKj8//Cd72HRh82F17d4J8XqUHceM3lp3zOSR5W5UY1iZMfqaYk+3e+9QrPjIXGeizDOq
2I7NAPCwH2xqBqKG1b62ennMkXtZKbNXlVSQJv0eLPmRAoWEz3SYWnQiYY5TFlccGVtobjtX2wPk
RYkZU+Rnwfgd4giG00s7Y4AKQZZx9FQS3dvnyjmlLh1G+FR5iDPd1jeq5n6QolrBENF9BF3KcLNT
BVEJKPH6VKb21rdTTn7aK2f9pkBaT8Dbtzcg79TT7o1YXFC5owU4zu7Bripx/mYr9pbotHWhscUX
Iph6XwXTB3KtzczmkKl/eBqrk+MpAFeK9lIlITX6Lc7SIxp4ekTBytPsVzCLtZe8JTqIumjb1+7N
7Y1LPmrLjnkXLzMj64d4NttIXqO+ORHsvW+zZJzJPj9reFKSAFgHvZZ4FF8J6dhE6DJSL1dj0s+1
gKlDECzjhLeWe0DxBqtfgSG8Kci5lDZ/17RpxhAf3RrVldsxPwEO01F+vJFf8KloqKn8ivocKvSm
9vZjQH5JjbawI4/CQS5Q6N1H6AZHcqNurZ0eQ9gHLZlVVmo+9qK7khl7iZsVxkPqFYfpggIQgMGI
uzFkeOiqlmO0hBNJtqSBXTZ5dsae4J6AQzZy5UoWbyS5vBYVA4JG2RqWsTdkdtdy4yWyujsEmF2k
Qm9ApVQ74muqIIipcOop/LdC9VuH5nsHJq7Jv2jy7XWKVVW5S49ZdxqV733XXsPWJQQa+kcnazI/
3J7uYvfj0fZtY/97gD4edNZebco31Yg3Wqmu29Jcp025yZTgWdFrOqpyQQnDeFhKADSka2f5ztfM
l8J4xu/40EXuvgrJIIRzjFGo2uWusS5l8Ry1oNcs61kV+D0s1HdhOt5jKLM5Llgvkt+GOX4ORowl
1/gU8DMyt1uPZYZ5SLvkvtMxP3hTivGhthAr6wAHKaEJPe8pLKYw2lrEFCqxO8dmF9AvbB6CYdWV
ILEb9Uko1tHws3Vjx9fQgembDpvYflRKRH6xRl9oYlWQ9SyXAn403bRiH7ajtk3BApgGVmTD3Xuq
idQUBZOda1+y9kvKeu+zwx+tFYhsmoGSg7LQG+tLrqXNDDjuplc0QAAk+KEaF3QT7Sx+K9wpFckE
4c6QMC0WXiQudu4yyxvmhHas4sJATMtxVfMHFkUDH3JxQ/zwFGTujizq5144FIXloysYRlvVinLz
u9O0NyuLP2SUPrOGbqwiIKjb1jWASIQ2xO5PF5vZwgz0C/mb77bTPBGZTn9/G6NfnlnlGKJyqfdW
kDxVevfttv2LgbtGb9NH9IimyHYCWWpgYl5tETVWId0vBhAhznkV6hLVIafgE1yVce4V9KIiiRIK
uX2do7NFqH6YSmXpWxrrB8Wu40OEVkAl5hZyn40JLr32s0vg5etQbTtqN/BoFWzrHLtemUZvMO3R
LQP2C+rz2HlLKJNfrZ2EnFuV77SKCHB2bvHg3mxYVoQpo0INi0er57VMkbylsbOxTQ62nvcdJx0K
msOvOg9FMX/tqMnr9BpeHp3KJLtUXnGjONX85MdGnhGYljPL6ApmevNu4orR9fSBkLmLKa2FXaYH
3Q9/XAqqEimObPK157TX3IsPo0wufZ8eUtg7EhxswBrSp2/EwS0JgF12inubvtRa6SEyg8+QIa37
S4/FhS9yqhx5d8hmqtL0YGfd2iXzzUfG0WUZi6b/WUVI5FO5K8dq1wO/ToQ38/XhpX+nrX7q/OSA
gfTm9/5n78lrKAFPDdkFEVllD4sJfq0uk05sdC29jGO5Jih8M/2BwpGcOMd1q/bEUzT3UJrQhOod
p3McWNGpLT/tzHu3uHDTH4W0dYp6PiYFwHPeU9fXICoBALFZzKfXy4P6Pl2FIBEbA9ljINMDk3EE
jt5jOMYHr3ukO7ucPu7CL2AO5ycD745I+Rny6I0+748RyyXcsncvsjauDE9DoQvAh/Ebchks1RnU
dDmgPQYZMP0aTGbVsrhMb63wED4xGIK3Jar+aFgLX22vrsb31RCxmvZWJeNqmrVzA0/+EcKFwemY
CxJar3aShTMXAtboOJxF6G672UVNSYggKYzUhxuJQsIABJOFjGewOF0Ls7lyiLqMVXYQ6IGT2rkN
DHiNtjo3WUlFD9qM6Ka4vU7XJEuaKxj0axCGn6Kr37RILAanXCd2vDfCddBtYa0tfB3WAnP+st6l
Ilu3rdyZ0nzkDnQN4qz6FgGj2JRqsZYa7YQoXgsxvrm9/+PbydsU40XGFN3/erphINK7zmveTa+V
HmrPXDQMNFs0HeDfOI1lB63ylhHPGB2iJWSBnYOfvfe5vKUBb2QWZ9yW9KJoIWyA2F98PT3Ixrn5
/LiTOq93xUbrGTfXxWXI4IB7+S4KXvsRK73m4MV3Zlo+YsJIDkb3XOfadXo1HQQdw+Jb39NjV1CZ
QKC4EGR4MhPOBpa0bsWETqz3HX99SduIZNNbZHJLde29qrND3Mcn+BCHRjxKo70TCgJ0Uuw61boR
n/cZ+TzbIRkmvKRelmvRIK6HSzzExgpA2CJQkJCU2WngBw31djOOw8EPqnXbZZc0zcmcIEOBdgLP
WCbMheWS1ULEbDRw0blbLDU5BTalYOw/ZW6xNgLQQzzfDh9youwgk8zJZqAZ6R9HpbvHmIF8nge9
zS9a2l6nXyUSWyUbIAgpdFa8/fQSntJf44aEQcYXA/nMIe+IiRbwnq3oJoOMuUACveBuMlsQOzLe
izCtmP/b2zqCSBZs9RSy3ejvyqw+lyhQW6vaFn2yt9MNiRxne6pKZZ6hoI6eTGJJVC59YDswjGJa
t3BwwNXYjGCbQF2p4KzwgLEaRDuzVr6hDzN4OtUlmkMgnzZHqfYgE2XVT2oMRyytzFlnI6S7vFzJ
2mImHQ/o62hnpCZq73pHFu0XFKRZCFoEt91726IiHwLUsUmCMnpkyOlU9EZN1he7+GpCuBOjjd5a
XxHysg285KanxtkyvLPOTDlt4kdt7Im5lZd8wMqlN+tgRKZflWgDLfkWVurVi2KdmI+PyIl2UHoy
vTyHJTFopHMdLIKsVfMXIMRlE7B771ANxaXtScCohkufpsu0gEMGd45TzqFDZikcJwbNyyhS3xsF
UpO2RQDVchCLA/NoozPFHoVrGqR+yRmN3tuokO9LXCviQmWbNcmNcbYyqHh3IhKbom1emKc2zB6d
wn7IbIv8QIgeCoL/lVYVhwoRHeean8Yab2lXMqBFxteLdWMwNwnT5wKE4cRK8WN7Z9RdzcDM2BKe
cKbGQcRj7MNxOhDSrokzgy722q3B7ilUeIme3Foueezmb3hdd96gXlPV2ZQZIds0MHwXTa17FOSF
D1KPZ4MRHUNtOLVm+oaH6D1nWIRbK28ppHpTXWuhVsysqnwoHuovKdIXP7BOtgnn1FA499XZjp7r
KbOQcYYedMWkpLVllcG5EU67xknZ0kYzzqKhBg2D8ziUmzJQubs78WDX9Wsc8FJWQ8eyG3muX9UO
CSSSQc7DgjZVa27dHoGDwLVXhp/Ee+1kxS4KsSgttAqQTLyWzrDzKoS0JDdaJS5jQ2Kcqw7gUVYa
q8IIA8UTTG3cYU50ILRdYiyQ93Z7JwB5UzmEq5AzUTj9TcZyzdkWuUy5MxDBu92AF1ac7NJ6koTD
WQCyHProzrZKylvYRRduFtBbO4DHhwFhUNPpjzx8XVvfKnWa6cYMWKKBgzKJMYOJkIi6iB7j4DG4
R4ZOYFTXQicBXxmD0y+9tU/WLFHZm0kKWkCjDEZl4zZ3BqyrLh2fpp5RkgBAJKrU1a09reeqcF5i
FTtKMThY4KxrZLpP5DLKLv3IreyRecNVYzyWF+4mRdYviOEMXmsIRKGJPUslrtW3bliaNz1sKcaa
eIIJNt4GIrrWavychzqfG7GrRnAy3XYREYNgQqeiAcMqG+8VWW8H09vCx16UmGs0n1hXAshK3X8g
/m9bBmQMDmQulYNzH+2NgvC8UO0Xw0MQUhBSJC3IowFzQr+Mv4q+weUhN51dnBIr+OrTsELkUhX4
tbzrVBZK+sihdzFK98VgZuB6LOEFZMrWIzoP+W1tV8uRRi85Q+aFRsx5sEhNC6PHTJIRGJ+In9kT
/HD//0bbLwLwf8Pu/UtUNdbq/5qg8m//+s9//sd/+kOn7a/f+HurTfxmaq4uNAN4Ji0telm/E1SM
3zRKPo7lf8H3/rXVZv5macBRbJM+mApEmG/6vddm/qYSpcFLIeRw9Akr8gdiyt8jqEBs+dtWG3Eq
qg5CGFy/7To69P4/OKebwKKVI6MHvy5Wg4Nj1kuzR79P4b233ULmr2o1PGt9D/AHKVaun8tqehpQ
R9SJt4FKepXEIncyPYcJec76Ip9yIhuHAa4FjYxz1ZyNfYcS8oR5pcdC2b5krCuFRlFqRkRdT24N
C0Ji1ELxtOYq1PNMz65Jph2ldx48cXFE+dIEySmxkXYarbYYsA4YmjWd+OxT43k0jx7JAPp0W0I8
gYPNY2rLpsEVWA/VPt2NAmExHPB0ZfXeid7Kt9c6mINVCgk55RRWL+BDeN7VB2S+g6YeApgSskfO
QqgeXhzjrLXmkbEFku4ubOk+BuTSteWMcsTfwMKfm/p37Xj1JmtQ2QS6Khh3KI+5YRzZud80Xz/m
RrAukVxlmljGmHgdixlh5eKTN/aO6Xx27FhLVxLJoSCG6Np0lYhxZ1n1plaCY6UkH70NK9bp0dBw
fPfzPe5B0hKTk5cV304AgNBCA1bNkoBMr6B8zOr0OfHpECXVOhXxO03Nk1JMlxD3CHcfA1AZgXAN
3/OcuS1Dk0uqFOcwR97f+U+Wnzwwa7yIWj34TCq7vN7iIFFsWqNBGF9TEbI6t+pT1vc7Tb5UptDw
e+EF1Ibz0BVfuqmchJ6VSLjHtyajU+cumqA/5Tm1S9rZZFtZJZvY0Uz0ahc1MbIZ3flyW6SYSCXO
SetsRLKOcDNH0UeBYLsU7bvuhYyUw/Qxj5Bu94REBwT1mY14CnCltITkWa13HnNc3EjPSD556xL7
iLfWjuQ5R5dMpgJlvIkRRjW9D4FLC99lYdmXB2k1PyUzYyaOIDcJWklnoi2fzaxYKDCdazX5dgyH
WLuJRqyi+OnG64huQ+9ApUvxGIro2x0Q7FalsmUieKPdcjYNZNotpwrERArzLiThPaG//downaMR
Zc85qg+KJuCKrf2ljhtlbwfmLTXzfS/G1VjU56jL31pQyxqTFxcbe60HhEVww8aD8pRk4qqbwSlX
zLNXTZ2l+A4X4tr0xuFIRvWDpsl9kJ3jFs9ImhzBLSIHb55NOnb4xg9a5BxbX6BHLveKYW57nVkg
Yko1Rf+cFA6jZokfkbwSvBxIfKT7ODCZDVyDulOk80QN3tzGO1qBedIUE9tQv7MJxSxRnHSV/tiZ
/dHQd0aKP6+J0HKBZJXHMeivSUSl1z2bnv5Z4ofnTEALVeL0cEgoCQV0X56jcp5HN7pWW9JrSOTm
88BGTHYwoZD07JukOymmdlIyviVVvaMfd3usQU5Cue4WL1aJU96JkdLEWnfM2iPjDYtDVoTSIjbW
U7KOLn9d0KXvFkvmvo+DVp1tk6Dn6a4irVMHtyptmCG9b2+bunrwRuXgJMqH8MuzUw83FyEIY+CZ
UMJlmRo7JGFAN+RBUd/G0Vh1MFvmbp4Qo57QCgViLgsYEbKtn0tBdHkMKqCI2jfF99/KhMGnrcUH
WT4kNk+5le1brqEeM33o6CPPYCXNHca8cyJohxkionWLWJtZcDujmD+FdsEgX39EfQjzbjoEvyY9
xgaGAGjFtObFiuZmkJ84eaZ1eBkMmK8aq3JfNpuqw4ubyXKv++M4bxUWpoGJdqhgzur8OsGwR0Hg
jeckakJSR9xnkXt4vKu7NeJUjOz8JXSNkymitzwiCFlZIDFYt4H+bqThoXL1rcXa00b6LRjiY5eJ
pVCPjBoJKuj0+jL0LmhZwNZRb80hJozk5M2SGPi2WV/40eHwaDoeZO/VR4hFUZOQuR5kqww/uQ8K
etkE3hdI9CehVitpQajsh6hcBR6OoQQuKPvLxaCmXlQ8wWb8CvWTTOuQjnij0BZkDPUUaMa1d7UF
ASdk2mriMyIgPGRPHOp2pyfKS96gWErUBqVee459erWGVN6TvOa0KyLYlomNvYb+JvjcIU7uWsGI
IOggW9pWffZJME2ITJ8bCg7lNgP8nFn1jLjZXW9mw8qoBt4MQZZyyMBKJAKxPQ9Cj2zG0dH2BFV7
ODOp2bdqdmL1GNgo2ANdrOJD0h1M2rYkQALSKr1th8heSMKOuuxMdyhuxAOAzc1omZu+dF5UBRU8
/vRgvPXlq0Us2KIwlHhuCHdfm3k0H3X/J7H8gzuQOa+U21bPLnA484p9ohYHV09vgcV+5ik/ccw4
fmTQXOFsLQwd4SDUhKRIfxqIgYCkKWYTZaZPjWlVUmpmPyIjFChzzSlhy7u5kfcSpvryVxZIgVvL
Uo49DwlGi5Dc1KZ8qkPOvTkIjDI5meu8zF+gfVrL3s0vhmdtu8Bm3mEkh9rEBSckLWq/aFcW6N/R
eMjcVnJ0xoGiptSGSj0lXzKWamXBsb8A6z1SvLh+L5cxclhIpi6K3BNDPgMLDyodUaD7KBywJkaz
tMJc3WXdsA9S64oxBTtoihNa0cxthuTPDIJ4mSbhj5T2zRZ06VsUmjghAuyEXryt0RLBgG4XCQ0X
gAL5nvYXmnfbPyCvprWeEICqptkxqjEGuZmxHFppbjU3pFfIoWokHn2OBBjxXehfWFH2RFuyw5Lo
4pUAFOLg2VdAwXsWzqhwQpgw16HP2Dy5ii5RCjf5CuDNT1TKcZeDml02MYJ9EeojlGwQMUPPAoyO
Kji4jX6Wke2tYX4S1uhaa8ViDqFnY7zI9fiNu/gCSKVfC885kpCOkI8gYJyZ8bUma2YeWSJmfJEc
mjhfxhAxmRQkhctiUzUYpuw1AZxgCmC2qANXeQy89zzMV0qd6jwz2aHvxpuTPVg1cJjaeBBGv3f0
ew4uhalS+KNpoDaEa7wkus5r6tMnaqPiEZm+qmUerOKga+dVWrFTlx+dS102xZs0uEpZd1+DOF50
kIJHPM+2YuGbxxva2vZzxgiCHYhF09eImo9zu9oXbe5TIE/qZ0IZl3qQDcvOlzecDJeyTsRDvK66
pj/5Y3/Tc/dF+nX6mFGHO0VPiSkaPvTpHiVunvynlMfcVl7iIDsgt35pS75Slq41L9jtNODWEjmO
l7GuowA7BJNXTjR0jIYEYn1h3bnJG/RIMdMfN0dOhP9dRq9dwuqqpNmAI8VEVSzbRdb0LoXxLElp
KnSmve1L771sHBCznJEZO71GVXwreg1EkrMObK9aFP7YIu0Nr1GY4QAQ3nscmne8deBeJcjPjrZq
EH9g84PorSKmbIXzrkkeZ3oHGHYcG/Vkj7Q6ORb18KFnlLhVw66EpnkxNcIQfm2wghghzZAsSu5F
BHGpd7GLQyNI0wdNp+9ocI3d5Mt2i4Nrccq24owjvnnATthXxTecrxBsWfSBa/raN92leOjrBJLt
yJBdX/eOd53uc2HEn5Yq5uArgUoX0bOaFMscypKsimfh9kclvQ9lsOngYaQoOMmESCrtypV7y0Jr
7anBVjooePrwOTLcT+dsVIgM/HG4tA7giC7brisLnXtj9aiuqx+r0Z5lsUbGyJxYAACa5GyuLj+U
AT2+22MYbPMPWDsEaOhWvIrDp9EjJblJJ8i2PjUgK3VfYBPGe4fgFv+6HjjmnLDkW259ZwNVRu+s
VCB24l7qH0F8yQFQeW594To/Chc3wiTV1Y8EeK4aFOiFdPGSsn/khXayB/fYV9o+6o+9M764WZbO
qTQmEZF6dfyP0kZTa5VbQ5LgwdIxT4bAnxc2rTLfsN8HJr6MtMjfdnZFrV/zLNj7drZkILfN8Zcl
ofuoZUsNFvo47NLY3PgmOxSmaaQamAQrlU7ImYAMDrv6T9K4dO+yp0l73UF6hvFHOh3D0ogdv0JY
Meuc4W5U5Uo19COM93SWjnDHbfcL6QZg6sA3l7brszqZ3b6Xg1wTQrXCXI125RTrOxho++jf2Tuz
5LiVLE2vCGmOyQG8xhxBRjBIBqmQXmAkJWKeZ2yil9APvYReU1tvoz9ndpbdS6mkqnouy7T7IFHE
7H7O+Sd/IOhXHNF13Ttm/mRqNkENFsvJUuxkXH3XKVYJte9f/3tq8h+ZmngOcZUqoPXfH5r83//5
v3/2nP23f/evmYnzD+YSLoMPqZsfM45/m5lANbIk/zdNR0Uh/YWe5PwDDzg4TVhR6vKfYUj/mpnI
fwi8NqEsubZleQZetf+JmYmaiPyN8acbUKYMaH+cgmUan/w1tbBAhBbD+EuVcTEkkk3TaZeyCMu1
D9tHRt3jX27QL4xSP41oPEhYrqtjrUeSNMmOHxTEv5jb+ZOTwAoYyweZmyhjGL2GE9mkYZEO69pB
YDi5mDn6c7T7/XF/8hFUxzUgEeCrxxL5OdBRJ0uUeB2vfEDV863xY7ExZuME92pfpvQGpXcIa+dL
3Jnh+vcHhsbw0z02LZ6kLQixtAl1/HSP9VITcZpr2UMe+xf6oK0dmfcuudIg0y48Q+tUj94lncgx
SjHYyF7NOSAuzcDRT6fDYsmWL0IiebbDr/iiYXAbvXqlt4qtfp3ka0uv3pN6wPPNBq3zx+fc8y6a
1Vy71rr35vQJPNnEoUShf54uxwUh9fzXjvnVKpCvavGhreIXS2AcVRotOcPpracs0sPBISMwcXYU
a4cgLa+63t9AJ9H7gGSQ+hpZ9r6ROpwoN3yHUXf6qITHlrJVBcFNIr31TYbqMclI1gBLM3fq6+yz
HE5tA8yvW8naTP21sKhrY5ShmUoI775JmF/SpDTu+heN8UtvwfTE8Q5NgY15QruvqDAywGCcbtUN
qnoNwzu5LwBaSwoCoKu97OJ3Le0f6J9I6HzmQ1vlmb5M9aNLnVU/uD4FhvoNrmnc95V1b1pyH4C7
Y4sAzmqFr3gf+hdf8LeRO4Jaq8eEl+gUbjoPHUCfB9eq39SGdT84wA890XXGZN6rH/zTG/SRove3
z9TgO8UnFTaidJi7qrf7L19Nj/AByrbl37tdmGD4Qu1EnuK66owP/zrUFFjt6C2RVt6dUTbHjM64
noNH0+Iqp469DL8TS5++1Fr4FCNGd2bypMu3HgYA2/J72ITPsyEeYkM8EbdlhzneWrSNcxRUC7M2
9uhQCNE+FGV1qUgPt6ar5oqvOhAOxhC3Q+rrUKmDCwONxyEqV0bPzt6m906Ax1sOY9ll96xCAwfR
l6RpTgl8B3JIjgLIwXHlwUaJvHRD410e6JXgkujVTckFkv+bFObXxCSLzaaIT/MnSwlMA4dJgsuk
kwA0W7Tv8GHWnTF/d6bycciw/zPaYI2HprmIenO7ySlKIVwnhyBJzq0TrWcsAZOKLE7/OVGJ0d5w
qh3jHYpNhzJOZ77BdBge0hA8WjLcwRLpCJpUhlrGQD1dPc32nQXK7yqkyDKxu4kVepRMyD1Y0jDU
xUYEgImi2dCtxykYz0IG92kAxwxEyqzBnnpCyCJ/Wx1wpN5rofXUshJoif5qgWol0SELEkBODCv0
yfkRZJgHauBgkSjhyAw3uQLIKgWVye7O9M0nAYRmAKVx6Rv1XHo93lj6Vgdx89vwIYSJ6Wrp1oYj
tSx9TLcFcafQGGiU3zImKBamWOr+jrTeTblIuOZFZ33NhJiJwui+uHG98pwOzNe4rxU8yC/aMb68
s8ENU9u5cxSQmGnxsJVZfGfnpreIFdxYswOtQxBI3y2gqTEHKdJ8F1seOaTu1zSrHwwFYLbDvIXc
lSHkBdwsN7U+vAwgntEgTmmeH6cOk8GhNdd6C6sQxVICVNqG4i4L/V1mGA9AoQia628Ocqshqi5B
3G2sKIVWD0wX5mCsOhhxDCrbg86OoLShnHElqNGKzShQC/+QYdwfs55JK35uNNgY4L0luG8O/tuD
A1uJ+YYthpOJS2ZuJsCsYuD3zymsGu+ewLNHK3FOVZDtazBmO6dtezFH9yEEgCbo5ywUIp3MdHhl
Ohn0ycN3LfIBrqU85tlgLuahO1sK3K5AuWmZbAV6z57+luJbIUDDOyfdT6DjUyXO1WCfG1BzaFFH
HxS9A6nP26MDtm5qGB8psN2ZmrucirQSAKwD5XpO1shoPdSA9GhkjrSdwKreFjEJqpJmPBvA+jnw
vkBR6QD3m8D+aVJcHPr2FmMcu6q/o2W+xf/dCtEmmy3T4FkxCIoyPY1I7gbFLRANvVlOLkOQ8SoV
39OuO8DffLEKHYeXCTLR7D940BUcW25s6AuWZq99x121rkMSQ4+7IJNrl1SeRRiSOWg+Z0X7tczT
A1XTitnDpocooWVMoYv8ZLj9tYFIkRL2lmNOIyAXImx8Ihv2IBXzwmi0B33fJvgiITap9GkbJd0d
CP0BlfQmgL9h+z96XOHH1oNwWBDyk/kEt8/sz2SzlcLdw6vr++SxxhM1GoJNXdmnzJIXcm2vPc1o
jZCwUKMj9jKnLW61UnMXnu9eMLrHVai5JoRUlyO/J0peZydErBYwqp0tLEMdXN/8y8dBNHp6YPew
Me7ntLv6bbCx8jWetk8De5Q2NVeZKpDIOxLgR36FHZsL0hVRw0CqW5gqQHdKeYNHqW2NuL73dOfS
G0yfAu4Q6ila1eQVplm+qMthXBhufSsGGH02485cnnRS2eaWX+IpRWSvifs0Zqg3OA+EZZ4URUzE
uVilyPTgQmPpk2LiNMj0NjC+0Oc9BfErQ3aG/5QSTC/G0VEIVqcwBLwM8/S9shFiOHjeY+mmk0ql
s1smgbUqrPievuciRn3leWcGHVe8W5HLmNqPIWUdt8b8h9Y9f1yL4iDmFmUbKT9f6hrIip1aY6fW
YhwVVHmknkgh3WUQTDu3v7NEhB6vP2ukH3mMnAJ5M2rJoxY05ziBw0FreJsaFYjGsNIKcxuryZnM
tjjCX4io4fSVib+j80hhfMGrqi8dN9QsGSuW/sXO65XTe3unl9Qe3L1AoEvHMs8vYw/xubjp94lp
30sbAU/nXUr/SY7MwtT0yzWrO6wtsKoYmpV6N+ocVgr6mcntoOLi8g7DExPeE+TX13S4T/Bmz6Em
C6N9amzmoFPxpTy6h9FTK5HB+8rrU1IQlSYDydH0125gXPxqIpvo3ULEVDrUldJLoIlitTMrBxgr
fbVHm86VOqezB6pA31qzfTOuDHgGqeT9moyMKTIwvhfjMu7OTOdqmGYmSde43rDC1pALEas3V22w
l5lByDWPdqioBasmu9UGidOktZ2teZtpDTu5vU1GcYQbuEQEex9I7WWSEGu14Y7c7VOXh+9Gl7xO
GizkEkt7PplVb0P+7hzitnncfn7rRbgedeIdd1/8FkilCTlaKQPwiBrK5+Tt2xAdKX8zmNU11zhB
P/ZHTDxiIsxhWqvn1KTfBx9oje8W2vK7yXDOyfCOnsFhnDDYgAitrSrE6dA5NbyWqjrO2+xVhWzS
rOxrydtpDy2md/l71IXnJjd5k+6cpL36AZzOUbOwABmw6y3t8N3Uhu8MHDaJXxhLKXt80Bq+MHXC
ZklqFh47TgNvP3Xnd9M845aE3NawT1qgXewe3rWlc69ZNooGflev0rakd9Fdjt+j0MQPO1kRCSXK
mRDqjgFxpg/LHksaKuL0gks+P7uZ/Sfd/hFP2Q6iNfcjRSSRdwZTfoFxYVXcygRogN0SbSmYEcp0
3+EdKq/uwKgtCtcVH3CKQU9Y2rQJFe2EpeFjFyXrwBovHUNydwwxgOaLZ9bXDIg52JGMaL6hScGx
zt1/dCLDVH+rXXyX7bLcRAHFd8usaJiJtcJRZDK4Z0VipdjVMd5cJm6B4V34PekIHHl27TLhPFqC
iUL/mtXE5BYJDD6daRqcxwePUYnTxufMkZem481OpI2g00ZSeGeEXGyQmA2TIfM1ys6SjWsde7zn
aoTPcnDQWueHO/ET2WRDJTMRDYqgW6pXLzTiM9OrOIAiwD3xiuSJAMqlWpXiSMd5Ua4sqz8bhDgE
8GhUq2Jb9rlfWIFBz6F1ZH5uUICvMxibeQXtci7dUzNFwzLX4NMdQul9OF4IY/jSYj9nyOAVagUj
YZuVXDgAvG7/o/P89Uf7o0/Be8W2ZJMdl7DqfEyP24xdGMIFPCd4mcF1bPWdS4EWTF+miA0ihQaF
00F4ELn1I4j4nHsZXDKyJqFd4SAUOax4tSH25kwSeoiaceF6LAadyNeVErSLI+DGU1JE73bFTxBm
fYUG9OZkRrMK7O8fK4Q2aj/arlw1ZdOtu4rvz1CIfUHDnwgXAq+OjBV168Kp+YI9rVklMma8Hmm7
prTtQ6u7j40pIdUy/DbHHE9TD5A6gPTbjtrC7tC0Wpi21AFbSYmbOSkZ1hzAMaYZLUjuWUyO3KYo
VQ5qltvN5LZm1Y48Ctbwyr3UQayMNPmigs6AmT/POFn19caMQ6qj+Lu0uS8a5ckqE7wbgTDJVWy4
bxO/uq07xCLbj/szuC9jDndSkyqLavoYTTfmKBdCa69lP6yNpN5Nasf8QAfchGZYQQHqcdkhnF7k
UQ6EA8awBDGWyTtEX1pMlOfbAPeBnP5a7yNsmSbcpqCEkrrHqlMHZCy6aTSQvPbVHseGZsMHdWnQ
DFFIDKoRD9kNFYKjJ85etbo+TlLxgOcaK+IcsQGpnnUS9mUOwazjF/UPZcAf5U2Hnr/a+Mh7yEFN
b/uYHVerxW2WlN+mNHuDKHyIi+EsRPIaZKxkca5cLyUFwU1mMMtwEIN5wQz/wVaDBKdjxzbMlynp
X9MW7GAO/EUasK/QAp4CGb3H3fiUdMA8jVpUobrKRXdR90dwknVTk4cTvYdkAmttQA09pO9BzAIU
TxjuVAij6lq/t4IWZGU+OD0f7+QE7+qK1LeiOZyEPcbvcInRBenN1fL5kRb/TlgD+Kc2Vy+m6hG6
eR9MrMk9rNgCcCuRE0l5M7wBtSCZ9U2ouYeqt+n8MG0PFcE0o+4QicWUgIvwebg69s0+84YIDH1R
1vI2Sao90FOzF+19V2Jz7JnhueO+rkzfmpbY6AVPgSRb1s6VzaDe6vgJ44IQFQ6yGachxi8azGuo
d6zHWbrl7XKhydNSmeYF6sm0CoBmX30mJYPlvvp40A+JclvyK3fd+CETI8HLBMJKjNN9mxuHTJu+
BUhWtqQiXRnC4dE5v/ea/WBjvIxIB++p0CFP2sS/QE9zQNPKuG2F62+cmTHKB41fH/FQS6Pgvicj
eR3RT94D3MCgF+LQZk7zVMyo4l1pJLdB4amMtYAH43s35LWW62o2Xrh9GMcmtzX+VChBejhCGcbD
Teqd+qwh86eoth2UrkVOgF3RGie1plQFX2POvV3M0053GFUVwlpHNq0Ipp5U4pTTA0Mgk66oMG9B
X8ZHOyXAAPcc0pnaB1MiG+7SGSchyCLCiq5VZ90WY38hiRU0D7daY3ZxAcOPgz1N93gi0bYfmyfn
QneCNxhhGQxd3FdH87BB8IkXTjH65H0SJSGNwejsjTL9kRTJLXqi7yNlequTXT2MF+w9GJz4WEaZ
M17FiDbmaFXVdPKG6aJMGb5agXMtBJa+Tk2dR59che910lvAU+OXyfffpFNupF+gGhjfct0/h816
Av5cyDRErFi3yzAbQ7oBYy2bl2B2z3krdqWScHkoFuNsXbb9gT1+YykeLe221jQGPRsmY2UwLAOB
Gg/QE0YCgxB3h9wQySi8thgdfLyve+up67tnc9BvpyYijUE8uk3skj/+xRhwl0QPgHG2TcwFSqfu
qW6ZVOF8U+a40Q1lxrTXyJ+jsNloPs3Y2L1kdsWOMIp9zoJe1cPBqAjA0OB+0K90JxF+CfTh0SyC
ZtkVLTT2boB2YD/Jwm6xAZEIaIPoVdrTHX41eKb0l7ALiVHM4exKba2DExljdmx6I1zUlnHKOBvv
Frk9Y4f4u6NHDgMCzFYQ6pK9gQeRqQKKbXEKourM176Py55cT6zfLOvQQG7NdbB6p3kt27vS7+8/
5n3/rQf/D9FUdXKV/n3EBTX4//kf/+uXNFX1D/8FuRj/AFkAWtFtF3I0tNJ/g1wEinALnirmBgY9
K/DOvxThFuGACL4FKUe6JCOQGeu/IBfzH4ztYesBG6Bec6T8z0Au9qc4JYa4tsv4Wjg6cUa6Kz9F
xbmdmDrGLoilW8BLP13PsTy5HnPkUTsENxrEqJTZa9/kF92TSEFzuTCsDglccTtXrGqMzOMcJwMy
RWHgLxKtgECercOxO/ojgeaFdvDL9FuBpVQGgtzhNOKQZFpXxaMSCg2l3PnV+BwEy5kJmD8iVhvJ
XiWOxQuzWzvy12YdvWp8yW4X3Tcfv9a4t2roWWkGMy02mXB+txr5h6wn4xd3BsjN8ExB1iJTbp7b
X8fcM+z5JA/c+cyyuGYAdIoTjIaa8Cqxy4KAWOnnuMRE0x8eMKwjJYXummChLBZnKOcnr07Qy7Cs
ZNGxm0tiNUo7+wOc8wm/Ug8PmbBDwBcvkGXZn06xm1JbeEmJq6yJSrdwdspSuB30a4GrLGG1CJiS
P6XTfQKQPo5pCZ37YuiOw4v999syooF0QKzE2fb7hyHTz3NCAsbUbBN/vMFEcd2W07Mda0tHtLcW
IqW/fGG/gOw+YYT/PDw4owCiFC4Y5t8PXwptaGq3EWeGuNfWf83G5IgaNcRVFcvWUv4B7vgUf/X/
D0fwDOxzcMLPWXypYQ52KwoOh3ixnIieq6xTTPZXDID1+ysz1Kn/BVf557H4oslYc3CJcD99im1n
19K3+BRDY2SUMN04ibgxtB7/N7GGxrmSsEQMjAsIQ5clfwwRQJvwshUjviQqDxcBZiRsTKdNd5fV
d6k5XuYiPvjF/Pz7c7V+Pldpkg0oySazDYN16u+PIZsz25vKejh3nvGM5m+YnJPyYHSU4MkeETpa
402SvU9JQhR1f0nL+aw3hBgkQ03yRnynXL4jDAurTpwt2aBvLI+zyudpDTg5zGdm9ET5Y4c+J0M6
OyACs/JBuV7tJhNfnTGcj55Mt3mRHIQunmPeA31Kj7oxsmjFBzy8lXejGvX8/tLVev3pMUkT8JxA
NJ0MIvF5XSiSagicZu7P82ThTojHbj7NMIOYe5fOTsmBVZSoyMVSUjrNg3Pqde3bH07ik48H74oE
xdUt4HqLT//ze+nqVdeIqprPNV7SEgtL5KMjTYBBKDT1ngRni14YL92QOLhtSGKU+vTWlJQgiHp+
fy6fwGx1KpauG3QipoWLyedFyPAc5LaJMZ8nfTgnHh6fdr0gmS2NkGriphB06xzF+u8PavzqqMRk
8k2aDmwGRz2lv4CQyVAmyD/G7uzN9s5N4oOZDKsZJW/VB+ca9q+PKWtry6vhjtD1yoiUdXyVcTWe
BgsM2b8rcFBy7fmshUym8OB5L/XxIvrvhkusemArEeKmGpJ3aTVrYWC67eAXVv1xPf15m+Eq8P5F
eWJLCR3g7xdilaJMTFjY52ia3jq/WTOUAwEZt615Loz43XfClyzHmaMgH+f3NxFfmc9vsuXRaPI/
thAGDX8/dKz1Y1V0TQfXkM6fQtUo7F03/lcu0UZuo5NgaEshrU+X6AdaNOqa0Z0nO3YJw8QBTIvr
x9iwdjPy2ql8IjdrGR8ZQP6zev13c4wVQ+bzJcJdISoSwQ+ByY76+7+8JvAjTUfHLfQ8+VgtpOKU
kh/m5e41EvONjPSzYU0X7nTiwaNDLaLiPnkxnl1M63uWUyH5T48lBSDGuJdoDBhbYxnHIpv15rBg
SIlVjLGLnJhZ24HEdxBYp19hZn6s5/AUJMVtb6SnGoqBtF7iCrOuNJF/KlbwAfr5Oon85RpdwqH1
z+txhxWJ1RnDfFbu4eq172p54vt4Y0RNKEz3GOKlaJBGXPrBiypN1JrV2KDKU8bgQmCblT7NdEHK
bVwVOx2Z4cIZ8aPqV3UyPDSOOLt+fBDefFb/Pu3iQ57r1ziWV51IPdxMbomeWHVTsDOr93Hq7iqY
3e5wo3ZMSwsPo9usAz99sUPIEIHc552ND/z8rNISBmxqFjGzes1kn2AJnzr2itlThvsYO2vZUWjZ
GhLKUQTObnSZmfz+U/hZrYWfg6RaMi3mO5b9efPFs7DtmNzM55IFvPKSd3+wrr0z3xTutEkLOlYH
dXtBgAS6rL7rHuLBvCRzhUHMdKN2X0smh7ZNjuGcHH9/bs6vHi6PVtoYkZj4QH0qDIoQoAIO03w2
M7QYcP5y8CxM+44du+6QDQawAmWqLPEqhrlrw3FWC4iGuYU5HPWwWw0UTFQdJ7Wg8It4B02EJrPD
spKHwSk8hyxsVTlBbJhv3AYHotShblB7udk99IxtdYuYnxmOutDDH3lMR2zzdhH9eJPMIcabbPda
ni5MUdASWFcblipK1Yvi/846r8pUQW8mMVfmQHm4H0tozKGXrb2hu+QFmSUzUvbozmvGdwfUXqug
ihjtvjb1M2TJpVVOu6a2roRpH4IGI26EOi9GacNwL8+F1z/rcXYzzd0hCcUz85ddE8/Pjrb3eucR
h5ijV3QPv38qv6oDPJOujiLUERJo+O9LSwC3yo2NVpzhoiCJ595jKzeV44Nf4qgXbvKt27lPqg6w
wgyhRvynSvwXNQBUOZpK2kDcvD6/sl41OXlgSf1MqMZF6NmaanwjqDdsu9m3KHX124wZUNADuWez
ebX0ftWyLPhDu/ov3Av6WF23BJPhn1hlgUG51vTTfE7N+Jj6iAI6tZt0rHXjqTH7BzDROc93dTNt
NT06uFV/+f0pWD/3JdJzBZ+I7n1EgH/azOyq8OpYm+czM9RnnSyfZCrWGo4CoiGow0LqjhbhO4qP
Z/xHjvgnhwtfPBtCW/Ytr3Y85AfTusuM8c1Q2HMz3zhTi8n3BTOOLx0YqKN/c5MBJ1OKc1xyVGHl
Oe2Da0bQVtJjFQxvmIJow0jQBvyucNzHTJKHRn9sUY4UQgkcw+wPa4P+cz/EZcOVpBeDivXTBqfj
/BmwtYszLdgmU1iXgBPQZUvlyKHCKYKkggvGktpUzSXmJCZqmYzVnwf2kOFKSJ7QiozF3z8O4xcb
LyxD6UldMvNwPgdQQw/LZrictIkDQ2e1izQEh7vxQXMotxrqHPZl/ADil4JXMxinc02bDSC+x5d2
l1pPbuSvBPAlsHFLUEKFdM5h1TX7+w7L2cr++MLVp5eyMP7+5H+1GcDBQ29Ig63avk8Fi1vOs64l
ykme42SlczJngUsDGwC7UdUnR9X8q2vi1ppy5AOs72N7uNUqawediommCTlmvpnK6Q+n9qvb6hls
8Y6wTWZHnxYduJkx2Eyjnx1tYhjIXZhYw/uQYsbjvv7hPohfLTE0eRyHTl/XP69xlWVlYJi5ODuT
/qa0uBohXKqALi3W6O4wGNFGxNODnNuNqpPVqEStQCSMvKuKQVUR6j4FXnwozW6johr0FEUqPjtk
IBB2ve8HglMK/QwRfVf6fJXo82GP9i9llB7UBtd001vZiJsmj9+HvmUoXjzgzRI2iyoWjONhdpFn
xDd29AgbcDyM7YcSb4pDYGLqm09n4uwx2JpJBbF2hRa9fHzvIW2JWrTdPDlCpXxTn/WYT89BNzxP
HRZ2xog8l1NLq+cQH9xUnge+qEqPj9jnnHTg4SLGDtHtH4ImPqoIjMqbbyrfvRr6cGnzR6dud2yu
767OH1tQp3D8lTw1zZmeZdIAJcFHKYdbHwKH0lKWQNhYml/iDrkPVKOiJ6FWX2q470Rad6fuj+pv
dFanauovZt1v//S4fy4imXQJ2ji4Kj9PvAaj0IpgTnntp0ezsjEfIb+4xIpZ1sMDEQbXlNnWbC4k
E+vfH9oQrmrY/j79kJ5HI2Iwg3Q95/Ngx2N0ZFcc8Rzq3sXXSCmGQVyl/QXXnaMVDcRHYD/UbdtI
bFOP+BAcozN9XUqKFHVv3DA9FkH7EZeT1elxduZnb0ZvjS19C1wd1uV6zloUTl384hLI5DuQeNW7
MU7GXSf7+38OsHKQsXqn29V6dEeu1t6pklhAces9hmyO3H28P1M63aSduKlifGVyd4PaAtOe+KUO
YHnU9nhrQjxlVuNg5wfNhaGAnhzUMswmhRU560ZsrQunWbXsmk5d3EDUQLqt1poq5/z4dqAyrUnp
XrYxLs2MA+bFiOl0gnauauID2+2lVHtRuWunaq8TdQkVYQd/fW0Qrese1KmrbkCtVc5I4Wj7RP90
jAuozQYzO7Q4XLe2893V+sfKw1GQsR6FH1YaUXR0kFEXST2tnMzZtEWzVBdTuclR3Vt1LQiyboQs
WgIV32yjeAzFrS6+INa5T9kZhyo+JL35PAFbDvmRqL0TWYXbImzDbWPZD2rpKieygEs5ndU2pbZR
de5afdQw6EYx+wNLZdirvbhpdTqtpuVFDKVzL3JybbZO4bfLyq+hX9rjW0l0tp5jeuSJ56CnrBzS
6UEb5bVnbuSH2aEZ2EnU36ayuIZwcXBK8VzS5FoBYF11EPCDYOe0/jpUQU5tAMGxT9cwFnm7CAtp
B4lFNFfcNmv19vnY9YQ6q1XZ4f6sBnYf7aI5RqcaT8C5erOC/txOCI+eSmtJajY/1O7VkcaS3ylt
IM6Y1Io2td/8Jr0N8ZH0aiRPUxWksJAINrShtWqCeNVylZnOpuyMc5r0W8R+a84No6v5FZeSXeYT
k+IhIUjEkyCRTcozXvYHORjwz0W07FJjCT+RMVqGrSqkU9iiZHUqV+fETfb2SByndU4Jo83H/kvl
jc2ydrOtjds+FuEnLZ6+NRWJLVGAgczLLBULKQoWUbhvjBmniQjN0GAn2MPiN/CaFXLv2tpXLKQf
w9pH6+84xyAwTzoJLiWk5dEfdlZX4gmEh34bDs82htylsmzKvwlYPv1gnqwhX0Yl/qGkJzo+QVRR
g1NLccTZXS6k76YLrFlvpUANKA8+YFntpqDimEsYqLPD1LtJMY9zkJ2Wts88SkHPZbizTEi1+SOb
Gk5BnFJnaevJuNHH8FAO264JiNLQnhq9/YITJsYI/bJ0CcHJEHI1cQ8rE69yCebqRF+MvDyNyQMr
wDqbOSla4kcvhSyQ32WVtq2Jiyf40H6eMrITYQ5E6MpNL76tnWyfusHS0O5bFxp3XWwhAN8iDDvN
RXiNQvkFr4ZgtL/6WXgzQB/ycKHh1pJrmw5P/RiH69a45FrxBMFB2df+aLgBzK/iu1Q2xy4gr3Lw
7w0BX6qAaN4YMdbpHadYYD7OoBwylHHf9eHr1KwMs31slRd7mRI8PPdwOBnXLacw2vtZ5a1bPX/U
JwfS3fDNaZDPpi3MCpFCs0zNe8zBFyA8Di4F5EFA+PRJGuq1bTSKLXSJaxgjlHRx3ujEgH4yweTN
NCqcFbEykOG3rDFeGFT/cEZ4L9WAx0lLzAZsbLiWRB2FW1IOlqYV3LKlr2op9j0ZsmLKfujQeT30
781UfJur6t0p4ldDDhiDVZe6O8vbzBme6Aa+tqK8n90JkaC5T7r2W+uOcI27tXCePHfE2Fwum959
q530XvaEDZh1p5Ds2zIi/1ZG13w0mmWl4/Pe609TxoZsoa9fJKWx9Duc0ozmK3XuVh9gDSfdfQa7
aEEDvXbjaJML8cUVCD1t3/nu8eaYmP+7KalsXY0Na8mOpnJekMLuYowxCQTvYHOXp26udVQE0VNN
twYN/I6wj2+GrF/mRGuX87iehWK+0N2KsX9yLWOnpaQy5O+mq10sxBSxA4ux7JKVEwMZuLl16H3t
hCHWA4Uuz834Co+XdddyT6Lk8F2+E31y76YpGQUEGBg4L3ulebA9yD+WePGwgJY+MqiGIKqPwfy8
HWWyMhpjJdgZO1rLde6nz3lDTLFNZpbesW/N00b3Fo5b4EsQxfynGBikIcRiyzWgID431Y8p6x5o
5+6jiLYknAIc2Svu9VPYumTSF09l5z01rb4V8YzpO5UmHM9GEMzJJCKZVr0x74L4PbesZdJX39qO
101k1bc5vzqIutBL9Ec9jjfQkx4cAu0DjGe8/ntrt8CIYskoiD9ClD4ZGyq3zKh2gyWPY1RtC0a/
UZDfRkh+s8zbd0fyWR49pA96SjOYlJcolkf022UAv2uqtLvIjo+RDF/0E5Q/Qva6ixtONzJrNxHA
ESToI/7ZY1mTiOqeNG28Ya9dRjGJXzzBWB/xnao3ZKEe4NuvKnaE+F2lHKbCxFcmeVHza+EmBzXV
gPyTfEy2EcfeaLAxVRaWKr5tqjS8Gw7Iqs66Hrw7qnByqC4INDRDMqCYt7a8GfA87JMaUCYuO9GA
KxFm+ZCbBm0nguC4xmzuoE5NzW8MNYzOCLWz67WaDovQXWLFtuj9eYc7mop3wr1LtNY2DsVNrE1v
amzu9vXDohWTwgNXoQHpz86jpbognSqCqDgVYb8ycnNX4aKqmuuMuYEeYjcpu4saPUk+lDgLvqnm
byrprNvuwgsk5a0rXjPcQ3M6x6Hzb5ps0/nGrosRkJjatxTuUWSkbxP6VJWpyYjmqLqyunqe5/ZJ
TS1Ds7zVR5/pJiY3bON2OyMfMXdGCAe5KDlKWozn5GvYkI8iv4fDcMrr6TnqCNObgbIYT22C2r31
o/gFD6DLTJNXD/PNRxNWRS+0buwZJI1A6Tmj4z6S1lPq7Rtq8iNs4mPFzwJ1sxOqQsCPp7NFYdYM
2TGdMF0jEq4x0d6Mqyyz7tR4zK/YKLQvpqAxkF744pVUPb1oH+ac18yirGzm59AnjIlxLr/4gkw3
r8f3selvRIY9KQZ4c8IIe24o8tRTHCsGxM1hctqjZMttzeE8FPlKJ+cATs0B6S7iIi1dFXqyVG6l
YOTECcPTE1SOaPjnIeHg1tVJKCsru3uTcL2FU+JJiC0ItDVk/F9Der7K6x7MdNiqSXKC8q3+f+yd
R3Ik6Zadt0Lrube5FoOehBaIQEBkIDInbgAy4Vpr30SPuAUuguuhGbfB76LYxqqsZJY1xxy8wXuv
CuHh8Yt7zz2ir7YTOhbHmY5lwHtzx6vmtO8a/jROEK2NsnuGxihfTNqkMqT9pueYHCpFNwem6S3K
LXn8YobR7uq3Sgo7v7F3bK61U81XMlWOQWKfM5I3a5MRTpScygDIg7RGm0QgnB5s07hNYOWaY938
EmDMkvFK1m+zKPpwi+fW87jVSbPK50tfBR9Ub++kBeGAhHlIb55QTq3qmh8mijBPnj4hgCkZnwd8
tcyb2lYnfD22uj9cu9PQqg9CE5dmop6UHyrAWGK+4YdEUcfapEZ1W1jKSbIJYu/EN8Yrk9+RuJ+T
bESSjG5BNh6HNLl1MyKx+SrLRR6tbVNyKd2XFBPtNqIWrar0A+3MJ8AV5Kwyyz33rXszYyZfaXqa
SMfUY9z0axYQ4WcMbE9eol47jjmiXC8J2zeHlmvlFj6HE2TaYbrWoHfYv1dLn8l0jnmrbHRSTk4h
PX5Pfx7G05YI2VeX7EXmTLuh58UzMchJfJUyf+i+toHxEcCvFAhF+oayxfklj/aGkXzMDvWeFR2S
pj6EiY3/VPKa5Pl5UI0VSak324hew4nXQsUuozF/kKJtxFaA7qVhvkdPJetE/mPa+s7zumcDe5IS
r3zNdj9/f9P5oUM4TEqN+O2qf9TA8c1Z/z67K7DVH+OgXd0Jowq2hszK5RxOcpacg0vPokya9Qjk
QXyEvdD8czBCIpVzy1Lgg1rWDdOyOJhgjw7swXpQHpGUrdKY4XwBJgHSKbnMDno6Syk3eRrcSwqk
oPFCDC6Z6smYASd0whz1A/HDqaPSDQ7HJMcAJBzfP/GFdHxXId7KbsCKpMJL0zAIizSwS5mmgqzS
+qRnSbZsDP0WDGzL2P0a2/67WzUgM9ZZXrVT4wqCPf0zZEaCepGFcCNY8cRPSvBx1NbnLOzoVk3u
CEkwDDL92uKAWtgYkYbaUbM7TDTCL1WIMFmt5jt6WC4wIbAa/XPLjAFbjzMx8qUVHzJLvyUFmzQF
ETXdXZ+A/LrvZcxIpQ43ac6pW6XLouCklBfueNNVphCxWq17/pScWuLj3PiHbn43YMfJndTow9Yt
1XdlwiPMqcZtFNCOqv2zNHNYg+y99+qHo3ZfodXuNIMkUDpg3DqPmn5nYs8VDMFHSTYPCIu9Mxl5
kuX5gMFFyvQERXDaYbN/LgfvufMot+QDkmi62Gb2kfGLyLhKINM60p9t877xx4vi2efeJtulBSyY
cAhhzw4lp8B3ewifar99ltlXnnP1TlA0wv7RQ/dlave9pl3cZr7I/y3XUtMM6LGLZY5FhFL7Kx+O
UY6AGtOjRxfYaLL9l2Q0N2PD7EV+PCkyynm82FgMu1AkGC0Su9RqSL/o1u3hUX+1xvTJ4HKAlkYY
kY0p0owhKcmrONhwD9Cnat27Nk1X1emfR9zGiwLicgelYObQxjHrPlpNirtp4NnHfofVjHr9Q5b0
OkzZq8NcNTSoadzpGw52WpC8jgHnUBiz1tkYbtQ/dol+Zm80HAhyZXWgHZ7tPpXqvjL5GYgyfRv0
fq875k64GrY5XiYC3Fy9eYpynrzm72ndaaya740FXufVOnjdyfEKg9AxH0Ff26PVY8V6iUwzpxSB
gMIlIYjfVI9HwepLdtiixitnGv1dEdg4us2cevyjikOibKI89iEW3mB7suoIoDqFIwkAaHaogPut
a9+NRfAHvyaF5JJSr+nc5lLLiUNwzDJvIK72jnn0AsZxdar8wFDHLoq91ieHgutHcdMPRaVyc3rs
GWNDMh/nUxqa56DH+w3mKiD/k89t7pMzhiZkZetypHOBaom9e0hthAS1vzdwnbUqDMQ5mv940OhD
uDaDvHgnmgkYJBIzslYJ8MEfg7CRDgXrPrk5mFFSRq5dUp3ArmSYJpDZ5zxVKq1AlieIpu7zjF2T
77Mk3DTutzjFdD/MhpJ4jR9uP7R46PSX2oqipYGloWJlr4Q1kKi39A2OWDXWrsCUt1Rhqd51lIql
4qfLlDZA9/p9o3CY9sURcYI7XM2OKqkdHpOEL6ESFTCWewLcDiX2xOW1aod3uf5cOz4J96cfvwj0
KgeGRVkr5W2PORxPgPuwDv8Vt0V0dkdn9nYuuZA+wamL1iGguza706wWmyptNjGTOplKjjpnIKds
xJWGvfSZ2r9YST2i6AUvIHK4zEsLLy/m4t4ZGsEmtQBuIb6FOamW+uS/jtb6czRa0rEujEy9iv+g
M5pn30J86yZwU9xDpGON7R/NeWc5/bWbmV86AZTAQYHDL6CuR+hn1F6SeXruHXcdmzRMpReTpzI+
Oo27dJIGRagLUGKdnYHL2NTUZdJOW5m3yTBFs/p1k21zgTNDEEerVt/hdmz0yHvJeSdqkJ0mc6t2
zaZvLDKt+OfyiSk/aSKqnAQob256z04N9O6HjqBBnY0z3MNbYabEAgG2mWr6Ojf5qwa87Y7xQY+z
VWMSD9DOm7DO360QC6Fw2soik5+rjsarYugiWGue2rkke6RP957v4D2uwmEne9o0kDFniw+dk8Mj
Mnjt2goBorb1RO1LoABBm7w5veEq1jyWcJ5EJMYNMZLrwwgAWwbuQ4Ki1sHaD4DejXBQxsLvKCnr
ps9/UfsuXTKXvp+yGSpE9loq5S4dcJDiW82GMq7zFtgdb7/j1F/pw9EQgjc2iBMU5Qj7kL/HBFv6
mkh0KAZeELVxU3GPWlmK/yPq+keZefiRDzrbJB94VcEM8AkYDmERzMfBoBwXs7QI1U9Rr3OSXMAZ
mJKYewYbWO8ozNerdlOOnbMcx2KRxBxeJZZAC8UcjBVxF9sgx04tsI2dTWkVs/SWKe3YHMb5ymkB
ckwABaz3EOlr74U+w7hXlxr4c+sbxX4enZuDCtEf6Ot1Ap9rrXj7bImcFjcMMkYrHxuHkQcNx+Fd
x/Xck6unhso6g9jiIasl6l6OB/HWS1sgsYJaqxtLcClrfMbLpF1PZQDMxFwfBQ+19OCe5wir5TTe
xuJ66QTYNWgs+wSSkwD6OTk7WU28LVNLwhtBEZIrd4GNizxJNXPADC3mcPUAvWvqr16iLHlty2HE
W8DfqWZzlHqz5SiJTDaRrtmwNaJX7sDl1LlPnzxE32+VJajMcw4fFxuuBo9OaZDV8HvR28/9m8VS
7cA0ZJpV+bRkBqQV8zu4tGiJHqU+i2qAZG+6yGwpj9DJN4X1WqsA0pZS60vLdXDiDSwgO44SJzt1
BiwMqZkna77VLnHpRN9O1kRyqgrU2S9n9OulPvbLZoCAFmBJbiziMEK1POfoajGnF3qpDIJwsqUX
zbdthgZhdt5aI36tNJawd5aDAkuBhgBWoHNhI1mAb5a5Ib4B8Y8+vMuEKcDICWVLp8GM9bVrRd2a
wRelO0cd89QV5h0txKEv+kcjwH0K2B7H8Q+U9MTiEg0B1fcwhIS0lvRCvj6tcOWVwvRaVAAR1Xlm
JiJXUOvQVhJUepQZ2hxy6Pj3HjnZci3ZWb8aZm4T+Yc1QtptnVOBh5D6uMMcAz9yZRyee+rblI7N
CElwSKB0UwsEQ/w5xEjTu6wS/ePa0XOZQUQLdRwRXSPGc9y8ZbOl2MiwDYEaLjKlUfEbg4XyRcHo
wYvYKh0dcY+8pE+0a503z2P9MPCbKIly9OxCW+ryZOgqV7Z9Gzyt3+AbYvCyShyzQgSKrZ1/JAa1
kTcwuikpLLEZWA5qEkHUHcN1Z01bq4zu7Kr5BkTULvE+x66PNqoRYEJnwfNDCXpDPYPKxeoeZbPq
UbOxsuQkRN/BsG85dytcxdJYybvPaibnVkOqTUCsMPbyn/yBCr6REcBphFG/ZVRMEqNRvjg+e8PE
G5HVnGXGrRy4etVgeNQq567MeBgahW6IlnmF3JUFoMAlhpq+6azoJEMS2YhDrXzLLLfcAGtfnUZj
jqVeczBo3yXUkCFNpEq+faes2h431UoDQe61azAUr0J/zQJmKdIn23BxcUW5+T0GcxVMpDAt71Tl
2Im6LlhXUfDiB7DnTTJV/KeZR48045Zl+sXCKCeMYZnB8rJrqqWJTiUl3oIQkHhlOu0X6N9I+Izk
1a67H21ekCSUnCRzTMC1iSaWDgG/ItVjxrwaC4uGklcZ6nT4DoYNEHcvwpEF8gCSRVmOC4w2XKNJ
vVQM6bI8Oug+gHupemApQHg69gy52mycbj1Jrrhgbr13zqP1oLnMvpJXWardzMDWTp7iHF9ENn8D
500W5Oha59RwbrXgHyFuahDUXZL3Jl1bev2rM3PW64mLaljdVjOsPN9rlxbXQ6ut5tohycnGJwme
ihkkh5JTLO6h9VX4FbQtrYIwwWqlvq+ndlkwlwsTVFwDA/XQ4uKeRoZEmsEK54jxM5J28dvQ0wi7
05g2b+C09pkzBo2eL7qqOTp03E5p7QeP0p1pauNpt96TF1fjyGLQWOTzLo2nd3kJXB7PcotYE2tD
aikHDm5EmrRJNDaI4wxEaJyxlHFzaNizwRetONkjt/8qukQpo8euuBiNQW7Nm7x3YXRpoVg5O9O1
sum84dI8Cp1uygiKT/gzOimkWZ3TK9m3UHyDxb2bvgmZ7YfnTB/pXPEtqPXntn3G9u8xrdSVtIwy
IKbux9uu2Fi+t5xj/V0L54uwIK3GusmMtJ29bavJYMrcuezfhXAFLKhbcqL0/BWQrvjQpQzutGCl
RXcd5heq0sUbqYbKOH/toGGwp7ZDHu0ELeldSG6I5leCcMqdWeYBsc6I2rpWOw0zTfR473ONamzU
AaBndqKD7GCjQxKmAwSr2LG6KFWF71L1QlOajB0V5jM+laQE8oBhPb5bc7upG6YzlXs/9hxcSGkx
wUWEFrvSjcWHFAsMBnHUhSHGLoPNX1ItQpF77ZiOHFWYyHqDuW4ssojpE92ZMo7mtivcc4Ib4brA
rtC0QDLIbLJ1Z1saLrUVplhB8tj16nsTgN9l/hdpOBhefIR2+6iD9VcKuDXa0ixfubLWa889T5nR
Laa4I97q0VMd/IZb+OojpTzWF5wVA06kKiHc0D1UnySJ5AoxEi+xfmt5aOuimaYITbKymSfvWpXp
yUBluSzG6VnTOQBJZS9DnxhED+wSo3Bh/rml89ZUClarDlfmxIgiQsyIKtHKj4EPMzZy0LJAzioV
Ey2nhPRGBysbnmW/CgReDHKBwycLg7059o+2hqNOeJAG2COaUI4YMveE51TAhazGRfPSJkyI5diR
A8oY63UfjNfOpUv4xJil2dRGvEP3XcfwwYtOZNx9YOZziag8SgbtRCydKmI4fs+00H5B+vaQlpmq
asE3/5tyoOiIXvzkNrX0AYP57LTWnSceS1RxwnibhK5DMWOqw3sH4wrb/K2qX6Sd/v2T/I3VaquW
a8NmNQwX4vvP3CKOha5MS8e4TNTNQdCcG5LUq+XgHVIdVwJ2p5yIv//Mv397G6UbdbsulEm0NsJC
+RMfvE6AmBTN1i+BzQHE6dyijfBbeOCjvXOQ2wq2LLWTYGZyrQgZuQUf/YSomvH9H54HWeBfWS/y
PEj8hMsFJ+ZnJ8B8MuvEMzMI6NpuiqpHoST1aO6amlI6oYOxp+ki3dRnn62Mx7w7wd7Z/P4xjL8t
Ch5DV3XL1nRDbAl/Yhj3mT2YZBgYl3BQrzXsoqwuj/NKAMCpHa/kQh0EtBQalpyGskb6BKhCcUEr
yRBFq+9bhNNUlretyPwpjU2FIcSuGrOzfAMk4TDP2+fKfp+V4ircScGSZte8q9YiF2IEebBiCqff
f7G/sSPlexlYZ1KqoxH51Pj96efWozRPXQQHF4exiGqe85l8hLrNn/yOYzrKPn7/cdov1jQKDhUl
h2c6FoZYf11euj7UxRRhlaK3NcyecTMjTUIOeciD95yq2FfxI4F479WUryBmUbgSuCeLhnevaYDK
PwraHoEaoW78w36Tz/4LwUrehQUwoDJTFPXcX5+tbjSzLzV5F1Sbss6QcnLLBB90Jndu6y5dF5Ll
71+I/qsfAA0lv4Bu4xn48yb3XFQ6Zc4mF3VLiD5UZ3je8jlJMm+S2pagqgOyc9zcrzIxDWgvFxWF
jm11K1D1a98FBy+CFQV/WiZ2Blq8UYk/LCwpAAcXDtl4bvkka0jkTr9//F8eF4gdUeGySzHikK/3
5/WDnt0ve9u4yN8PlGmL8fARHiCYZJFu4s7cytC35aoUkP4Tn+jIzsDh8uZwKRtgC79/ol+9zz8/
0E8LrCJLxtBLDy8eIDIjsJDjU8wyaRX2bN20/3QwfMqPfl41ps3R4Inno2bKAfanN2BjTDNlmapd
/H4+QSCwhdElQljTOdsgcCND4qnOpqU0N5/6BL94J4YT5QagY6AmH55Z43L9kg8MFdt6fLTT6dLx
xNJ7qkOFsct0k8lU6VoHlWBkT+Z8U9RdSxPPmk5suuIDSabI/PIdonkmURqwgEw2ncbcyWS6o+SV
OlBoukxpYKF036pEfe+n+ENMSItKIJPxrIPoyfxTo74SgaW0deaI/sQBEPdQt8h4deqpyAS+7qTm
i+xh2yTJqzpBwzSMtWqw/jIEmFC88+6zuJRRzgSs3vt0ZWEE9l/zDXJwmDLIltLFymDJZOEKMln7
bypgkLy/BgOkiOmZAsI6j6uY+UZWTo+f38K0b4EJQwxTcyqeGvgc9wpCv9Sjmz05Xb6dIakKjRH/
1oF5KzVr4jyWXkF0SM0cNTlFGDVYuDk41jO8KSC6gkzS9WdQo8tzxZ13zqbusc3Gz/+fnuqQw+eY
w++VXUsSyCEBcBXGmlwKWUEDwvGfpFTMSr+GiUnzXFqkHtsqEUd3KmQ2WRAigpzoB2ZM3PGvW0vp
0+SAKECXBnR8b77EcX4iWbxdCBdyzrG1kSlNmeLR4J+kbIw0PKa66BjU4G9+t7P0/bgODTER8sID
aSD0w3zDRIASptGBC2doghkqxAhoKwX0908IdqKdVmZpnBuCymJnl+TxJY7mtewYGasLxUGQraE3
bjiDr9WQAjxSzmFdrxI3unpL6Qas4j3MxBPKP4YY0Yh0tYCPVWjHknq3nOO9P8bc0tpd00RfBte4
6UB+aU9ZC5F1wM6BRyAQ5VTQOo+ztU4mY6WW0904haeiaO87OHcxs68wKo/uQrx4ZnhDz9NQ7x3C
VV08dLDSei0tYOoxfk0Yx6TVd1EiyYSoj3vIxNlrThEpE1IMkMjHpLXKTnbinSIzOMsQCBLfa4W9
X0gu8ajD+eKvidxhwhnOPQmarmfNs64BriYfQmywydpdViMej7X7FtFFkM56cNPxcYS+jYvqcG2H
8GJjzkJ881kzEfE3GjSg/lFaKh9myqxyDtYjh5W3iUuAb0gyTvM8AQw1AUwqmdNLHSGzXEG9jMxa
DxX4PglZRzUylmFP79YwgrUuFkG44dB9MjviPDt6Gq5fFEkQvMMBUFWrko9Gi59n5n8dl4ipsc9h
8WaM++hV4M7oa+LEt2ZEMdWPz58zDuxxVmYQ09Wql4aCXQ4T4YI4TIN7ZXyX3n4uHRQdwKTkP/0/
HOZ/Olt/khlAQwhsPQFw/ZR7xtnJSuq1i55VPladhu3vP+5XBQASHdLIXBfX7p8LgLxJ/KawS/0i
HA+ByQX2DHV4kPwuysi0nt/m9x+p/U1AQNFBn2Ha9GiIc36WfhbGYBK4OmmXKHI3WkLgJ2HpaNlP
KTX2oD8IgKvr00dC+E7VHbIEyhrVrvSav3+STzXUzxcZaKzhcUJbPNRPyok56P+3ciKm1yuNYjUR
aion+5BndPXOWbfBcvjtP6Wbk3XTqw70aqTtDLTrXKjvOFc0JlHg3kNYzogEmPMwrZS6WE4EEUUS
k3AVTwghzkdecAJmOQjRS5SusoEEQyvc8SiKUU0h/K3yjgpDdRm92unSUL29zBaFOSP7UcbDLVNj
nQFgMH61GjKLEVQWMr/2pJ12XDqEtobexWKXu9ZqiGHxumqDVmuplUTeC9tIaTjt8K3pjGGn1eQm
W5JboGi3LkWYxt3EgAFKMs1+l2vbqH+1mcUbFoBrDKN9TLWDhwghHziWOPd+/7v8ssSyXVWzNQvN
DYXiXwsM3G5xAAtG/TIlMhYb1aNcUTVTugJquHSl8gqyssgXUQFvh9euOvAFZVRq9c2yTNr7f3ik
XzVljqo6mLOYmu2pP1XKTgCkERqjgTdZfjK78V2sNWzMIDUM/jyte1TtdpkV8cMc81SWCiRoalf9
Hzfsr7oJ/F0o1enXLffnV5M6husjUNAvOkWHjHxkWBuMyCBI8IyTzF3JWGn2x3/YKz8XmRQs2Bp4
mmqqpsOi++knqftAAv3ANvqZ1M1m3NK9CL0mcadL1g/vv3/dxi8/DrMbxB+WqtOd/HUFaHGUlmPN
fEBwHREpOL5y1/f6dhK+2giBKZ3x6ZuSnZIDnzCkJlNXYYP2LJgIdntFxrYIDv2W2Ttzgt3nRKLT
2SYj7GVtHDZG9kQUykMwYwpgc/P0ybBXURFNCny/NnrpCo84LGyNZ38r2y/VG2YvcoMbjJg/v/D/
t1R6nsof//Yvr9+zCAlG09bRe4sL0me8xf77v/0LnSc9oMrP/3+3VPqf/+3f/8d//6+/tFSSf/E/
LJXsf8Ue0NXBTAClNR04Y/jRtHyEYf2rabFtDd3go0zxTfoPSyXyLVBKWvI/InLi3/s/lkrWvxqm
odIU67gUIHVz/jOWSj9ds/jiqBrNP90SmhwLp5y/LucsJLQsU1v3gWiz4zDdlxiMxt7ZteoXPfPW
DHpXf3pDlz/usP+SdxmRM3nb8CV/kr7KJ3KfmbqDzYFraD+L//ECGxh/TfgpKmh1cmur2M7e08un
WLU2RYQZU6+TciASRepQbGR///k/7d8/Ph5UDZcr2kT35zses9NGy81KfyB/505rvK96sXGq+tYr
7CVn3P3nP40zEVGmJb/0z6+3j52oD/Jef8hSe9vjxBYmD7bXnrNV7eb/AJlw2P/i3bqeiUOX61DK
qKYgZ3/qf9UY6ZRfZeoDVz/uM2h9x0rHScE6tmZ/IdK0mEk8dEsN+QFRapnn4l+F/ihcIszd4cd5
9H1txxK+00r9LsJ8FuEWjBL2Elz3IlKwrS3usHqkT3Yx7htDDid9gfC+9oEBbaz9o/auH9V7V2lO
rWp8c+JHqyUuK2I4T9yOrgT7ME52XoNKsaVbYDj9Ta3VmzGo9yiD+RDrSe0Y4xKa8dKb6GetQx01
D31dwjZs77X0bJRQOMMfWqkd6iE4V3p/ULzkqWttxjcpGRwm2T/Wj1kbXsBysdI2yic257Xzi7dS
B2c3r1Edwd1JkYFYMwFfiat/wcBmbdv6KtfcLz4xgarZb5MAsQvO3bHXYIAY1CeOeOIUjQeVwUtT
oxczEJXQeypDyTARZgSMpx0T8HE5YriHfmzleA1hHOZdk1ffbdyjtQKxM/HSY1XvG5V4IvzSiVyP
uBraY6WNdyP+htmYIzETdh3xYghvBh99XbFWCSlyDPtiGONTXgeMdof6TsN6QNNwEDWUe70hWxNV
QJW++F16NkdsHtXKhEXRRtjlwiUeu2fQhVF2uGpcJ158WGNqzQAPyeccd4dCr5eN2uxts9zjWBwv
QsfEBdJfVjou3bwjLD1xEetvftTdT/n3uk4e+9jYEtKyG9lC9Cb7KSDNtcUR3hjJFhxG0iQVXAej
+pxzX6rJ/FyOybaatENV6Ke53E92sCT28WGgG1ey7Etfjt/NYNo7arsfegIsRmbcxr3KODbP6v3o
+Ne+dRelWb82c/Vcac6C3eys/Bkz21DZR6MHU9FYEhC5jFl9quEsi5TsimFjSXoxwSY9JKusC0i1
n86TB7pejbs2JTp7vvNTXIgHE0go3JtZdgiZx+Hg1O6J4T1WS2sKX6rJhKz+1kfVe6QVR+JzoShq
N3029KWnjNUCE38kjE53VcMaVap3i72vqVE9dplyVOuWFHLtIZoMvKytzbTWVOVe8bZ2NT50ZOst
bPRfC0ZdB6WIz4iYNlACVpkpYs7im1k5z4GTPTWlvcFvbekOpMYr1gfesPdRi9TOZ06KfHelKuWb
Qc6Mx1AgC7WVM+NCN4fXLjtW8/AEXrkt4dcu0bNReffoned4WvY6vgCBi2kzEROdFz7UBmmsubXR
XOJbEKiMI0BXaR20tjtocYH7ZKSe9ak/Gm77hFThIU2VUw/mNbdPZWYtstc07VZurX0rJK9OxaTA
wdkWqRKzyQrHvA5qDK6R7wVn0qKPCXXIrBDBunfpTJz94EARfbjx+6/+lG6zEIqVPp06q8einpgM
TqG+PPehB1VVe061rlhi6GyQU6e3jCbU0libNqTnSJkgPiEH8HvnGaOveDWoGIRPNdBZ/Ua/dR+M
7kdSjR+dbzPK19YD+gCZAb6GmfPKhfacTwcAEsZq3m7C8X3ppcN3rRzFB/rJDJUKEXDT8G8oHO7u
vptWfhbdukzbkdrwbFb+Lo76XV98aermpk7+Tqm973pQ/8jz6E5RsoubeQ+Yxd+NpUpVGT0OXSw+
8/GlR3XILX7fWjVs2tZ6M9mdnucfe2HWFVoABIg8BWdCWMVus3QLWEwj4seF30I37HoXemKRLAds
/ZmzYyo8bDqV88ULV2pe3wdmgVAsgKEydMW6Ue682LpWVvHmWQrmvFa+9B38+Tl2vNZfIjY7JJ56
ttvhNY5kctDyVvH8j+r8Ho4u7P34Ls6Kuwl9dFy4u4pZSmH456ENDqpZHJ06/T5qursITe8wOl9Y
s3SCm7ImbNPUaZxisj3Cr3nu7ou+PxXZvOu6H3Cwb1Uwf+cEJRATT2pSF7aTPr0h0QdJ8jBs98YX
xY9QIcwLLYWqYwVPTp5fet29KzBUbUJzbww4QTYrp+8f2iK9t2Nnb+T+dZj8VW0ihdCU+3Co9pbm
P2VG8Jy21Vc/3nlR/qKGJdqIbN9wBQ0hpu7pcUZZ3Fv9vkrHr4UfnEe8fvOBe4TkHKvrgSI5N/wv
szPdClU7FmXygJrtvq2TrWVP/cKD0q24Xgeo7F5jnJeNIraJKF2mOPsaZOoVM35sfYwtRXE3qoOg
gHu3KfbgrLqHG5Syp+tYVpH77jj+u5WpWK1ab35RXLKqvVfC8NrC6GlE06Moy9iY7px+frAnVIVB
tatU80hQ1T4v523bRyC8b6pGXKKWfxEBztSRBtO794qab0RPy6G0qkO3oHuBBe875WPWkQbcEIK6
dJ2WIOGUmrEA7TN8eDEIVMIa5UtAKoX9pqbFd61n6qAMF7birshfiADceu14nsxF7VrvlQZVnc25
zEdlEfjB0Ri1+wJyu6FNL/OgH7uJaZBNhGBFPJPYnmvENaW2ukgNYQsxwM65B3unQ13tpUiAUX86
Evpka/nVO499/+bo2WUanHWYGyirlFWCOa3T4dKMWa2Gaa0v7rVjU+zCGqCQhYXjT0akjvqOyJDQ
TWWfeeOmwQe3BdtfGNg46DjkQgRdq0WFk4lY52bt8yAcFPZngbeuBi9gYekz9ryecbFVuHTVkHJM
YFHsW9OTDx909M1jHSlc1GMHrOD4d22gcbDOe71DLxsp9asKJVdVtFXbpFefMPBFJZ7ANeYGbVds
rXQVs8IzV7vzG/1JVxFpxslLaFvOci6LrzF2DtApYYE0V0iDXxIn3Md2+BDXT4bXPsz7LiCrw4tD
QOaWJxAvY8+lBDC8BhmJAyaNggHb4wr74wYb5AI75LgIl3FIUPnkXlyIYpGbrJDswWsXI+VhhOdp
u9kizda15sJY6d6DgN43SvbkTd8GHJmbBGtmMwYLnZRzzAsp8W42J/MW1eoqLtDgVhUe9xODAaUY
X+BJkqmhvlj9pnCKRzNovrYl5hI+YU0dBwd20ZOXYmaQ/lCD6B5lLabq2ozJVHqKxGk6xLBpjNWX
RjyolYq72SgPSWRebDfeBvhzEyC9LkOc6d31KFbWXPnLEm9r4Lc7Da/rMsWq3Jx6iH3hWxgqSzGH
18PxpEpAMDvFW5EP3RDpiTf2iJ9IEIzGCr5VvjMwDED0Nq7cinelyymGN+mSHv7ZKbNLTIZx4Shr
rw6XfUuKuPnDydsd8ogdfRaNvb2fJh3cDG29MxK5XdzqlASHjnzROv82gH5LpMVASDdujOQA+uuq
7lYAdoS5MQ0iAMuL7E2SWZj10wMkAfmcCTl6YwekML42JKIgAXhKFFZl90UhzBap16JWs40dCr1Q
CwC54fjpLf+tG8wHnTyuBQmdGl50tAHaW+u4/BZvkR4ePac55Q2h4QYevX54ygulg1pt7a25vBUB
4ymYyjsdl3ajrch8DcK3Ai2Y4Rlbe/YPDRVD0qvY6pMfX1VPfsUOi5UMtiWe80qpPrVlqj8ZZvpY
BOiCtSx/asJaLr304lU634s0XN/TkUxtq2FwFo7Gvdcgz2l1axla/tprMVakKFEeIhXrhCq7Mzzl
607eT5rmT32GxAPG2IAXulfQIgX+wQF3HTzvkLUW7AtugPqk5c0+m8ldKgOWKjOjrLggMXowm+wi
XSWuQt8xmBocc+MY5kNFuowuDFELJWci4QVYg7Dkass4Z3l6FxuQDmfkFRoGdeLyqAdHPCy3kCvn
TWGSfa5l4i/WTUtrLFeJI8LUrrjJRw5af52bR0DpO9jIz0La0zNlRzbEoSnSJ/iOGNi75qbzZsAj
uovRv2Ya48RCb5vl6BLdW6ikeCmxsZ4t46mZ24MXjvdtJ5ZMKf7oShwgH8CDbSxWMCb3eq+8N6Sv
IMAjEgcmGATDb6WfK4vKcNK1nVbIfTz3YYxhPEFugIQMczDNelSlg0LdCVwb+j+a1Dfokbht3JHA
sColy2WRNMajZoVUp03fL/TYPBl8elH00bYZfySmAwuYwbxySNNx7bbpG4eWUaeftFKL35sYgH1n
4yPQN694NKVLu+LV5wTzjGQrjlgFGH1NDeWBmxHLl6hsX22M3sisAqazvEM9mStrsFedAsuIDeN1
pDvHxbfOaG5Rl99GrKSnytq2CV/emHZa3n6ZtYaur/xf7J1HcixZmp33wrmnuRYDTkJrIBQQwMQN
0rW6fl1ugDPOuAGOuAPuiGa9C37+yCSbRWtr63mXWQ6qKh8QLyL83l+c852pCSnskzASiKtFfk3R
K87bbvgIjQlRF31P4Ylp0J2YCfEAVdfBtbaTSkVxP72BL2PLx6CTZw4xbT8FE1lZuiQG/Jn1o34W
WGImDjVJnLu+pMHJvWF+tAUvIyA0y81BG9butm77l6h3VqFrbaw0+5TIFyBF7YJQueUBmVmSxyWz
DChnytIt3BWK95M/sb/CKSCiJ1NbY4TeA8wWzspqSXoJUEBqGfI4QNleQWEZiYCWMvlWPIvLwIHl
ygKK15tp0AecMdxCW4IxcNRz7SLS7NkvFeyFCPu8kZW2Gnxr6fDSQd2GzWSaa7vDzjm03q0P6+Of
gPMCoK7Vs0kdwvzZTflNPJKGl10xQ6D5RRxcd8fpqda6aNUnFrZO7134Jy3J3rOGaMwaj2aoqipx
M9wZ9bE0qGOt5H2KBrED8ysjgc3rNlZpEf3z3lX9zhuChRQ3DJm3kmGyD6yMVMHn3LO3jfOkmNnK
YOA8J8WZGM48x4UEI9DwiYXOyqcOL6VrZHsGdyvfzA+FiDCkL/q+esCv+SToch0hw1g4Ar1W6946
jYSSlteoFCVZxMMwLxykvDGZhgtT4zaOe5U1Rn2aztsYn84EK7fYQmVOdkgmrXeKuqRSPeA63YNk
+8ZpXzyE0xWRXJjOS2YspTfvz07rUtyDrKzAelejtU7+OAGL63TakkT2FpATFBUMSsp0mffLtMyQ
TiaHCllEBUZM0ZPfYcznTh4fGhJB8ii/TpsOkQV7G6/S9GOC2qRZRJbfklFFveW6vIv23O1px/i4
xshzZxbV82z6GmS1PXERRgZM8WvOaeSGIyAuJoJOVM6NED2WoJJ/IZrjM+JdKuGoeTnP5vSjp8ur
UABS8R63M5sdVqA5W9mamz62NyK2b3oVrWRmzFNBinjerGIqCIsYKmSkxmw6+luDQK6ACytP/Lmp
WyToEuUVUzhzNNdEEY5BeS1E9mwU3TFrllzhV6vjvSLbbqLIp33xDGNwmmHdiC9/pnhYJrHBMVMu
c+7ngb4Dw89NNs7N9b/RwexMvzmyG96Maf0QTX9SBnqZctWE6kX1+02rchbEa+kgE9CyLYgujSNA
CbTzlDKSSA5gp9JeFGSzrNB1p9rGvjsb+3VaFh9tbZ+sIl6LHFdlnx6mayuodVYI+WH6W6KX3ciQ
I4Iq8yvwAup37RqODOSi7CwdZ1UUxtkg273tDsIODkgE7mpowbVpVy6xgf4Qv/uusxpUdW3V1DBJ
tina14JOIzKYu2nOLd1KNf1qVR18JXGTSL8LkBZdRLisXz6o7g/Tv+0vei2BAUeVM4kVHBuvQxit
2qK2+TjevWgL0+CQmSrnT0hxLgDw8+9VFjANSn9R2avpazwN4Xge1qkLwL+xT1BOQLuZlKjBfjpJ
p4MSSBfxHhZhR5axVAaYublltNTn3OResvSYA7DyvE5S5zFE5RwOy7BWftJkk0fItacnYaBTRxb1
TKj0OhuMowf3pc7GF6K4/hD9Cm18mS5YevKt1vPE2YfQyK90p+A/uOYCoPLvCN8pYWsq7dC/9TWH
aWOtBc+sSvVNr7aomyljvQcY1C4yK8NcR60Wu9vE086KmR5wS5FM1R7HhBU0D53dWCdQHsosHzDE
FZ2+nLz8gRAviWec2yl4zDJ6FaQOCmM/v46S72fIKxYZjH1rm6XFzXbkHHfmyyidrcr3APnrxdCo
tdX63fMIIe2IM/CpmZomfm87Lq7EBiEZBvs/FWiaLltGV1IzN4EXfveNsmu6/HmM4cQ4yrwcnLkt
eVpNNfisSQSuk+oKI6VQHZQmhCbCcghAO7JBxejdi2SB1fkSJN05jaL3aCCUmNtmpjMMqcboe0wx
CqT+WSDBoFfmWLKVW2AX1HtT2UJtTLfBp1BbZ4Nma3qfheG/Vf7VG2tmW6O7CnSqK74wo5YuQ7N4
L0d7Var2Fh31ssdA4nmUR21iqECTqodtBiuEmKvpg5wO7dg2zvXkNEKZ0tnavR26+bRjTG3tXBgc
P52C3q94DjmGGHfvg9JYO1JZKuZ4gDp51vyggYKbX6dLyWqpx3HrYIGMiLlyoDCPTvIqScuc5F5T
pYl9ZucfWuFgsuah/VOUTGETqv0V9MpTkxe7Vu3ZB4KTgDrVd1AsStcAHtUeg6p+uGQEagI82CKe
7MqqdUK98fnnPW1SextJZQevDXdgxRgxX1eIGZBFrqYDy7Y5iAwXbI/BSLBp8S9JVYBZiCBxcKok
pjyijEKp78h9aGcLiivE8XxiXfyZa/LY/8HYtVSIZEATigG3KEjEikzlb63hWA8J9cymbETVOEcO
Bo5pQuOmz0LtjhUlaVCsG11dDyVuDPv7Y8rWSENlZxrJ958br0XnhZ2vBXRdbnrQWxr3jGKsPavd
BJjH2iBdCTyY03PpMo0Kp8+mRzZA9qsQ7rYb0GsiWjL4ck1dVZTlSH64vdKlP9qn6cSplfIWTDlN
7grQFzopfzcRPLyCnDKDUFHNVPKZ3xjrNAn3AyoM3xLX1OuZmXTdp+PbBN36zU9vla+d89VnMWmc
a9Akq8RSX5Oi+5gqCNKR2cB0fU8VFvDdxCoRmB9VJj6MsT9nXsYsY7CPWi0WQ5GToadkd7jL4Msi
0k1EvjAB283MRmnJ62xxi9T5p50DzHMlK+XgyI8+GIl61gqxlhTJDglstS8ZsMNxC4H+OoP/YqX1
IeLJ0jDkdhynzHqLFPRg277DhuCGRGeX5NE5cHe1qh7NoDkFWLO9vniFwgN4AQpyVEmip+qPsUGr
ZeJJKbt0yz15NV3x6P18r8uI2UxwSSgszS5eO6SIc9D5lGY9x1SvW3JTgsYhO6lbtH72jffvNfBz
8E7xoKPjzj8N4ey6qSpOgv+1ofv3/fa/st/2HEtzpiSGf3m9TWLQ//iv/+0f1tv/58/9vd32/mKP
DY2LXknVjWmf+vd22/1Lc1X+N80DTcsq4v9ut62/PHvK8UGYakJA1tk612hDwv/4HwzrL822iR6y
9Enej6Tj37LddqYV+j/XkbPu5W7mPzq/BkKu/Q8bUcx4SRWjxrjAtV9JghmbjnbPV5O7qxKXqDfs
AXq2AoN/ddDctYN7aaQBxjUkKji45ao4eIh4EFsDaUhhuw1ELY6N/2qNSgABVX90mnYPKZnUnySd
NhJh9VVH8U8dp/corqkzZEONGj0kh/ysrbIPc4jeGkO7eHvwJAS/BilxpXjjfDW9eZl4E3a+DEMG
98AVsU3pFGvaYFkzRXZvibcvC4TkgTq+skI4ii4/JV1wj3KsuTAhi6CaqzVYopIX3Wv9LNIxQaZK
dHZrFlEi/i5F/FwK9aXqpnBKlWm0Zry3tgQolxPGrqf9o1bJ5ggzuVbZS7qMz2yt+1EkTDHUusgb
2+vIYpEA8wVFzqtNTt7MDtJTZBfdAnl6NnOFvXDjmHp6OERW/+ZqcsPmCz+UWr9kUA0BMZQ7x4l+
vFI4xJcpB1U2QHXV1aivUlNn5ElrbCnnTpqf/Ri/M4N4k0wqZ/4YHhnbzAb+wp4Q2bZyoSrmkrRi
YoyxCJnPXkRfBCsZEWRk7RRcr2NKnFthrptOZWvosVBpc6bHzlPCRQgWX5tjdWM1xcE7Byx2j0zW
kkVystxqXmsYpULto7O7Yia75N3VURJ7yiEqqLUTnFHknzvnMqPyQgUkTPXmO8Za7fxVVXz67bDr
A3VhlCo0iPppsLpDWIznUWcvjiJbqv1qkOohbOxlPdZ7wbxsYIXVDuU1jC96oZ3rNp0VoB7mGnG4
cyK2+K/4Cebu5O2TOUue0OhITVThVbDLVmqEiYPzkkrTQzaXrTq6m1mnWBBXQTkpRrLtHAKPupzF
OmZOqesfAFow5vKyfNh1LJm4G3z9oQt7WhC+qgBda+Cas070fEGU/k2STolBp5+NisJEuD5Vbfmq
qm2BcZM2kmGWH3ePsAx/2At8GbJ/lEX15bT6NUh3pdm+RXWtkk7envU+OwwuZIhUvbVNstUauWyT
eDkth93OJZ+iUAFs+BC+GAV0brsTpbJJkE4HgfYDJ/2jjxht+6N3kNbTGIB5yU3svCGNIkAy4n/3
TgjfqMlOqk3mFb4f1mra0rRgOHTQHiQ0grqWeLbTo+dXH0381evRUfObr2ooeXu8N1VGP+lgfYnM
vcde801bTTymGj4VhX/vlfG1YCU1i/pmn/fdxneIxDMHqJ+TajNR2J0N7Jn84USqSDrzFIamUcXo
Psn9n0KpFl4YL4VdHtMWIH4SES5Q1dGPUr2WanYLOrJpCpwokcVIJZDK2qDE0sUznnz6QbdZ5Vl1
tkxSsgf3a+wMcoe8DyzYeLFFe0Fau9ZyZ8c598SOJZhlkfosK1iBrtjJcLw7Q3YBifUclSs98TbR
OCAemB7YEPxzhMutc3/0NGF/bB0KnUbjuSH+qAmNbyKHH8yQVmmUPuvuR1kU4wz1cgPBn8dvBCwz
MyqB+zEFN1CxzbBjVSyigPVN1mxjU7mkebOOdAXQamwxoO6irYPNfaawyptHEcs+jSrTp2MIvSRm
J57NBhHfLY8mxdcNNl4pRIfhz5tSUae7CZ1mlTxLrd4ywiJPJGRwF5y6BBqTMUbaUjb2k6qwVYsl
KyKGAUDxaOfkez8ppge2cbO0ZMQp7YvKGzMXDg0ZsNqZKHtvGaD18HokMHEaXwNLbDo8Ap1f3/IR
rBzGlrSO92pp35zQXlpDyy4xeRXSXgAFfsCWYBnlBeAMG2dfFISJ5HxFMGX9qkjqXc1GwA6zCjxy
0OxkWq0jLXwOBv/gOhzggZIdRLhvO3NeO9qxbbILM5xYcX9zK4H5GzYH6TOdU8aJSYRTFEKTWz2j
dPpJleBe9owk6eLt3Ls4MntK4ujeBpzhIGtnhAvsBz98c0L93GfmW6v1F7Zw+AB3EFdpRq172BRv
XpXcUch/YZFaRj6fcIb7wbszXqL7N/aDFmKqa45gJw9ZaFMhXgBorVRzPKu8szO++xjGxh/Dar8z
p2fmMs0gSuzYehTAIK13qjR/mHSspO4SSz6rEt+cBbkVz5OwH+emyM2Z0pRfCZcmGMjGo/b3yBSO
LRB78CQJa+CGiD+DbiDhOItgGSBtVvQfvgvPrlK8D9IMF2FfHxMSJmIX8PSonHsdYGrdlN1KZ1O6
4e+eL4ZBPpBmB099o/tLGxIxZeenoleXMsUVEX+hX7vEV6XR8EIb9bWIY7ZxVXzPSuO7c6K1iioq
asUPkNDl9IuSVuxKiS4qMF6MsLsOFtu5UMU14ShAOYet6gFSa7Tg227ES5n4kI9HLNB9xgxIDPcq
ahn0tZeqYTWlNT3vSxvf3PqmMkgwW3HufXU9Wuoyb72lXvcHla1azhRIlMUrfMlZyso4KJIvz3pG
OPaITMbgrYg+e+54w8WqUQ2XPlvEEahhIsF1IDYs2nj7GoV8VdltE0V/hujjrLxOXC2j+KZWWti9
efDdMyzovYUjQaAnQN2m8I/s5GvdadBvmhOpOFUzPrVudR3T5IzPR3JW5u8NIiG14kgqGDWXpA/N
fIBvTGHE6zDhVaL6YYfdNopIttbJUrUtZC4C/0hv35oieybbET7NRmioBBVDHtTePfmqiQGjO3su
lLbGfAaL5tImDpjzU+Q4tvtZSoYGftd+mwkEy5GVbjJewmjYNGH6GVj1R1XQ/jZudOJh1cAnesMC
POSCTVU5GxW4OYGtXX39MigF1011wf3II2RwsUrjTQBF96pvsAAXu6uftEzbwkTCRsg42Mycde8S
FxcEZ1cDSZ2aKtG02RN5uI/5UEbqPLAQamTkXM3ji/HrQeWcWxF4B0b5uK7MGgqi8RLw87zSek6F
sVWd8lsxlLcomk5bxdoGuFpT8o9DFndG8BxV6s2UmTYza/EsubW6sJ97Zbvl93L1ZSdZ5t8UrVzt
VQE2uhjvUAm91763jkUyOZtMsmEsvmCmZAIQ1z8tcg8xbjsmi3m2Zalz8ofq1ibKGbX0BEEFqpWo
17ZU7/GQfnVjj7pAu1dmc3fJ0esDf2WG6tGukre25N2q6moXKcjlDIWIApbDbk6vXA/QPFRrz8NS
zNh/K114g5a588f6NQ6yJ7aAU6Ed7Uujhe6a+sDBPWLMB0LiR8/Wl5ZZwAgQQJG8w9DC9c41e1NW
ASIKd2Z08YejYjNyCD+2WW+KbiM8a9EKb5kW5Hhr8CZoW94afXxRgt+oTn/GgYtE7Bmpo87y0l8Q
BGifXkOVAr4zNRZ73jyUwzIBuVmZe7NVcGc4AanqCnug8T2e/2nE/r1r/Ve7Vpt+EovDv9y1/tN/
+e//9J/+8//Xtf7vP/d31+r+5ZgGomdStDDZ2DSgf3etzl9YgMFLkAeDj8FAYvu3Jtv5i0w2Tgmm
2RrKUef/7VpJvCJm1MWuTCCm+W/pWjHr/oPFnbZVN3ldFoJsXp/95///Z0JeuD0O8o5QOTO/ZodA
dKMHZC9IEuQUEuWAQzmZV8CO2Fil6rjKQ/OHKduTgCQ9BN3eDrxzyxGG1sQDaLlrQxw71Ys5UIbk
RfA1jj4saa9dgDFChyDxgjqVc21iHOdJTtunGgzx07z+yuP9EJR0e8h06krvF6WHBU5rtqMavliN
dxsDZVOh6oqcm5W7a2kG8wBdTGJ2+LX1g2GFk1yre4v66GqQ2zfjjcVqbn4FrdtstI6eJbSbM21K
Ns+LDlnfMKxjL7zjkP+Kuvip1Nq7aOa5rwGUWQsLSUaNKviP+KjR9EvhoKQKsrc4yj9Mu3su9kMy
Ih3oP5O0P5i8E8w0cFVW88hnvS6IyQUB2h1GJD4NJyFVHWh1tbjLfmUp9mcDE8ALxXcb8IPRj62Z
ut30fFIM2ntktoBBtOzuNx+R2tGIojVacInvAsZmkozyQLuSIDmDWrnog/wcG95d1apN0g73xJZr
qVtsVQHno8HO+w1+GBrPenoVXfZjxeO5zsqtabzlN72Vb7qtLgpfwSY1QG6pirURF/uwig7cU99p
/CUU98Mf043Tmk9hH22nU1lVw0tfRy9q0v70moX8CVB5n66inHocA9OpVAKAtmOPuUT7zptq79v+
KRPuvsjM68hYluVhUknQQ+mmuJQh8MCiq49Doj/Z3filZ7BhyTIZYy4Z+6nBcRWFzdZQHjovzlH0
nZXFS8+nyFF6d2uDJL9VQbzWuK3YVW0GC0Br4p4JIrlpCZC98TctqoVDm1zo29j5iIAOVK3WACMZ
lPkwtFc/ppQc5Hfb0O7Sl91ZvmqUDEAawV1VJTMEg2ALO/iWW4kRe5j6fBHezQAxU9KXDxc0iqjM
myEZYAThigyM1Rh7Sw/ZYK+GhzQV58GHLth7+MyGjc04eKoNvgidpLrXSFdAw/GZdydHqRjKc3/X
WrRN4h/fiu+DJkA2FgmdjnDJvZePDh51W28CyztmavVqquVXKEkejpR1XzmvHfg8c5hjjTtgeF0o
fvHQfCQkSCYOFLAvemd+OcVT6fG9bdKSDkheIUZeJdMp4hh67aJ3DcOqdhmA2TaCl07qO11Y5xBu
v3RaBDqDnlOr4LZXX1pqKmUqrqqpzJpW+9pUeNEBsF/O3+OpJFOpzTpqNEGtxjzHNbsT0cxMQ+Rr
ECXngqquLub0cM+0cHvFPWNZPrhUgbIRiDnllWkOn5FvPkduv80anpZm2QyMBAoda6wiqopadiGl
ehmb/GOg8uyoQOOpFGWm8fCt55AKNaNSjalYayrXggpWo5LF03UoqGw5LZcDlW7XgcQ37XVtMaRP
b6j+SM+tuxD7xiWSA9Wkqt77BCYJjJaCSAplaZvyZRp+qb2KuLIdt2kWbmSh8vTG0N6y4RoLC61k
e0gCuWPOtCTGb1nlzc84ORyo6VNq+5IaP5+KfZWq35/K/+ja0gvkMYFMUwhTBf30E+Eyh7TJPpgI
8PApCrqHMPV8kWWih/LZdYwh7Xaua+Fl+kW1bc4QzSHgQIxbd+I9BZ+r419IwnYRtmU06yBeWFX2
aTjqWwo6tygY/HRT89NObVA8NUTQab6MqUWKp2ZJyWib6CPQsNPg0k9F9FUj/ZVDn0XtufSmxqsj
AEJXan+u05O19GYqPRqYIno7ujaf7o0EipRezqWn8+jtqjz5qCsLjby/1quXPAhOUS9xT1hLowq+
rSEjqaJ6S4Rz5+s576WxE8GCH3bp6Cvtqb+kz0zoN6dGeIwlk0K6yrwqniw6Uw1G7tSoJnSsgs41
cepnWe8GDTicY2tYwSvWmA3iKVreiN53sNYNnbCgI0YfMW9NWMbpoUafPIMkdIhwRIAYWNd01Gq5
seivYdvcRvpt/Iu/YmrAczpxQUeueCj4iYWZmnT9YdTOAnLlK/3G0aabH+nqE7r7ki6fnHVgYeAK
JzFYQmhWmWLWy5SZSX2dD4a3dHptlidtu0gi9G303peyDJdUmS0fJYOGxGjfuTSYGwo2fWqyNxzx
ZEThQbP97TgGMzMmc/bPHLmrmG84JLblePqPbhJOWSYhsFn0iJSoBJVEobZx6nxuM8GryuB9GMZT
EfVA2rKw4m2gXs0svC5EHdQQUMfxMW20gPN/epj0F3VQfOgmWEVTW/PPwwvkkS3opTZwYDTdwivU
14oU81mR2w7jz3Xqp19hYL7XxlvpD++dJq56pNv0RtCJOmcdhN68K4Z9hRaMI1L+IGX+SYBKZWP0
g9Kfb4ijzdiV8Z3ViXAR4UcZrAfsSsPoLaMwlbzy4th+ysz+/nNeRUixNNo4PulAtX61+uTa5oHJ
z0UJ84eRoGDj8ayaZK6E2T0TiNvK8oABYDkW/SlW05fKT/SZBoNL6KxVE7LWyKkSXXolh6lIUQkj
Hr4WbvDRjObWDapT5JWfRFfNlURwERGLFOvap86G2RmQ9bRTvAeAoOy1ZTtgFuZz2PsNjRuKEmwB
hClilNDUs+oFW6iADxKsOGM3+lB/xStkizQb1CLTyEcq9gc+KD/h8zZxac1br/xSJ1KFz2i3aZ5p
kOHcM1uty1NYqE9248zsaaIf6eg8x8m7lMbFIa3dn6II67WaoHL3g7PqutdqnDuyBxjXvbUi3hQG
7utJMZRlER2k8PRVpz/Anco5qZ08BW27grJ2DEvMRbG4cBIvs4RAuCjeY+lWltVkaRH+jUnkykic
ddUUxClpGZaN8JIMKnhW670y7bdMGFc63mimqfqvbS9jD21W1r8HieRuxU+mA/Roa3dvBkm7DN32
1+21zzwg8MTxtR2ywG0x0nNjwT7GgfnWT3voGK0g9jk9xoiilC+x2VzYXE/6S+7co9PGW3bRO8Jc
+CMOShP3yZLVa2v250Bb1agRY8V46Vt/y+hobxZzK0nfEjN9Sir6biPaBfgnjGKZu/ZaL+Kj25TL
to72oc5mPWnePLi9Q4barkiQtAkN7RGbz7zRtlAkER6ddLJZpBJyUENz0w02zXiUynRhgIFtmuHJ
j73PsbU/szLda65Yl7xBc8kWgyVvQkIBVDdBqz/qOHzZVKcziMEQRL2705fXBvFsnDl7N4qWTdwd
1JhLalQJKQTNrzhvMnbOKX4yE5JI3J7dMXu38nQKz1zlQbUtC/PGsiqCiD8zSvTBsX9rWmS30v7u
S2SRzJjSXv8OVPURGe3RS/KTNoQrrVZeK4l/pr2HZk++FkRE0DWSj9AtiQwEAxvb+T7TwpvBJNrh
bCuV5KA5DbUelrXJ01Fztg8F9Zm0H0re34YKPch4rWT5SvX5OTYFIhDXXpmyWJcjCxz8ON2IlD7Q
d1monvoQg3SJxrSSe2XIMWMVXLs7neE5xfxZtt6uy6KlX8l1PIbZTPrHtCbqxo6HhXg0Bk6Hxgae
bP6mlflUoyduM32Zq8HRyAzSyOACSexSgVHeHYrwolQfrjAOeRru3WaChHtrFeXi2Du7GJeDf0z8
8EaoIwEtLgSY7BEq2onF9tKwLrCljzhp7kbbvRIzTADSE8Wvt8Urf0t8kRzq2GLDM666uDiqGapD
Yo1lGL9qgf6lUhjkLpu9HsVFZRBznBDg12T9LG3qCLFU9BjCH198lY5JlASC7fGJ9QK0Z//VK2Qz
pwf7fifp6sVo2+ca5oCtyteubBA81PNwpGKF+AMEuVaXnYpuFj9RwsU0a/oI3cSW6iSbWYH/Zgqx
yiLryWNjJEtzJTKuKkNaX1j83kvH+yDEo5US7jCTfa8we3anv7H0t6iAgcVEeb/S86lsa+iq3A5d
AqjIvn1qOioLvitPFZknra2uUn3Y5X19dRsdrwM2i8gZH6aBEEyvdegzLDi4b/uWHCW35MzSjP7U
DKqy5nu+8kw6XTUjA6sbyUIIjWY3dO5nLscbaUmofZp5k7lMv9OTnhGoVqseagKdFm74SYLiNWYw
H8feOTIbFJoh9HeWcQRL4JJAkCW718AV5YyproWciCCKYLBZfdhfXdAcZVr+cA0Ps0qAdGh0e6Jy
PuV2orJNUxdtnL0LozgGtbfgz84Kmf82hYWqlbF34iYweX6ZiS8CkV7B1sfzcDAsiKjRC630pfSZ
SJNSXVO4gXYqah7i0DWCWc5XtKx1xEDF3pDNStOVW2yF/qwZ860DUqkrhINavv5oC2s3eppccDrI
/ltJwJwKvCCdz4itPWu6uIbuQsXYxQSaNWXr/Yqm/aFaH1kes1aB7ILTNM5xcR0jy7n6mD5at9sE
ZrXGGUPKbZCmUEYhK7PQ09pgp8TmpwZdjLQb66dkGlC2rGlI2/t0/YEavHVm+HNf26boZ46CsEQr
3FfP9DEVBRxpSB/1mgQU3MWzobd3bGtmusNbJKclSdMdrZhWO64+rcSIJtsrCVysKeLsO69Hbx4z
DAXcXHGpt92qG6ZeA3WP2avDXG0RjyFjwfyWb4u4WyghbbAJ13OOeoesi5GNumYjUEdnrrQKbM7t
GBMM5BDM5SsCndMElWbSOEfXc4vNzYj7KQEyXsdiBh9v5xm/WOtp1LT4k69VNkMldhZPda2Q84F1
JrN5X/Qye0/Y5BI7wUfpJYDD8KniOAHCeReRucrV/CkAKNz24y1H4u2b/q2jJJJk6GVpivcippwL
9yb4ujlSDBoQ6xffELsQk9TnfleYzQFEy5nHf+80Ns7jJSUHxOZIW6SGnc9DYa8Yrr3JXPL2aI8R
jcHMrc2nGbSxF7NyfxKLAYdLlpajP0xms9l9cEQBbyxYtaq6TaVxgzC2RX+IVxUGdcanhWjCar1z
KU6SUDDSWBa4bij9hMepAbJZc4dN1xcHbtLxVAHmmuu+suoyj81nzb2WpwzwbVIDbGXyK5pWMStP
BC+4s77xziQBzOK+5zTRWuYV0n/UQX2LfJSvcaf8jPla9bRTh4uT+xgFqWt/iUa+pNQGM/Tg57Gs
92XXWqzw2IbLZG8b5kom6qmuy02ucTKgEHwuuoev1Xx5C7VfFiC9Asv5qmu0FHahfSu2d2BUx2lk
eHtXGS0spOshEdpWn4isho7foavo5FqAQXmvLfxKZTztXL1s2CC/P0onuehBvu4y65hnw71IWAOI
lWLWZyAj2H1syJSJGZ0d5BAzs8WxzNKfPr881gZzOqfoz6X1Zipat3RJghqqfJl5AKjSYilG+6s3
kr1OrJIXy588VdYJZzKf02vE5kb1GCtI236BbLaACf1CktA6scWuCj0N57lxxQy+J7j1THQwRdBD
0bOdz/dTjytauybZA7VeINFcOZpy96Ny4wTmug/H9Wgkm7Gp3gOmYn2IjjkJfhrNWdid/G2VblGU
fNaKFOSemv2869oLtvaPniBIuPqvWZHu+iHaZ9ZXRy+jtvoHtymhg8nkLSRJe+6it9G/0yicG0b2
FBC4lDfNq2WrDxGlryLT963vbSMPP4CJSlVZijI65o44qnJvJP028Q2cUvU61N2tTJMjOuujSvpG
ZLgvvgvSPFop4b0ukKLRRxVqdNQtXknNDgkN/rcR7MImuU3J6HVhvuV2vzHL9MW0DsKP13DR9njD
V07e00qk7cNrlRe/J0Sw7JeYtW3WQ+VYbYLOmsV2ehm5/zEnFSzZEqeYC916eFr29D/ZO5Pl1rVs
u34RbqDGhpskWFMUqVrqICgdCXVdo+++m274D9xzhDv+n9fwX3hsXaffvcfHJ+O5/SIyMzLzSgIB
AthrrzXnmBpbARZbzVxVIvNS3g/JQMdvtiqk2JH+ZaIrlvEIOKkwDaPCQHUNHNror0nYfM6oPas8
/CwqpoUmUvrM2OOoeDeAEzFzCo5NZB9CX/HM2Tx15MIS2yXMbGtH+nPpIuzOCaCq+73rxF6qTnu0
dpU2fqo0yBhTy9nTK8wv4EUuhlqMxVh/CIV0TyG14IRNIbH4D7gJBRxBTB8WHnhVf3HV4jPj5Wnk
7o0OeqrWY8+aGVAa5RZbfUZSic1EarKvNV5d4hTeq/bkV8JgzoUWAF8hY8lr5JTnubkNEv9i48da
uHZ+X1baWW2zrWpxe4rkOH4ltO+Y6CnQr+37npp2mdIPKwrUyQGxqq16coJhzX5xZWKxZxt9zedb
3g0QAyHabduxG9BFkhfhVC84x2kyd9VX5Cc7R2s3pebwUBNdNik01IbExi+TltSKIvsUNU3AhsrV
2EV2cOvX+WrK8kNokQNJOvHSpsb2qjh8t6qJjqU+0vFyooVDqaxH3aqyMVsNKoZR4yLcfqX13VJP
i9s+c2/boH4brQg9qb0J85ZYFgxVXPYe8fuMKzu4sRpzM1gzVP9MVT2zH+t9BKN1YCyGliIkE2kc
3uvGfptEu4q0c2MCgBrnXZuxiyFm4a5ogvsCaOK8j/LhKa/mjxnhT+b2d33Rfqiue/DHlnHkvItm
doNjeobKVxOVWBYUZRrsAtMFV6SbcGJJPtZ8TzW1tTZgJiJnq+2DF5ZBzKn0jkxjuMTqIVSn+0BF
Q2RpyT3v8rtkRpXTJkBm82fRZgetT2+1DhRCSaBlgeeOfBYX51XAyqhHW4I8Xqs0v4Ruc3KiDOya
+4zsCf+D4b75/nwTTWzUUtK8LDHcVWzIMhoAyhRs6s5+1NxORi58mKn+iGz8LAz4AdLllj8JlRQT
xfUfUZDNy4F+4NIOxvtWS3flo29j+q0zjdvexfnodtFrHQsvHgRfoctevGLu2rWE11jVEbzZZ6Hj
bSCLlMaaeKUP9JT62K7GxEAwRJ6K4oc/hoqt2OCTvJwHRwqk16wfKV0djw9BiqKhfWi11gPaxfXG
fqZSezq16vxuBelDX7JgUVLgYXPIJEPvrTr3JrjSYNaIC6pfmkQl16+SNdSa0JBDPIyvYzPfT0Z0
Dst2k8SEtJGU1Lr6YzHU56RtD1GqHCUmwq6XVqzt23FaVcoBMvttEo28A/WbZPJXQ03hpavdlcIy
XDZAQ1ZxggYb9f8ipC2dKvrFCFQUNAlOxop0mxwNf1fvnWB89BGNLaZ3EwtpEmCXmsrwPp2Uhxnj
Sdf3t3FKRRh5uTm/tIGyL/Gp1i4ArXEkNzp9NRT9QT6bov0R5tmm6zVKqEgG/yRvsb4LjWgVOsU1
jfsvSnu6HIqKKfq2dkJShYBiOMoL3Y1+UfVnXTWf4nhc5N2RFX056Olrk/mAUTBasTlJ9z7arKXh
tKSrjHQ1/CfFHm9HevyxaTOUZnRe2ScNYu6AGxrqSE5h3HzUQcsrBgJJibRjmU/2V21X9zQ32arj
LtGj9WR1F40QD/SOp94K9kSbk1zNtG00+wUiss+YKBerhqutMwJzO+FJvmVUGeOK5c1XCXQ+92Hp
zX680gLppPhI4mCDdvWO7KytUxA8O5bpUgTvVXDS/IRwFSoNq723WU3RU8UnpOYeQcMbBvWf4Bnw
O8bjU9M6NypG72I6JqL8aMfLQCCzzcpgtw3dm3k1GfVeEI1Qs2IQSRENl27W/4TY/fs4+5+MszXT
tn4vwf6P//1f/sd//WmY/b9/6x+jbCBiDnNiObVWNeuvo2zzD93SNYPRt0rD22HI/I9RtvWHTWnp
kFgAN0+isP5VgG3+oVly5Cw0TTUs/uC/ZZT90xxbGDYicxOeuSrgJQI1/zuQCt9uiXDYLi5zZrO9
ghyxTHgiGpO22V+G/L/giv3E9fo+Ek4wpOh8at3SfiJmEusSWFERFJdwqkfUVf6BPs6NPrlAdY1q
Cwr37vcHlKqDv0rL/zyii0QPML/G6P+nc7PH3Bdz4BcXneWg9m/pIY2e0mQfPkAwLDTJ2o8j+VY7
MeP507XwMf6H4BOffzoFRf5Xitqvrqur6QDFQKhBkJNX4y/6AAPtpq1EanGp2/RHSK5XMs63VZO8
/P4cdUkz/DuHFALrX47DzfrX44TqIAY9MzjH6r33Bf0X6NFWA6OWtCk/H5+kOa8eujuZtTZ0Mt0W
RI7cqH5FO42G6SIxSVKNm1dlsO7yR5cY4hE916pXo41G7GNUYEP+/YeW3/T//Znx9kOGdE0sCD99
5rkTRhgNxcUcmNVY9XAHSO11lnKqXjN+/H8czLSB2Vk8hFypvx+sMbImitS8vNBafJLIaXtERS+z
jGpfe/v9sX75pVsq0Enuc5en9u/Hcic/sGu7LyHnjXe61MLZ41Oigzf+/XH0X15BHH8aKFy4de5P
z5LTEwyQNK58atUl+KtP3jAb9H/M1rHTmSPhkDLDcgpoG0Qfn6jL/iQkyxhTFIJrNe3uh2iFmONJ
OtpaP7lKukMm0usU8H1LYnAY/ygIQf79J//1B6fbItUzONZ++jZoJcy1UYviEhNySSwl9H4bh8Kk
/wilVf73B/vF18G7xuW7kG821f7pPktyrOqkH+cXQyaTR3NDvVhltAyMu98f6BevNqGarsCwI3if
/3xWbmhQLYxufonAuGcRu2WMFr5AB1PN5clFdPP74/3yxGzWEl7biHGkSeivD73aTG2VuBwPUeAj
lT7xvFH5LhMVf3+cX50X+EnVMOm68Nb+6TZTtDx3piAsLhr5nEQl0HMND2RySqGj+VKTEfT741m/
OjEqPJZL6IiC7Iu/n1gpVNFguS4uWdDdluYq09F10zdjogt7P7O1WzUcuXdMTGnYLFwYhAvVbh4L
KPMkjoeRE67aXnLbceHqkhWkEVE5+/UmoTUz1iqWgBVDy70my3PtcyQrRpPBYErFQyqzyYUYbhO8
8jadPsafsFZ8/wvc16iRSSJ/aNYdiGp6s08UfrdQCw+0VbqUMTu9KRkl/hMpiDIDDvzUuiR7ohNa
Qc+t9lx6OT166nL2fn/d5Pf90wsVQxbFAsWKJmG7f79sZHwGDoKx/JKG6hO0N5u2DuMW2+d01eH7
swnln90cv3iUBe4w13D5F3kcPz1dPZ1Uga24pBZFT1L5J77Uu6xLHxmW/JP7wtDkGfz9DHVTty2L
NcMCCur8dCeagTIUoClzKKiwiBimmF15TSDy2I7yEM3ddXKYffG/GbxH297KNyl95V2oo3kN+vax
FHhkpsjeIHC42hVOgSZf4fUqFlzQh0SLGD4k9PXBZy3i2vXAqmJxEvgSnOpskM4tKsbalUOTn68/
sJMvu5tRXYEcG4MNg9cv+UO9A05B60OvGtgYxrvvH24M5UGayXtSmBZWeTODCISsdTY1hsrhSCNN
k69cCzYBjZ298Z3C0XsEUBBTSiqFDRm/0ND/uVX32rj6zgeNhD7jqGfx1c4nVIAD8Sv+4F7VNFrL
ZSfQmSSEqbXNATTBx1pNJnvOOHDBAtCl/vMfk6XeVyjHqhTCjBVfy56sK9E7K0VtgqWIgLf0BqE6
hrVVsH8IjFISXP29wki4eTjwAWUqOx6W2xi/jEYQW9294nW+i5qhXNtFx0rSkLYnk5t70sGXiiAH
MtZ/qAoLf91GX5kpK4DReqgG/zjGLdfBoh8am08jwu0FYCXANYnxmfTRMq4ZvZqG6mGkfpO/3NlZ
xg6R5WzirwC3o5WZDS+8AA7znPG4ZRddw82qQT9isnxQe+o/GaSL1g5eDxJs/giIx2F4m8r0Smj3
oaqaCyPAhC8EDzcyK/IJdJXUrinaNePM9Ek85SM9BKXQ7/xh/ERhojGztWkEd5BzsreR2a708zNi
A4+oLaOOY+TwlGJwfVYfrVQuE3XRhwgK2YZKjtidmsUICXMELzg6CBR0/PGpwmjVva/AiQp9vv12
Vpf2yNy5G49zCXMzCtZDUF/SMj2nJfdu5mpHSrcD3j/m1LXxKoFFdUlUsmlp3jDh0WpS6B4hc6sF
lwzWBKl/9ONtd0SulANRCL9ay0i8fNT5D/ThKDWiazJJLwPClkY/xcQryBMIpxTiaX7ONPWxYXoy
zLUOcsx9wAbJ4EeR3ztMhXoTzdbD91EJTzrKDyR/Kwh7VFPuY2VMZ3vId1VCGf59kSQdK86Zs4eW
OOBi2qYNn2KyrW1tOw9uKgl8iVc9jKNDZBwfRJ69ETJO71Cdl/WTY0wPBrpFN8OMLNz8XIvwUmgd
RM3kLgyDr6IbPpTiMGLi0HlkCWb9Au29h9fyqKnEpQYtzTWBy2XsELaF5coK535ZZAw0mtvcjF6F
/MuY90hOwW9tRI+qqmA9y45Czc8K5JJGSc82UcxgqrhhSpK/rSIikper0xZyv1H2J9qYi8KwPrvI
fZAwKMU1gaChhEBu/BIU4WcXdhIJhuyD885cDumrFvI+BmcN9pi2mvjzceF1dbo2y5rtTBZjIZrw
FAF8+v3y8r01+/nta+iO4fDqtVDx/fSqFz7CzYwU9Es189Ib6zBbsjA8aGXBrV1vB1f5ItiHFprv
kgGf7KsGGJ005OcuJIUA4/hQAMOtnO6fFcI/FQzs6XQbkpcOh1unwP+5EB7MvKbSLdpL1E8ZTc6e
6QzXPCN8syE0M4qyuzbhBTcUo7EIC+ULY+mnTF2qHNxaSrazp9hzzES+Alvfy7FuhjHDhpmEiWif
E77b+RSq1Milzuvg99fV+OWnR6quIjiBWP/z5tsN3NnHFd1cWreXpIACgU2xq1paP0YU3Kuyugjs
+KuEmLak83kNuCW8gBGe0RsZTvx9QwrLbIQ0yl4sdLCuu1b6EIhdTF4pCczgHKB5PRdRSLMPfxpc
tWsYm6eyZTar1AmM+vT6XV+Z6mMRz2uOdvz9SWq2a/x98f7+kgT9DdfAUy7/y9/Lk6Sr8iy2tPpS
M+5USHdXHHrjLVMYmRYxqP56SAOGxKGKepsBzJDxhZnjHZGjwoM4d84mk8wUk40pJIiEYGUNYi4r
Bg84g2ZejwBwe27KQ1Y2VGgjqg09VD4PkcESq4v0DaouahNuiingZ+VRdXQYyElZhaoYU3KwcbX5
4OvJFYzFFzTATa47m04lqQ/Hy5K2SL9oXJWszgjRQe6ciHxc55hvRJLsytbY9jLdSf6DUGHepKRP
MtjOUvMbFtLvAw5t8B2OwUjVA0D9QzxOJAVBj2T0aUDMG9cMnKk3+GyiSGDc8lFSsc4UjI0FCDxU
NYwQn1yNLbwzop5oavbyGDDBtBY2be4RyKvMFesIgNQJIHZI3gxCYS4FcmSGGe49lmWZ3TFq0TqC
spLMjHI7GV9AQvUV7tLBNZzPrgq+5D6wavQ1hfehceenBATWd3I5Bp5FluPN7hDTV2VP+uX8hM3s
JHPH85bXZ60YJ8Zkm4ImuPAV+p3y24nDjVPRFMYbvAqVAUdxfVQcQHkyLWkSBVdeOcSNaJFIRp7I
wX5zJmiBhEM7NJovRYXB0cwe5c+LWN1A3bnTE4LUCC1yDIV5eZHpSxnZ1pRU450FOZgxwQoGW7Br
LemWql9a/MVaXhyDQD8I/5yRes0bn3oh+2yT/KpwHIvI1241psV+gFQeoQpmmSWoLF52Zrzv0d9W
KGY7qqRwVtZWU6zjbFo1XEgHXgydLSwYgtBLc9PQ8B/FkqkA2/D1pCBjjjv7I59CZGCIWIibHb9E
Xh6Tclwa1eyZg7qeUHHXEcosEtaVwvLKIeE6+atWD3c45cpovJly85p20RkrfL7I6DxbDHKmJt0g
Yd9q7ckpCO+1ukNrZQcjMm+GTKGW0A/pVHltax3Rcx9SsSWQ4lRo9RskpSXUzvvM7E9D58KTSryh
PJs1AGI7vDGc0Qt19LrGlG+Mwn8qxQCaaNpO1ymG8FoWQixjm8pWdJgtx/hsGlRs6rykD7pElIFb
OCUfyt1B1zxU4LeQosJ/KbtHXWJZ3YWIkpWtsctr9ZtsHC4RLhPhBJtAUVHAoDk7GnNCBJt1KkPm
m2ZydKr4zUzap2wkykwt/G0FgR0Ytxfp7WYGFNfxdPiD2GS843PffB7t+quy7Nc8GD7V6MOO3Ber
KYGRh0saX4eq05C8BMvUhE8z6JvU7FZsvE+GDVSzvDPJT04D9CZCrHuQDIB4b+iO3oWtvQPrc+VN
gCRBBtR9KiHMad6/A7NFl7piGLw0krAWXsPmdMsUGLEEPz72wz4bjGvYnkIn+WRedoMXbd1EPJww
VjFULMJsBPkVrZpRWznB5MXKo4E8XZvrRYxLfWqTlZM3XpwjkefOMI0eDJeztYbhUOq9p2IFRea3
zhN17VAmpuu5cgIPNelZbXwuJcLyeGVl7dI+RphhoGesSIZbj2FM1KayNVNy5AqWdh6foOAtTFyM
RqLZNIKylW8dkaXneDwM8S4zk7UxObdmOd/YpkAKhie5TBiRADJVQMCFlpfAGNKszEuIVaDymcWE
rA6C17wd0FFJfG1ACvW7kg2eOdbL1sm80oFHplqUXyrAuMEbiFMX1PqzRYhKV2DY119tG9MgoTbL
EoVg7/yIEPyQhxZjVtFJBcZCyjwFTEU88IVCOXLW8zAsJyz7LisKhp+bMVDe7U5dB4riabm9igQm
ohnnlWOvekPf8PRvYJRjjS7ZvWC7QmVWLIMSIaKCGyB2CFZzluX8FWngd40K1rfthSoha0O6DLUP
v4OdnKCnroelLT47nQGNyUi7qp4dQpSreOSNV1GYR92uIC6vy96rZEVc4VK0Jci9ZE0y0yGzwxX7
r1WEhd9MHLRYXDtUWxgl1n5OBgTB8kaRH7scHH8R3+F84Jadf7hUO0DGHI1y+mDEtrn0lfiMarRe
ZOFeiGkZO7Xnl1+RHm9C+84Cyj5kw6adui272ESFsIn3xkCc5UaCWRbJnqazFlIAZ9wrqJP0woBG
iz116ghv3xoOTPgAC42tbdLR2Q4TGKU+2qmAh5Ow3k/unq3azsSrtaqr8mY0jZXtZOcq9ZdWClM3
gS8UaEvFmrZaqN92pr0isYcnG5WeKLalYsGIKw5dpB6UkGBCBl2IV1e5GRwrP7x3Id/F7kMRu1uR
8/6Avq8TTjUk0bLDiJTNr2q6qWmJuHW8rk2BN6P+0SjKwcjUVQubKmSuqE8o1K1m1WePVrlNvbC9
l2rFqhqXGtvo6NI55NSOzi5TQkhfzcrW/X1JU3GyiMsA/EG/2TMYVvs+ABrfWHUlzbLZvs0Va986
KaYK5a6aH/Q0XM6T4xmD4rVJuFUw5nID2OgvcLA4z9UFLRIrpLnRu/CmwowjGoyv7Lu3zeSABNjS
+npWQ2IjQAltbb96tG7MvH0zlS5fwd9ez9FzXru3aq3BYhnaj8CnstJUBZYDdjteezVCxNzpb+jG
7nHhyEl3SjkWZLGnkY1RmxER62zsYC43oCLYVyYromoWug1AFTIr/WEW34tQ4Z2b/XMl4P4L/Qjh
Y55RStWNiUEhWpm+8WIV/m5MB0A+w7RKHW0z+Z+OFfPardSb3NXfhs4+TrnxAXx4GxbcShcI+Oh3
KAjRJIZOv23K1KbJg74lz+7gJi/AHDz3rnrs+lfeADdtlp2gRYQLstmJxEj3YYMvIRjN2xGpeZ5E
b9n0kofDtXFGZjK7JnzoFJd+CrN+AWIrMa6J9qIk+Q52Qz1X1NABa1bCFqZtt2GmYgbUIVjiHth0
4fTQNeqpq8qd6ocnV6eS1aYnEaxh36JRZGFX/bdG9T0dDh8zlx2q72PRRdsWB7XVbYzKP8xmDQuh
uoELckizYj+LcK8cXPC1i2yc0Nzq4xLfANHJNDiIz1pHE5w+vbE9+6Yw2h/Cn48CRQx6WH9Zw1pT
oaSoxkNpGge1HU5TIV6HEewGIiel2zJ1OVr2ih72wxAMN4be7kCjnIs52ZbgvKfh6pYolJr+GFvO
pRrUo+ZqXp/myKPMRyPxnycH71c4wG/D7aPgDPs24sNPpu+QpSrcv/Rc+h+JrW6aGRGeIqC5hpu8
07exIQm+FOKLTL2tIABrZbnt+uE8mMlNm2PbdrRHre0ueIDWSJCw36TkYZg4zP1Qv68bAgCmYB8I
d5/g91Ts4pDEAJ554KpM2XX+Y1hspqiR9TRAHdeJKm9y+hVilntUMqiCkntFc3eu298zilxPeXIT
orepbNdzDPeHn6OYKTrjFvXwOu209bzN1PzdMbp101Jbw2dC7Tvaj0O0NxOtXJiKST/KJ3xUCddl
XGcg0MWJ5ajxOktbjANRNt1ka+s+n++CGMN7Gr3aeqivAppYLkXmkn0hN2qyHsvwUAUs8+St2AtH
xXMiInGvIIYqScDk5Y78uziVBBMFeY0D2IpfMU57jki2Uws1w8d4qpheV1Qbq4xOuR2ewqw8G6R3
hF1JBCDdi5T+QTrcJWp80puEKSEmtYYFFOR1gBg3l8YDyLUu6YJ9VG6YSwM3TzAaEBcaREv5/83p
cIhuUtp5omSsKcBnDD5RBc6SKfcS/jVFRLnRheXJkWPpu6sRoStQgZUP9VriWNHjLUIubmPl53Qw
vQrnltGxkkQ9+tuxPOtBv6cg3dcGp1QTdBh0q5KHKsEGoYBMr4yt/JHUpclio5kwk+XMFZFnKpv+
2Fh79ibaYO7q+FYfo3f2GU+K3pEQMyY4L+hmsgcS+XiIGEEVSnTVVWOLEXCZxu6bbPtzsy7Dqoe3
pcpdso4SjFImKGwwzeGX2zw3JUFuDiJljHTgpaMD3z1bMXfVg9hwUYrJz5607CEZCESthY69wpVp
L7HxbNv5WU2D9QgFyoF4zSoVDQSRFPqTXKm6pnkuZr4kvX7uYuMyFydkiY7qCR9XMld/glUmv2Vd
rs82CxkNp0jNTkGEERFdzg+1Sz18hueyv82AWS562ahU5m1gDHeGwiRFtjNlX9nUshDdXwuHaWa9
4de+R8VWe5nyo1XNhyAjCxsXru0vfdHfBU59JxKVN5wUgCbgdHI4q0yYOcuDn+ke+lOsZYl5yQq+
LpTUPgpkOI5pLVHOBuGc6qUu6xelM06FCL/o1Hg58nx/uHN6e9cYmpcbzSm1igvi296tXqBDkdyd
HHuhXirg7fK34fpi0c63qPBeKqW9EfRfJU1T/pzbxu/ZHG87JTuZwLHDmPBXewZHGlu7Okm/GNdv
yhY6hOMlVbgerT//Lur3B/lJiQoi94GagTcB2jMgNL5nGmiRKJhS8GTyT3WR4IXPrnriKsKCz3tP
RgzQISuYxMYk/WjlKimzr06jTWyXKFaNuiD09jlO6OuUPr0yO9wIPXvwG/OIvJWNIQ3vFAtLuRPT
vE1g1U0Eqdfwgpe66R4KQ0mWlltoUOdfhD08vAqXD9oK60X2G8Mo2MbAz514pQ75rdHibKZ4nCqf
awov3MTpysp7FENwYEBNR8Si/q5tUlKC+rB31fbo6O20DEduwIZhopmaq2bKcZcAxcJ7pC0GiyoT
XRouLLuhM16ddIWNelLU+XJAbw1h7lab2VWUBurGyoqe2RUsFRe0DpfaN+NwmRRN7+mtcoUPMm2j
rL9N1O4x6DPJuhcvY4NrD39PTrgROuoPrUeWScC9F2jGnW6Ix1YBbVfjpsRRacra/lUqUvUpMTwn
ac8+YthFW1oHF7jL2kojFKx9tXYUxG2l8yOwfOn+j3eBm65dW/G9wkS53uPNmkttG1oQQXW7OmcJ
1f5In6e2SdEAOzDG9e08uvdsa8+mjnLMI4TGFumrT4eOwYN1Ui2CvpSie6fnuxKutbURwpeD/pqu
UlaLPJ4/3boUC82JcPKBackKhaQR2KKJ4e+YL+FvJylgbkacgyi5qPdMO3rrkZyjt3yeOixosIFO
ydgdQhInoWSR4JEnYq8oFW4vq7J5A7aen85vDQ0BQ5IQFelq0hNmK7ySZwaclT+j9zTjH0Fd/xg8
MnSPPvSKHAepK2AbkAfdD2wQLJVc2RRriDkS3MTN4It235ETVlnObY5lPSEsvBi7DdvIsyaSkw4K
KkA7u7ZTCUa3Jo+413Op0CRK5GAjVe0bPY6ufBtel2TEBXTPrdqcGGbexJZ/dAP1ZUit5yIPd2P0
oZfJvu4v7txhpqsfhr5dTubw3pTN1VSTZTYrl0yPVyGONcQcu3DiZEc6UOTe0Whv3OrkNhDjKrW6
ybTxpp0SOjXXAUkTsiYvrnXE9goxVEJc7ZHqqgzJivd9dVpM4hJl3THqivuYcJHMPGtJhcCvZ5kN
iGiDebrsqpvajhMyQapDIO5gd9CA0ZrrpI3r1Szv30oBpTRUt1XPXK9yN1V6zQJjCVocqjk2GgOT
cWWUN4mW77lLT42Rr6KJHPNGOYhxgSfy5IbIhKvJK9XuxqDrz12ac9iS7qxOZEZIvylhd6tMvpQP
emyGz2UwsoKm4DGG5qJl2W2+ClTlWEzJa2KXT50a7l0WO38kyKmtf9TIz0ulWVZN/KBQizCo+MhE
dUj86LG1zRd7PuZZw9BsIMU5DHbQpahkBqxoFvad745e36ByZ4yELVk2Y2Xvtu1kde2cafJ9+Sri
EoakiI+C/KHzmUQP4sQ2L1v5gplGY68NaO2wPuIv+btd3Kyz8FWP2RzWNAxle9aYGTDirPQCCseq
nh4DUO6DK0/jiZ4EcSrzx9gOB7woy9xqb+DRPoU2PiOtrxZs/c6kj+BVqeOTlLPIjPYs1d+xP1vo
k7VVgJfavhF1ck3ynPl+5kP4qB+nPN5UEx9NCqg6k87uGAMKqDHzo4qme7OOXOctXDBxhg7cajej
Oj0R2fHU05+3QBin6gDJnhDm9k622bWROeZ3PDabZqLf22DEowIQXcn0BT2qkjZuExP0HDHqdKw7
I8GgREV+parCAMPcV1HYdeZNtVE7tKboswYDzKMSV7x2OLFmJEERXjGXis3RkrjIfNPa40GLeYqN
VNzSCbixoq1U3GRAL92qPuqT3y7NkEOzm/YXKNhpLMT3uq8TTcJFS4S7NfONTqi02WVXfCrktATD
09hssVDgX//Q9eYuBWeg0+cQibatLP8UtZQXcRE/CvMmCGt9WZs1HtXuLmAULT/4d7MZifO8wmp8
6kmAVnJp9HZokVngT6YnbAJbfArLhGH8tx5jkB1+WbEpOvXLIIfJhfHQqlWyQXrOmZfjXZ3sQGWM
ePnGXc0IbOlMXBuVGodULNyQJLqYa7TIV3y9K9tnXCnSlLEJITGynukE9cAqH1CLyNtR/nsyy/Ug
HP4PbXiS347pps+GTzd8jtjBtrz0acNnEZZkK9/CJlhGTrRU43g7lvZJxRe4c4nJG7JH2wVq960C
oS1PmsSJq1rYFxunAITVtm+2smktv0cp3xnRZwkevBwGFxawO0zQ3fpbksfNJYx4WrlFd+cAIInU
6Oo03+6sszymL/VeeWVvZYyc4YYMDnDQ0Mf//vNyCD9lPBbWbD9nzXjpYHJH3bAkbomt72NVDU+l
X14JvMOILwUxIEJTkwQIzZ+XDOFQ/xCEwzJgBFO7k7pAqRnrRxMzLkGE5p0jzXaBGQENkDUbQQ98
KAWQzOzi6dJS1r/W0NZqmyB+n5ztKBUJUzc/SWGKNcbX7ymU7Pqr3HT5SBomyeJCEPFkxktH5aer
DFs6/BCybYivWuT2uXUYYVmU7Bj4OrKjgLMNLtvFXoQbe9omblCzkz27ZC7LC/59la0Gz3eQv6LQ
0A3/43vY9e8y6X8ik3aRV2omaOf/N/XrX/7bf/qf//m//CSU/j+/9w+ptPMHEib+lktJpwspA/oH
9cv+QxeIoS3X/PMf/atU2v7DBKmgC8fREPraFtqgv7CqmTkysEaQiRxTc/8tUmlN6D8J4phkGsik
dfTS3PMYOeVA9y+q3rB35hyXLrV2SdkJPDHUpStRJebUeAmD4b1jjIjrZ6T/hWkSzEDvzx6A6H0G
TXLmhyJMSTjM1j6iE8Zqu1KPzyP7wvWYkFlTmY+NYn5OTYVMREY78PDN4zXP+rUdpV9VVB5aZbxX
R+MYxupSLcqd7HkPZnjnt+Hb7L6HIz6BAKs6xgNgrmm1Kvv6PYRrgnmXZFhjzSCLjf+TkinOMlXD
dtlAt4IWXMIPIFWjyti4gzAMMvvT0ovbyYAk2P2YG/2+KPFrUthwgmKrTsau02jx+0HL5uvSMujE
KF3EniCuhFlXOi9p4e7mVIVvpFw0Mzs5Y3wZaPR3WvqGAvDCvAjMYte++TL2g8gOVwTbNHduG2u6
c6ZiXerPfawsbKk0UlAQlAoMTJ0ifr7vrBmMLqajwIfkO0OejtR0wMXjnMypWtHz/zDDllVPfYzU
N21NGvxj6OIt7cPDYNB2LkE+Wv5aBxmeJcNJ0340Pe9ypdrnk7oSxpvMrOrKI/D7l8SsdrAwjkR0
rRgbsrMp1lqvH81wjdLJwMAWHGvHubfG5tGISPRj4zSk8wYmzUab1VVl6Qely9bxDZtpq3f29lAd
R7vYYwY74bY+FEQ4OqJaF+2wBdMER3ITJR19s37jjv5pquzXvliZ+nSc7MIbimrXj8G6aDTP7sQK
zuUqEaSvhJNMzkyW7Dv6Ylg1rYAKUp0tCyIm8YaTDZYb7P8cPzSCAUeceZMRroIo/F/snUeO9Mia
ZVfEApVRTF1rFe6hJkRIkkatxU5qUIPaQu+pB7WLOozXD91AodHoeU0yE/lnRoSHO80+ce+5LKL9
vWM8ytxfAHfktyW3FPXkLnKtdWQXyHDlFRT5JLYKo5rnZJA5LMTc0l8nDvKJ3sfjKYJTazCi7fiU
kX4RgGg1PHpc5aDU1TA3eoN8amu8lO1SEenRs4OrpbqIoI6kNVGj6Efb8k9V7Z2RfMxBiywSgkEa
Fyc3y9jGOOSeeDBGBd7JLDfP1yntjU3Ur0NIyxC6C1moW6XUFwlbzT5yfPBF/TtP1CJqflhlnry4
cGdmCHnFtZtLVNH228ypdUBAPHy8rxVEPlH2O+k4y07ttJlw6n2hvAQZ162dPBtmsUd9zRRlRPLX
tIeap6E0z0PdHdtUfUOJCdpcOxSdvlCF+y08b21X59LTt1qEwHnAyeoUXGGskYvVGPi7AuIXXvdd
UPTPTntB00OSRDPCacjNWZ8mm6GBhCebE9rY36Fr0HkZDPwabljLwE9OBkPoHAqGdr0oANelD39g
7V5r0N9CVT+zshyQfBEE5nTuW+XtFbsk+qu4OubedY6dmd+R47/kMVgBQ8CrsePwQZ9gVSgdUJIT
utKiLBlaNntxfokjKDRWTAockJHU1sw5frNvcpnI4fZY1lSkydqJPZd3EzWt5pm/Q24cmsDZlYT0
2qV+gOq96Qs5zXtHkBJjsmVctSTJE6s8NW2/TOrmjrV8UcTsmWDNb9rE/ubvPzHiDgWXmyKgOoyE
p7uJe8pb7WuwuqthyZVGmwcG+VBZxVOGxwsvZjAXuL6qyf7V4QOjXNuRG4kxDIdYhVOsarfRZBwb
/hxk41niKNPR/E0GM3eymqGY24nJfOZYzB6yOHtTie+yjcM0GDRwq5XAPFrMa3JyseFmq3C1Nc05
xOMWT2a3BNdbiPutNiS3wdbrkvcMb5xXUL26NNNy7L5BzdmJuHt+9jaWA5TFZOMS18YqDWrA+CoX
0WTA47sQsW2vEpx5Qy2fqikEVrCjGIEfY+BzcPKxFil3pOEuUzx+SXQqBxpO4arXOrdupaT2NdjB
cDBUS8Xug2kt9pHVqGRjPIQhXsIYT+GAtxA2a4PT0MJxyEoaEOcWE+Ahrus9etoLudEPgU8xxq8Y
5qzd8S8O+Bgj/Iw5vkYAiiv4l2g31bsSNK9+ZfB8sz9Q7acEXyR/X7lsTrvJMEk2AdAv/XOYZj7J
iAHZ4WdWLUyW1YTZiwZmpKgi/XGX9cMb1d2hx5/ZT0ZNXwm+R5ybzIHY701mTlhFz4bzZk0mT9Lk
KfbxfTIlObT4QEuEMuVkDI0mi2iFV9TDM+pO5tFqspEqk6G0eHBBbfFFPvWT3RQxxjj3Pe/hTlZU
Kv/nFm+qaxw7NpdcRQ+/7r90HKwVTlZ/9NcpztYShyvK3VuC41VO1lfQxGxm3PdwMsWCiHhBfbbQ
jOZkxTmuWe/N9rHr46b1GOXgrc3x2Op4bXU8tzreWxcProcXF4jkudKThT3U9JbhUzCZdkPcu5G6
N/WGFCTrGWEsHmNcvhVuXx3Xr4b7N9CUhW39NLX8MqmXmcIbVzca+Fih4fXLEwFqlxDyD5FIW2KM
5+qg7G23/Ur84ZZqKkN57avoh+fYVXfGIseh3En71gdEuCbgaSr0koV/LbxmieP8nev/U9OwpWcj
meKDbO7mBDVoR7YWfsZ1b+KRxox5LCjM7ck8nU82ah8/deRaa82NnphHvpeRcgaHdQauP3eUbjm0
4moS/V00A/RHlju2vBOPE86sTP2IiUAFqSQ/hzpHgDEGuM2D8mGxMPaAZYHkOqeVYOQGusW8+2r+
45nEHGS1O9Vq49Qyahf+N8CNXrO2yK4g4PU3Z+s6B+DzSsO+Fb3aLTUsuOBCyf2RHmT4/MMcgguT
v6WDl53EkVOpeTBLKBXwukPXK+Zm5D6RJqHMKg5Ylh3JkByqiQRqphstNxiX5U/25KIPsNOr1Vli
rofA+FFgtq8x3SvTrLNELYIZv8KULzDng9Pgepr8+irGfQsDf4WR38DQT8IAnIX01cPoj/bwFQQ9
o1HvLiMeiQrV60xv+UvNFRUoJ5tZqi9ArCEuGPE4Q1tt35AGEBLO/LpWf0Z9ngAf8IAQeBOMAOtp
gdU0bM0XR2abkvBp0AViRG4JyqAGaWCANjD/GAfADkj5I8tqRQpaBhRQ/qQEqVWi+Sm9D59un0UQ
grd6kcMr4TbJXGtbOuavYbXxInIRAfXMaUORLrzUNpe9H/WrfMCIHzlQAMlbrbU6YQaGjKR10luH
iEDzSiRBxdlzFuStKxPzwWuV5woIBGufEJBPuoozkIJxvO7kUQCNyIBH1EAkMiYIIVAJ0985ICZq
1Vwbggl+Dnwi5epGF74otXsKmQJAhQRUoQGsaAP12ACwCAFZFAAtiEtdmQAutHqf2eVR8YHroQGT
DMpDaKpFuOwt+62qc+peZwrPOrtjrwOFjJ/diJNI1Nzyfdm6a7MODwNiBt+38xn1IYQIXCCUzCvh
c+CabE4S8SR979WK5WKU8ZGlzn2I/WMdNp+q0y960cxkVQQzNciWtbcH6UB29lTf6zVxKaX4kuZ7
7XHboWZn2ltxaIvoyDoPKXSXfTComem9Dx8WM4vHGjGOcwaDQUBOmLJWY/bT0SryqQg1B7m8rX3X
yTLvLVK6hbsJQGiAv2SVVkAD0atTmsu3GvOMCSJ9kiyysxq1pdcblzi27wbwInTQUSPfYWwliXhj
VbJCGwk4IDkqCkrycFFl/UVNJKyHHNo7DM1PK/2D7i1HZEezwoS2SXUnZoOhrNLOgoMcvzsgWGaq
ZSLcnySxC0+r3+FqscseIMSGSgYdcBt22ltgU49Q+CbTichnJHEvutnd9VwcFE3u9HIbBfan1mho
W8TbkDHhRq0/jXrPk84nerhI+QaAXlgrLtJGycX6HpcAAwvHAbTsabBiHfKTWQml6U2AafJksx3M
7JAG7sxKys9alz8Y9SsgQnoy8++llx0Z8L85OUR7HboWaNiubKdYbrYvLuoemFXrtiApp033NRS6
vl+ZrbMxkfHoqViHNuojhzCX0K33ZlN+Ni1JChXrD0Nd9Vq9spqJLVdTuO9MEyDwEGwS3T9KSZwN
iZA8sBm5wH3mv1Q62TB5sxNWfmjDajsCrSn9OyC4hSGKTeaCLhhJ1IA2nbFW7psddxVtnYJLPeLR
MXfErH7RQ2JhcZVHpKe/rd1sDepuilKyWU3r0xzogkd2KUzJodVlZkYb0DAxGpajuMqwhfdCIp3L
nngATZWTuOGQc1Ae3HQ4B/gdZrpPAav3JWuxlWH6Szss12ou9BkPhgqneRjjN781zkqxyhXvR3eV
F8+19150sjmF4iR+GtLkNbeNsyFtLEUowh0KJvZws7EJd5rhHLmKCU/0Ye8V7qtEssmMb0mdHPne
TZOQyYYkRGVlEb1oE7hm1Zuib16DIvqugyhfNgxow5xwmTHJ5nEiXsfB3xrjxoqtl7Crt1bi/aaj
uy1072K0A9PLHP0yynYQAaPwOCLrbZgn0JKMjRVlJ9ZHC5dRuekqx3QIl36snp0iRC4c3KJYbCmK
5iP+lHLhQ9VTfeuelDotJibs0Vxpzz7Z63EcQ/tyN2qBDsrPb74OONWVn+O4VFr7UTHlq2N7A6SF
IE1bvBpEBYVi7xCpnMRoAEH+98n4EOzfUmItRmUT68MebBZmE7ExG3eCUayV0L3a3MZtR5amTi0a
ZyWC7jxD1G4Fm9ZH9QDKSc2A2k3YTSdb6CHnROF2J8mrdCrnOc6ds5U/VTYW1jBBcAKCtAR+OQ9a
gxg/ohGHIPORHUWMAfMno0LupLAK1oPsdyhbYvbgiY0lhKDOXTlx+mD4AovH3qum+lYrB4e8pppZ
S1fndBxrpuO/GD2IRDGNXcS7UzXmzVGSa25kJwMUjjfeGOFMyTj850Oyxf9z9ajfEUMsMhUUcew9
EYKgUa06BxEWh7Ee3ga3foV5hTDknnPKGL+RVEkzF0w90R2hj4yver1s6+Ex6Oqt1uSzP/zkWnQs
HPHFwsup+9PgJWvfekbeAhC7vQRmcIRhBjPS/OwMvItjBuilXjNy+9WrCfjhy5dqrNbICwa0BtOI
SaQ3rCMsGBIdnmgeLJoQ4CnjiLZ1zn2j0pMRn6ylj1HLVmX0WbXhKcnHtd/Z21w198weNmKg6Gt6
+CL9QZMK6zHIVXQGXhA8x0V9dsmVjQzxaSLSsmzvKw+dr77K58Q0bhvdvXhLPhFcjM2Wnnsf22Tp
9AFKYlZWcHsit3ghbwLqJ/pMfdwVw8SHcidFTns3LY7YqoyACEfnNI+uqartCWJ7rU37weEMuXkl
+FQkHQ19nG5Tzz/lBCixydoOWFXceN8G9r2yJWL5mMM9vXJVvDTOGsTrW9N7T3HnPLlBvkUjdE79
/GhCBsS7+lyoguAreVaa+tpS5PNTR4O+NZkQlIp1gC16kbp361UIyROeSYGl5PUvpuIyPYjL4xB2
n+wP0SOQeB0xkyvy7jtJx9e2+cmTcWPqNVjM6fridu/9b0Mymm/tE3asFeG8WvNgqr5zSbKatVr4
XcXpvnPBp9rOyTLKe2pbm8IbLm1HqdkFB1VryGVLz4oFoGVAzxSF5YIu94N6/uRZ4c6rucaGFuKh
INhWTee55yEYSj45OJ9V7dDVKaJSg0xIEJro6MtzBhC7VZE9iG7lTzEBpkGsJuvRcSidmV4HNElw
ESufWaipMDVSqMcsOK65Rm5eZ2rq3HO9vTDzLfhKNnMZXYktzrIqX1PSlczEpzD3QhZN40QePiAm
uI5BfMnS8GD45Q8Ax28NHWRdVq9d9ojCdgPedTNU6T2xxo2ShK/tsKgcZ1u5yiIVVTXLDIvIuFB/
ysEEB239PUIEnvtQyhiaYmfYWb16j0fzo3Kdj76jUKI+aT16rLjof4Pe+Q1adEXOxwCG2lTw5RSE
9y1wCN0bDV0CntilXyt8OKGY6g3ldEniWiRQlpIQFwTj3XatW6elpzYEZfhdi5ZFz3CMA6RDQ7x2
W3C69apV8k1tmuyJ7EtiK+eytwYGVzYBy079ldjVyvKY7aHLmBk66QGVmd6p3/i21vDO6nGhv2YJ
JVD9xGoSTptyVHvvKs3yyfPqPc74Uy4iXIcOuaqGsXOR+wfJU+Hka8eNwKu1M2cKGMuip8G0b7x3
h6bW5k473oqOrtt1m72bqhchkx0PMOdusYZk3pklVDQ+3gUpw/BiXQvZUb/VDfUSkGJQSAVg6q+0
IJW31E1KuOkDsVSDYa4hWJOmu01QobIWWJsoiLkUomtRW7hZ8DQIj0hcktLqm6o5G8QgT3aRElio
WeuoyDcT268Yf3wOMOnD5YqNbe3Fu4meXioRHu0Cn3K9KUN7peDuUTUb+tFI1AB0yHZl+mTn6tUh
wnPByhQ1Rr8oiUVIUO+nLgHMhUluFa8QLjaZiucSptDMFXLVDM4uudFGL7uwmzKOZ0btP9UcnamF
otgiUCB66Qv9bnoal762NXKw2zhnd85IHdNRDTRbKze3PTFqJCWuEiavCGxmxGZtSkddGrm5GFBH
GwN578I8LltF++0acbcT/9Gr7Z7y+ibhF42GtxATbxCZMgjTQ6u0l6gJdmg+wAoKJILPlhMu+nrA
UuYtZfHRc3L2EE+bPH1v9Y50jZgozbvF4AF/6qzFSNxgiZWqOh/QQmmMJ6JsLusRVPobndk8808+
v4cy/x3THKOQvvF6b40Dm6TvZOW7+CI8eYxp1yv1JyU1KWqRHwtx4wVdwHxvs97bRna96UlX133x
IqJ245zUoD3rdUxCe8UXkqswJ/QqFgtMQ3Mvd2dodWYuTi0bsRhl36ai2kru9NwrRwVtIlHG1OGL
bOWOo3bCvx+LoD1oMVkqfXXJ84KzafjBbHQaY+2sRsVCI9lZ4w6rIJDGXndgFkYEr6JgWirX0ycL
Gvd6lMZz2fAjeDAUI/dTeO6nEgj8FO6pEMYuZwpeJxi3035pspKWEXEYSbivjexS0IGLrrgDztu5
DAo6qa5IPbqUQwD9VmIkUJe6JOyduGabXA1o65OEQIMLvEySfElFv2zdGKq/oX6HWv5ldd9hab4x
wQZevGhsWnHwWC1TSVGtDM25laWzQT7LbY2nj5u2RxNDK9gwympHfy5xDLRptKwKZpooeDTiBQFW
2Tsf3HhFIzP6WBswj4UAy1Wv2eYH+jWuiG9e5hXV5DmTOtLxjDwnTf9JYGp1BREl5YAhSX0Cf7sI
03BRAsksNWXjeLQ8EvAm6s8o7kh0ChdMJOB891cvQR2q5SyryLdunXnqlpuWhsYCxGUG1iyqgpvg
9HM8a8GV8dmKihZJxV9QbQbLZjbusuntnmyC2H3V3KLzXvVdvif6ct1lCb6TZtH3b17NSLFahNNo
HfNDN2Hfv7RCuedVd0lKd1eGOnaw9N3Jg5dAkVeFKUoelFBZnXiRFdq078eHreP+0YtbMkQLaVFE
cZDZqbZvvKZaGAB+kFxE1zz8QfE4p8ZFahuvAqW9FiLnjZlZhkrYjrNktTcbAL+GTbsQQXeRChsC
jGGEf63H3tiTgLidhhk22QgE2c3DIsZe+JWAUqvyZF1o+qJF/jmiJxts/DmxxUTKvDd2d2R4t6ao
Veagc5/kdK/01XOVWPv/3nWnNfqB/+euG6KUw2b6/77r/o9/+9f/+T/+/b/suv/X//fPXTe5zLYF
uM8BhuUKgxyrf+66bYBhxEaqsKN09Q+GkaJo+Ef4skUHzp9aQDDYLrCg/ueu2/wXwVeZFuGMbyki
/v923ZA1/otr1zH5CXQc1hr4nD9T+P+x69ZDgR9cZmxuddEj60EVNG2OLU1cq1uaelcfZnBpYZmA
rz6kN2i5qK18+WZgGGD4op7Gjh2RJKKBo8qZbFAXpHsLP0ZdFgeTh17dCBMN6JQKpxJFzEi6eXfC
5NwqyvXvy3Va9OxxHnp4zjjzCS9NB0JJTFI3So1vh3sp8nDM4E2Hz+di1HU7vBfss43Y+GGfvXMV
xLHTnwRVhsavtda2xthHlsq1rPsdyej1rJ8Kt8xru3nfurPEjpCWvSZt/jHQis5w4KGjGiH61mwJ
kRfD/+8ZGw8SJ2ORcVij+vr7fnBF3pQS6X72O7blQxrQFvsEiHfo6tjLcFHapkpGqfQepYGarrXE
J2vABd/KmeHs+KlT3JR8XEg9ArWs5+xQx7L8wiVG7Wc8ey26wrLad3HzPWTmC2Hw9150EXXZR2va
H32A182Fqx/0KcG4IfLPpqifQYKyBdNFtwjjXVdh04wFMEzXXxJ00tHUEkpgGYTSZAGWzRBNekqU
q/BMWPdJxUTd8+i8LRS8vBN/v53MFMQR9923GiTtuh4LLjv6BJsKiB+t8xkuZ4KIQy1QkYGLydXb
fE5/VLvp3tGI5LMk7frf79KS6T5tbl3Rb3xV+7Qz9ERNkHwlugp2P8BqWe+kVX3XjvVMcizTyClV
BZM5ph73t0uQAMYU6fbUkQMpEv5KK9nKK90lgj6cYUfuu+KzyyBn1MNw+PuH0IkZoTHOU+36llG4
2YNDTKGbQfiPxkvjZkeEDGcb/fUQaIwTx4qBzoScINHkh8lg3eC5LHQ+O6kuV7WqmssSH9WsJtJU
Z7yHnsxwWZuPLrapseC3EEthzIMO7rRVIt8l3gcEtw3hMgBCD4CCmM0gKpB3Mfy3KnR+hsLasmYD
rpXqDDl+gq9d36itwsgzHthW0WabTTyXCaNSYteTlaaWV2BqLjhwtCFat8sbOcydJKhWmYUpQRuH
pRLUL6og4dhgOwyzlQhsWP2J5u7HEvHcUQ09Oa9TgofUggp8kAy/K9gWSqH+uqwYTE2OM8ttKkYF
3kviv6dOu0QzvlL1fJc5LlL94VTlsPz9UR5zJXsOM4LtfMZSIyC+6Y0McfPmjEPJx0lxFAQq27Zn
QrYQdi8tp83mim9+eYa7iyWAfC17JnYdp1rNR87lZU2G6j+6U00ZGHn6p2Svx7MCiv8fz6ZxUtyE
5W3WLus4fVXzdJ3gmK0jhkCRWhxx5rkz0FbscU+ZS8s0Ogyoxw7gxiTKjT17b+mEbYqEbBUlRAYB
ewbyF6cNmHu8Ijz9JQNtqCBGqf4Sf3AwCqJ1jVvjWFTD09IzUkmL1SXBJXhr6W93Ssd6yXA6bEh+
6jL4rvndAjjnDKlJFponCbp8bUQeqmTHHM0oyQaYV82Ir6EyAuP3gficCLWi8MU8HExJ+Ta9S9Me
A4uNUxULjGBQdvmThs+5A8aePsDf91m0SRLAOsXdaA7Src9ZjilVZ7IHTl15qCH9oEE0rNK9xcIi
lqpFK2RK5VAqPPyKR0mn2sVLnWs3EzdxV7BqSRNW8zXudrA1FICY09TU/mLLF64kpp7Q6tYpLSFs
QmfeGCgL1MTpCPagcxbKmWRYexG2xBtHHVFmicBCNxAjE5eLtmPIaTP6mywD5MrfYwunQ8pYErEB
CCPF22kutxACbGA/XZfPw4DJkfZu6j2bnybVVyEHCOnYZN9FzUeqJ29dvgkDwuYtMcAOHmMsAu31
7/UPlfkeFcmL0WD/dvrgGXoB3BtlmuSRDdrDDYQdzhnMK6h8tga9bywCt33UpXv/ewGlD9IV+9l3
4orXJvVmYS4PUW8+FTSvlPTi2g7FXp1+5C4Ib+koDjiZEE3FrxVZ3jP0bF+k6DgZxhUin3RdgaMU
TBFyVLC+Zl5Gf5Ek2obUm1wm5+kNawwTB7DQfro+ZKxpK0dtehQM0EqoZ56a3AIIEdWfms+EPyBD
gAvKe+4p/M0sP8cKgTxlfrYC8wUD74X9/sjTw4ngSMgpgSiYCLd8pnzsTZmzC3weuoYyv0zd57jJ
fsu6zCg9Ea002Vx15Off61DVGu8ePwZ4c2Ti/JI9WQHHqE/6Tin4WoQ0HXhuOPTcRsKQOP3dmvXg
P8t4ZENOm6fCbKBJolOC81UkNPelKgi88LDl29T4nEx/F7JSpeaixOXFxqC9R/zaIn75QDhvjmrd
tDp90cLkjXnHIraIIdbCI+PrKU/ceDdN7VdN64Me7WID0UNtaulCUXHidfWNJaG/SFXUcll7DTSJ
c1tQrWNrVGdBqp+Sejj/738z3TjJAACcSsbym6/ptdJJ4wjqchzikumL4+GBQbHfcTIk7wlR28sw
JU4dLh2p0pJto48ZzmwXbSBOoylYntbl2R41YkroMQfT+9A1aBRZ+lvK9IVyBmmQyRrVROqlTqdW
W6YjBlFmKGGWz+QELOu75m6U81GTxAv18tW0MMT6SOAgYZC5reeLtkKzmMvhKc6JelFq5BbkxgQd
0KiYULeNU6Zf01VsWvbDD+orZyvjXF1B2KQccR9vSzVdmhW7xjJ7bafj4B9XY17dO7Xau3a+tNsq
YtxhIIHmA8K2eT5inl8mqf0iDGq2TMVLwfM+V7FKl4Vuzz4HjUdWL6NfteF5KDSiGhFh1JWR8Tbo
uz6HL1FHOsgUJz12gnvQQPmGIHwnOFzmjskvh+buVNBHz8xOkPpU0LIq+lLLINsW12Qs5wkvyQgM
KEWCJEoioueKl5JOE1rGPN0iSdzGIWNWvS7XGuJi/sFI0ITcgpF/q46mshqSct1r49pi2+lSeFQG
OwuJ7a6XD2TORyNr0K+MzMxZ1fn01W3LuHFCBhTvqqH+OsiSLJTk7KjCDbmmZ11dBVCdFFFujSA+
OtKkvquo74JlE8sTlfLFrocNwrNXyxyverOB9vqrsayZ2baEBfPIA3IdZbXwdeWoiO6q5i5zKX3d
9sNdJtrajbQrgYNXtRgovFKqQiYJByfw9k0XvbOqJags0D5qOlxeFaLS6IR46Zik7gOFaj8vJwUH
UCttrlounmpxHonNY07FbFl1ZjbGOCXUlqPrr4vO2EmdrWVg9mDyhH4ZM21Tqua0nzDFDkdbsuXg
nLf6FOKtTA1EPQPH+0aKynsmtM9YvVoerbap40nkMB/UFZ7gS9wrBw80Nxvm8IdzbJcmYzpnt/KM
gUyfkaWzsfL2ra7J3ur8T7USC6fnzB860BFWIk82FjUu2BYVf7hQuXqKiNRSxkczvxmfbOAdFHn8
B9hoSL6sMXXRyPevZoo9orNqJoWR9u4aIUo/PZy7PjqYOrhMkfAVn+VA8a+DQYGvUfV2QdqvI+Dg
E+DN0TzOCD7omXdP9fgUCefoZ/1LPXC+OePe9uo31mOCxaKL8khxprjUFE2BSJYM2t+8Rt7LkbAU
M4G6JlG6OEyUtJsxhG9NkRAyZU/xpy9CKVqAYUm0VO2QvBr5EwbFlyQ7fMZUFHlqq2mPLGNmPfKx
HBrvpVfAh8SoX2lFEZ6AfSg91K6m96SqCoIF7WQ31i0tENsQDRAxPKLGQ937j07o4cFY54ZmMDgg
AMA3OL63ZGn7HhcnT+dHR8o2WYH022ih+C9N7RpOYdxE0L7g+bPJ6M6msO6+3Ktkd0syvP3gtyXR
m275jUhcLPBkfXdkfldkf7PC3pga3D6FH4FscJOM8ClEdop0g7mxgbGSzXT34KFbs0y81qpLzHgx
tZYxyePdFEFeGK05i4Jwn07x5BE55brSvGAu3dm6vIOkGlNyOhRKKr9m4aROUed5weaa6HNJBnpJ
nlKXE4puk44Ol+Q4kJZONse5pIvNcu0BvmKbuuEXwJYHCOAnpQnnmo01a2TpqQzFPcvkKSMcA2xf
71BvowAr85+6mN47UV6lBlEqJ9d96MVRoBHb1iS+91P0ezKFwHO/fAtS4UkjXvZmt/VtDGx8Yrqy
vnQhozz0r/fKIFe+n6xJu4C0eZPUeRkie/NN5U0j4Tchl77P7UuHcNyuBbRSvkJlDmut4QrgAi7m
PAXpXW9pPzttpNGBdDdHShG98o3PiUkrABdl1vh86B19hcBybejaSlHYlghN37JdOmtKecutb4Vn
YnTFW1/anx4gH8Cx1S1EnKPot8DSnpQBAmXj5Tl/SRed6Q4LGlNt1sIVQEyJOKuktw3izzAcNm00
3pIxR5+CGKRrvwGlsR+ynE9/mqmPAzeZJd1Z15gXj+MZCOVVQcGj9c5JItU1XPZQWbBBNrFss+QC
GOHeMOS2Rb2LdWpOLFgLO+i2IqxeQzd4DgoMSeNKr/mU51FlQHGhdCmMK/zaXWY9FLZoDRG/RGQv
tV67EQvUdze6waeaRUsypHsCFtmseuzXNLItumeg1wcxBezYffJaOIzoQh8mBB5aC7+u/VIRP4xh
HBdm/pWqxUun2Ec7wtQeL8a0fM0wDrStP+11YmfJ/uEh5U9JzLE15R1bBB8n9DSp/kmZ0cxlnyLo
abov5C30P4QmY2R97QlR7qMcN7ayF5PVyHeWNX6BjNBl7j0aDPNu492Rff5qTOnMGJRZNDgzMbAj
2jC8+GLVCG8ttqkWCc1RETBjHC2K9GEP9LGOXVANWyurrp9GDL/gUAZQHSRdhvaH32zBDFEA0K6M
v3CTt54i7i5h0z1eoYjwaZWPKMXR+kmwf2Fds+XQ8zn95NIiuFojW01XXgO2JjWx1tAxzxlCZxzD
Sy05FXb3VaTq2cej69bM8BGvuJIFQXmBa5+O2tUP9KcpDy5RnJNtkYImx++Srb3muMifmcbTSOP1
JpC45DmodXNRVdVPLP1n5JDX6dENCfF2WvOsEOpdEe6dkPGdtd8hkd8mPxyxGmtBG+S7MLESZzJ/
lG/yZuZvrOi2WthfAyF/mDGjvukb1A9wTZxqm8bmSw7hSO3JCE26R8VKS6ntR+zHV177IqOPtH3t
SSXAHCZlQZx5qJrxIlRIZWv8D5jHD7K82Rv1+4bx/KJt7PuE3rJ7tJZ5mX03rnytS/NTFKuK3LCA
RDs946dQKI509iNt6RCXgkRwxsycoEcUYop1jQloR13wORLYnu9Nu7lwDHzkg3wzU5zMg3r7UxFU
jrFTsLjMFfTMUj1NZJCqfkjC4RkwfrWacvfzfj0KZEukx8M5MBjJ6flbWOBYHkrj6kHJnjW29pX2
BZ6T/se39fWT3rNIrIKXSBQfkSHPBbqEHBBtM7bXPAtOcfirqeoqC8xHYY2sqiQZaOORSdbN0txd
b2CjsBpWN4TnoHIld7Kd5hux2GWFs3EG9V6zextyeRtya5fBtEFENjCdqqYnnsvWdqdABC/AlmPM
HKM+qiLYclfdZTk3fCx3sQjeNeQeopVvTm/D2tlKU0l2qCOxI0TBum8jMZeirFZ6b1Zw6mibeYc2
mlQ/MgVRTI75jmugvxQAOGgCJyJJec5F8JqT25xYOENZdxrzTgHCJGo+NtYv6JT9wGWjZw1yHT9c
umijGVambE/apwiSgh+3F10pPv2y2Vg2w4VkJDSKUN51n59S3UNJ2BvhnMnPqhLqzpPKE/NN1OqV
t4us4KdowUazMhyI/BK2dm5Vhcz5gHctTZHwectGES8tGoPGs1aRxsJbaowLOrV80OLcrIEZixq8
6hY/tQ3FNG/39YArA0ToSjNol7Rhbg3ZLwoXs/7OKw8nhbVl3vzmVtlnEzPcHa38LpWLMKurT34P
A031pwcOPquKewU4QvtP9s4kSY5ky64rsi/WqZoZh9430Xl4ILqJCTwCYX3f27hEKBxwBRzUqPbA
BVFI4S54FJ+fBUSiANa8UnKAjER4Y43a0/fuPRcbB8FKhn50RHHxZjXbNr9qWbAXln3sOWRcb3h+
OSkmQBU9bFBGajug9ocmDF+MwEbnQEt5kpBxB/3JNfR7qY8rjOyPNUdqUdPBCdl1e/24r8a7TGg0
MbOvMrQOTZexY3PfEr85i378Qgwp9CxOLLtflK7v5azzbBtPjmNj2HCB2TRifPneCZQuq65dp9x5
SBESFD1U7qG29kpVqs6M0DWBVERpNG2Xivf7hn5ijA/Bcz5qOkLGwidGy7GWpHY1uMlzfRkn8avb
fngjJlYTNdZyDuKvIeodAq1oCI0ETMEYveOpfIfzIV3yKrgq/fouLslxT6h2c2u89AGfkxzrISWg
7vtuXZBouzX85vZ7s0HYb4iyaU6gnUgKmhwVjqusrNidQBJ2MmQuUCnXldowFKKbyD+XOMRUPzjT
8dnMgb7OMZAu8zh0lpiw0mGK771Ka9Z5RM6rE/Ai7qUakIcYbIdHDfYByloe2z4VVeW8llNXL0rh
T7QzsczR54zkQVRavx78o6HRqZMCZVCnO3Qh2nEdVRDGLIN46YEAdq+0c4AS8jaDthfmDlS47jrr
QTF8b3T6ZUY2vffBvlwumoGg6oQGYul/awYHSoWNfCQwQBMH8mOOR2535bnPn783eb/3lQfrFhU1
Qb4gT/7AijUUY/cHBi+GQ1c4pmkIbI4kftifGLw2nC2i7sOCCii+dOg1QNskNs3e1v2wouFY5eM5
dIcr1Yz6j0Hf/9+gz8E5ipv03x70/c9/+m//65//5S+Dvv/7e/8Y9Dl/cy1OnmM6uiDW4IdBnyTl
x7YIjNCliZf0X6d8pKIo4LJlCJuUDIy1P0z5HAerl+XqhikZ+P27HK289aeLyvIcIkSEySWFuPFT
3gJZlRUlt2eDtNPnVZN0707CveVoEeGBIRl4pdaFG8vvDxaiz1Y1NJIh/0OaBd/m04ewMb4wBFXO
X4vZKv//h0GjHfpZmWumfRJa8C3BZ5aZpEhXN7P1pZ1nEFt4SrVA+wPU+lN8AfeTzXGX/IuVl1nr
p3f1fFlDGSzEaQyD96iFpd7LmynM78r5jwhkdRh/vnd5L8+wDJwvppQew+Mfv2Ef1FpoabmNdWWv
K3yhrJ57z1/TxL4bMntXVdXZdyio8FzcOTT40oRZU2VjXprafvXDFXr397f9MZnoVx/G0Q2JGxo6
B4Pinz/MTNusJIiJc16kr1YjTlVSnH//FuYv34PJscXzzTF1XfmofzilVQdFZMoj+8Q+RfH13skc
Bek7LPQC9BXUpsG0gZh6w6NCZM2ts+9m/4WO7FFDKsp2247AIM/xGu1x/igTbUdhsQ1B/FQORJHO
vfn9B/4riJsj8cPn/XQxFEZi08oI1TGR+yoq7gyrOoeYcH//NtYv38eCos6lZwrb+XTsW9Md6Jvp
9ilI4wuclDUbOs+ckXObdJx7Nhu+ClDHkuTcDFZ6paBTgB3esyDfWUN7qDu5N0KEt66FBAQ2MNyI
cNAOsoOnAoUyypvnEIBQbKVrpxBby2uvLfutsOylFdvbafTXnp/dpilu1P7691/OkMZflxPb1IVJ
oi/3sbA+B26RI2vTjp8t8mKyXTgZqxjZkZErb3bNHtyPKea8hwGWd1/eiLBZjl7dXOkd8KXZTF7d
NHmvg2Iz4d5Sf6YzqRxI2VVsJ0eyXdZID9P1wM2Tms2mGnN7icwAeKsc6mU5AeFMrVPc9NeKJReJ
5CNjzw4lGG1TFDXL53BOryLH1a5R2b/mlgd/QzeBaOc3Q1uq1m4Q3JW2ede5A6KbKIwwlJIXlNTE
i7Mt9DZxAhq40RIkUn4bEfxp4EHVvCPM9eZa1C7pmA1CsNC+z2s8ubhg9fnU2uZ5yMV7lqpJMvyS
TLuXlIwppaNOCdlSSjqUlCOlJX7mCzsBn4IzovDE0LVsVCWKQe7RoTRNhHkfRM9TRYMnqdS8ZkDb
z9ajkM1BYiFIio4GkAyWuSp7KX8HymBEKMcgD/bmKL5SCZ77tr7QGz8mpCDoyyRo0Rw8EGJPTKxj
fkNQTKeUNMS+OmlkOWd1X2Dvri/GVL2Eubs34uC67od3aEMU8A6FvE5BP1LYM7gBxeMNRwEgtDMD
uinJcwREP47Ds+22X/KBsEw3itk6wjavC3fn1y6yP7KL0xeX/dcy1thZpcK6leRB4Q4OnuTMaC75
Rij1AZ4J5W0ZPnBK+A8EfzPYFYedGm4/NoP6NusxrVU+m3kbHG03txcMY3coSuEGTOdZCUHGST8k
YRatO73fVfO4D73qSC/ow1e7K6hXgWctk2jX5U+tJjELJc81GzKyjdmZMQVmFo9JsIdU7LLJKU2T
IU0AumpyUTO7zTJXlHuS1cSyryOAlGy1NMKJEHzu9d67RZX6Enb5qSyT1zrEcsWAIJ/yhySP0YP2
12gJwNMkXxAigCmOqN4dtRvV2ZaW3/enbFRlnd43bFwVyLOwvN1oyYNjoANJd10G9Bm3poyGbRqK
bVVoByh492FmXDNf2Ndsk7lAv7Bok2v8UbGJxqp/ws19YKyzSdlkp2y2UzbdjKmWD/D8ttGgf3Pa
5jYb7bdMIu2mRXWKKK0hqLwAv8TBIpqTIIoCBbgOOrh8m7IBciC7Pv5ucPbd4cUWyv1kmlepPezC
Mbvu7GApicaKHRycOZx9DzKq80Cgwxczg5/TwNKrTKg+/mSzcyiRxB6zvHkzSADBD0aPso+J5ySU
55y0HEcR0iW38MBYA5TuGRZGoLOfiR4oqNNlwYOXlOtZIiOIaGzMwXBsxhLDJTr20P5WdtPGY1tD
Qi2npLgJS0a2RUiDpEzaVZjqtPJHQnwADrskbGaHBgukR+rmVLQHhxRODtCHgzVyJJ0TK0RKVmc5
XRkkd7YkeJokeSYq0lOS7VmS8Tli5InJ/IzI3MZc3J/nVv/CZpO4+Ru9v7gIYLkszK2etLvC8O+x
8G1L/c0Mii86CaMDSaPyTiN1NKnXFf75ijW9wpOxmJS13sdj7+K17xGyZz0XDLg3omE+Arqv2mmK
QFQYeC9nG75y2mVXfTa/z4ytl2w/GffnyVH4tEvIhIkIvo1RirKrRTbF5gLTIGJPX3twLM63F/Ec
zwbjqeASFtM1gmR66KeAuQpmQw/iQKTQA5wRlGDQCDqFJQgVoECHVDBBLKghF1gQDASKp3YUVwZZ
L9kcrWaFOqBs+9CK5qayOw5lsksqsk8MJJyZwiSwoY2q8XHGYFrThNShKdQKqwDJoeD3sbkq5EID
e8Ft4IX72yRy3ify3+Pmypo8SOo2e3LIDToEB1CZNk1ioPcfOd20RQ0nn3Clx9bUXuX4lJborlSz
jek7uu7+EGPDW2LHQgGKNIOeFhD1RDyQf3xng/6guZaxOQuGm7T71kKg8CBRTApJoYj7QWMCoNT3
zAUAJBO7BMOigGWRl+XWgW3hwbioYF1UoCSakpmB7+xzF58lQG7IGC2EDJAjNxJihg85wxHXpIIt
NXgagcyvm34dQdmwR/xqQQd4A/eGk1tXqaM60cNSluZmJlrG1LTrVjHAFMDDh+SBMHVTQfaQeDUq
W8P46aqIzI2BlCmCBDJjjKwhgzAd2TSQQjzrC64vHs3hRiJMjYN8pWvO2hbpQ9WGDzW8Eep6tuTQ
e6u7FhrJAJXEaL/0MJ0iWCWpgpbo0EscZrklNJPagMoJ3WSycE61+lVNjrN0X9CV3xSwUGKYKAVl
WeySrDbsXIgpJasWDYZjAkkFNsrBgawiIaw4/jK5DvoMQKJ5NGGw6Em0HWGy6LBZcFIsJayWBmYL
UrurVkFcBA1wmC4Ehm78BrWEnq0LOVw1WYMtYXiOuvKqSy+e9VrAh4n78tAk2a7M3ruyA4fZrzAG
bSTCblSVa+FqB4qkzWQA01hLEkgAURZmvWu79m0YyzVL6E2U0nCrcyag0qND1wzixc/Gr4HN5GjS
98rEHldMeMGNDLGG3uzJhYnTwsYZS3E7TtrWbMSuI+V59KpXaCt4bcR0ytL4tajVADQ+jXgaZ809
5c74yIOPiyiYl8lkOQtjiuNVp6A9DlQfBfEx6eI3sbknB3DXkx+FPsvC2aSfCaJ+j5pTK7PborW+
eT5iOBYSwJRg6K1ilQwwx0TuAeVoJezrh04PmH+vS1Of4BxHoIec4hIlWrkO4J3rdTlsDI6s1V3w
/7wMJksS4ixdor4vedpLFisJtBk366TCsoIOw1P/lVeD+kEAFnSkGkqSW9lfBlROg8InpXZ4p9st
vt3utffEpjLQaPn6s4+Yx+8B7QTzChzKOg/BjsFnahWoKYDYVFvP7C2+GgJ6aY6GA2LrqvB5VKFh
copuHwlxsUYi11ApXFmleymZNK4dqCdINtUl+FCOaDgNa2xosYUMUOyQgPTsRjfKjropWfeTgSu4
vR3T8pDF1m2tY/Rlpku5sPHFsOvNbAMqdeVY4F5n/whol5wFFgYPToZprJTosda9fdk7EPVo+CSg
JrKeGKyIksStZ2NZ6iYPrQo3ZAhNsr+uralfSi9Zo7SgB8h4E5slUDagpQWdMLeCYE0DcDIFDw1e
HiiD56FSHA6mh01xbt07omxy6UW7waAACIpslYJhYbMS2gemk8gWzZOnkieaYrh2J1wqeokluaPo
+Zq5eBempZjy3eClV4VkHJIwrwqLKze/Sa1lkKNY57Lnp1i7PeOEDGdmIJRtpItSLetBKHT5a40n
tOxwaobM3eoq/gCZTfMPU69b0aHz/PRKWGLrksyJPmWXGDr7wyF5L+BvwDA9M2NN0eO3MKzTHrdu
9LVtmEQVz4FP4hmdhgev8R6aIWPlYtQYeGC5omrvzUW4VO8dm8O3cMZ75KMLWOHfuokqjwe/ABIs
7BNCbIwTj0zYbunE99ZJwerQY+GxoT8b4BrKvwgpjv3gf61qAnk084bC0WFCvyFUE5O0/QhTiAYq
0V/NvkyLOxOmLGSNDNETyBCMyFfD3MmF72gHz8claXPADaq8ZgbyXJuquNrAY77rGfIm/oASKWmv
83F6jmrrwejsBw2IT+yg4XTlHkPGUmeo1iGkq80jVd3bmBTr3BXb3uhu4P7sIXdtdlZg7XW7uBvq
YCMiFxWoV4urIbCLW9tp0SMy9MFjRZ85fHd6tC1QDK4lqfG5WZyblHijRKIHdeBmp5A7w0y/ku3z
NFFttnJTMTkkTJCZc5yibRqHF2jfiscT1zvyrEw4N6jX3r63yoMGzUvCjpetgITPrF5cr9Or2G3y
K2PgCNXhe9MMh6gj89Bfu8n8aEw2lbfrjWs2EFczSW9+J48dOtOFP5JxV+MyMVlBRCLue8HEbIZv
Xtnzq+wyfdXqzoOwpk0UR/uB/KHOjctFAg0SLM9jGMWXfnKYYbjBTehr+6IiwCTtrr1BJQJGUbzR
2sTbQY8MFj7BByvsS++Ncwr04dppOKMj/JRSThu9O7ROdou8bGe3TBySclpERsYAP4MBU5/1Pl17
o43BGI52BMq41N5yZq25dI5ksZKbgYhusoOPMQ9QLMTawzjlZ7u3oKQgSgI4vwBtvNdaXyxnFgac
/trBQcCGDgXlVeE9GMSKRdJpVw4DStRHbbCe2B645W3RB8d+ZF+lQcNbsyeyNhq2VyuaHtvBAvVm
7xpo/ULrjtAK1kDSH4aWBVMT4btm44pX13qJ3Dp3j6KwdgQ/PbbR+9TOWxbf5zwpr4jJfJhcl/ET
cB9Wm9uhosFuJvpTpmdbXU8unZVt8dY6eourkDVWL22SjeIPg2ArdW1mXMexilyYnb26kU2HeBYn
vWplUDL2AZmP8hsXTPIe8mN0g94+zAge7A3EwOUiMkna8k6GFWNrSt6DEtu4ExxNkV2p+KiS7905
9CGgcoIRjyICr8BaND4lM9M8Cbg88/2DH/agcv2DUxSYEe0brGTn2fpaZM2dqIuzzSFGBvo89i4m
Lwud/H2VV+dAkqDixVupTRug4XetYe8Kul4xSM5iTj/CGosi1jrD4BHQc8ND4bvKTFyzQdcvaqZR
SMfVd4d8uLH6uF571a0ey5ua4y4bLPNeSXyU4PZcVBE0NtBNAyJvrSEtkG+RhsEmxQxMB0pnrtc4
d+kgEDXLGwHuPMmts1pZXKu8U2toZH6NXOsxg5KcRQ0VG3DWIAgPaZp9IKt8iPt+Ja0MChsr6Zyt
Az+hPrJxlgUgcf1v41QjJcjP6tb34+Faw02J+mRTZbCg1bcwteG+H9jIWSJ5Nt32Tuu5y20dfR/Z
JZDJubXKq1FDgqrXprV39Zg+BSZTm7pauvp2xj/o+IQruPGH0MLnrGMGFxFLwBNOLmrLwdGo35I8
f5MO0YUck2f1eQgefdQUdoadG0jHpWHj5Aji2zBmwtqX56BtnhNc6AhiXr82FGnr0sMmPvFpRkds
9D58L4H4qFUnZD3uKWl6F3YJTU8lHRwXaimNUlY2W3+Ma7mymi/MrVhqSGgyj7kmtioNk4bWazgl
D3St0MiyX5cVsdvwGdYVsWQH7KbRqShuzMD54ijVXWbqhzjv7XXSmYTcZZZ71fSAZ9M9wlVSTMOl
RVW6CWwQe57D7rgAJhgyu/aEwS/TzDLUFTW2fPK7ChEkRh7SYVNyCOAsI5RJWsKdCp5Kfnw7eyGo
Dlb6sKDNaLJ0AbmqCo4/5qRN67Iqi6wghiFZt1XGngzJq9Tuk8l9sKQADqMd8uBNb92HPqFERpdJ
TPUZONCxnOUmeJQtfZPyXtdzYEgES7J/uOubraR9FSiURhQiFw6dG7wtG1Rmr75rb4t+fqzmYZcv
46Z4jVoAaRZP6tR9NvS7ae6vleZXfes+o1ZnBo8YfzdDh2YEg5PU2UezvzZwCMuONgSiMMMrzuB6
S6e4Zby+jYwe0Ey6VrxbyU2sEeBcSyaeGWkOyKKqDEfpeM10u1X9HGTZjXxAjnrtRsU5i+JVbgAu
9h+xQ27RGOyLjjRMGOwhjx1d7ifXf+Ds3uQ1bW5uhcC11k2NUWTiSYm9m4A6R1PqGm1tl/wV9y0L
MQfbNs2c8DjBfAx8sW/y9MPMU0j80XVf5Xdt9Qp+d51ibh5Au5FbEGJUnHZ5kRor7J0fScUvNt5x
ZIivgrWiFgNMqJcvbthel0joFyp4tXf5QHSP1bKpN/ZNkQANcZDBJHSS9fjDKzKSlvyDbV++n6q0
R1qA1JMikrrXi2iRICvyCFZadd70mOGTLptbX6bELgaYXzDwGwRjBM9j6a2nSb+JDdRRgiNzFwdI
w+OWp8dowk0oNqYTEE9W3OXktGZ1upattibb7QWt8iasy/P3zwFkTlbtMwKjZysUB4IQjGVNcTpl
/rko/WDlS/ccWeK2g9aWVQZQD1zUlMWC/Ce2N2KPiGZrOMBV2o6YsTrYM9K2VkKjcSxp/RZ+Ak1V
qAn+RlMVc41vYFmgMFX3uWXLfdsL8qFv1SKrnk3EC9C0MMQRK9GkvciuVWEwHFtJsko/J+uZfpwT
0aTMciznfYVijm9moMgWTAd2M6SghWaVoAK15FVd9GaQn4FlErjq7suAO4tdQWIOj4m0TvQMlxqs
qu+LFXddUQxIx1PjVONMgk96SyQtC1DM8zJJr0Yy4+DQX7dSfyQhivuW5ToOcT6Yr7Ee14dk1hHH
wLjdEeVbRDuw+Cl+D0wvwSoiDA7O3rDoatwJjsZWpRV7Ia3tMEGf7rVp6de8WYSxLsU+u3aG9psT
FDbCRu+g5hUOlRfNfLKChftAew57WMZzwfVumo56vyrOLhkvXgo4kBOJvti48cPu2s3E3gPaAngq
fi+RX5LYHb9qksa1O54xntMgne0dZc9ZcxiriYXZoOzvDQ6tOaAirhDINlP2pY3r53J6SfpkC2QC
sy2QviY4djirDLpK/dQdCTphB8zPWM1UgeQ31Ha8qAcfdrbSI5lvH1FangtW7ynJ78DdvLgraSZX
A3fhMHChQAFppvhi+SaugIIAHpQUqpZQ3z4M6v0Unaq4XYs6A7JCC6ZkJaoycpPoq9sYk6wSrz+/
rCxOBRVf0bUbNsBXFbk3bNYBEwnIbPa97+kP0uvXdVY/h5p7Nrtm2+veuG0Biq60Et26E14j0NYI
CNLv7SGHoZKuzXkELeb213Pn30fUSnVhnDw+yNxNjxa1TlXJze/nQr8YtBIRL+lF26bD2PHTzMs2
ejqvhi5gJrt7z2muo1gs2RlFxd8NyW/jfwq+EUKVTkGR/zjY/MVw7ac3+jR0pFUeuHENIkqtVyGl
rUEudGXbu99/n1/MNn96m0+zwsHsvWDM+D5c21hhKnn4/eurj/lpWMwg3vaExG8A1PrTsHhIiCpm
fyNPg9BPg2c+FmOH4aZ6VsPANP7T2O4Xp4fhtEBYgrhY/eHnUW1kVhajEhewlg21ure3Sa6jepUb
FWP9/Zv9Bx39D45xJIjSsdS09N9WkvyP//5f/vd//q+flCT/+ov/kJLIv9GDdXRaGhIGucMt8A/P
uPgbfTFpWQw8kZj8rCYxEZ/Yum7qDtp5JCP/T01i/Q3FhaP+0blFdc/+96hJ1IX/84VrSddCVaCU
DsCNP93oVh2RUTjn4ymDT2C/QO4IBWG+JS2rOFtbQbT84QD94n43/nqn8IZSmeSBa8Kw/XQneqKs
hdEPA6NzLCAMFeH/bg2ymzTvAkRkJSO5oxRiK1xuM89ekqixSd1hPVvTugjwM/iYP41s/fuP9X1B
+3wcPE656UpovNzHP99RVkJivD6Zw0kyEA4cvKuj+5AEtwI1Z39RjaU+LaHpMeZPk5WLqMYLeLwJ
wg0MgynXJs/NpQmkNLOX2CsdCr5YAxNp3urAun3Qap39B2GC8de100KgoiLIcbAa9ncYwA+CjRpN
YOMjHzuVHrGPJMUlREtq+rpztIsjn1SNNxiMsgAOEuNkSDI1iZ6h0Fma1Ky/P4B/1QMhbqJni6fW
0x2Q/j8fv1jvizZvzf6UAMdMEgnUOv1SPyGRt716NTBwEByn37/nL6QLvCkiKLSwluUa7id5nd41
rp1Q/J8qWW3zjUmDwA2eVfAb6dFL3bFOZk4mHtmmzdPv39r+xbH3DMOyPOEIV3r258vYTsiTwgB7
ql14wnnwNCbTjdV1h6F3iPFizsK4P1qaDDi5nDFFO4qHFVrQhSqb3Gc2jBk6UTEj99TjQWNAV72n
up2sJKX9wlbN65gutks3W6OrDdgMUI08pnr7kFEqkWmIsBHnguZmLll1QIJgaFLADYwU+xAc5Hs6
5O8euVX3Xhwvch1rNcJX8hiJBZdsN7VKQ+Ms+z+VDt8fPp9uJc6/7Xmo05DMfH44OVkMYbyj11qr
Vjd0He6X7+1vG5cUqJhE2wsMjIqGMgK6rPB8QvleY9+G4Yd12m9Wg+qu02VnX9LQc29U8x28/u1E
N96nKz/QnZ/o0huqXV/St6/p33eqkW+qln6lmvue+0A45s4maTaAdtWI6luYjvd0A97m2eJGHZIz
TC3AD0bEzlwkq0YIdlpddOlqA5SNR1QYznksMmG1jvDLDLQUoFpYm99fS84vFDis8KgDEeEImsuf
7p0wDn3kGal5qnVyGKl/EroTQfk+OzkRaeC4TLz8hlhpTn6ly+itNceDkS3p7S7KOnhj+/GaiHGT
RieyhPEwCezp/ZOppVcE0n/UuGbMHlNFiGirYcdeyQ4T7WyuWq99KsLmCe/0QL+YZg2WXvByziZh
pMkk6saf28PAmue46AcoZukBLiEb9P14Bc0VRXt6U9CYXRSIQjIm3ktZoxtH8xPkFxEyQiJUshia
gxtGBBvwdmLKHlOzXtfTWK00gBCMKMsIzqMFmRRUHhpkbWDBD727GW/9PrdYw0Ymz78/5L8Q5toG
5a1kyTccnrCflvvAEWlVGqaJT6PdzRsrrLZdEV65MrvRJrFsTOBV0Z2Van9Ysv66TPK+YDo8x0Nd
yrPm52XSbqQ3uVFgkmkZ4bDoDlkVv+l+dufQFiPEDgHdlJSArf9UAP+CDMM7k4LCkmVQ1H9+WFRO
zwTfTBgAzfTvhLwHVAoX6c2zB6jmJcHhMQnjxGXSuKwd/dGsy30cxDc1qD1a4sO9acm7xoH3Yry0
6mctUXWrgpx7dVmqTkTeAgwd8quqzxjxJDdu4vxBBWn8oowHYgwrjnKJ4ujznRKHZtcGUWKd8ig/
QZNcu0WGDrx0duoYxj1rIsvqXSrLQzm1T468SrUGC6eCYTd/ePz+omSw2RjpyLs5pmTMfHoExKxx
RdvozG59NIGwFeyWwQRwv7wBTkK6pQ7+TYmrpoR8ctK3KjRVLOMczFtaswu7R+Cex/C8BYbAdD2j
MwtaLByI5zQcE23KjLihm03z6/eXv806/Knug3rKNkVy43omamLj05qjmfpAao6sT/2scpGf0llD
XaItHdN/ARy+IkCStk5gkzFcvPKQ2BtiPAaT9cWwbkR2j7AdOMWEl2Y0TYYH5mIiHW7qsmNgGbT0
GGR3LgSADukFIRHQ0A0dqL8NY+hraldLF4YhnaFt6/f3U0PFoAUXq+X4sOOOQYDVb0qQFbbt84yl
lXa1R981YUURA5hVzQdOYEfdJivRJfYYMdNZaVW9i6O13irygY5DAIHR4497u/QyMjl8UgMJUwzS
bVtIEAxDefbymccEM2ejRgcWIVjbFu30iNMKSZleyzOvHzDFpk3cKSdt8+TjThgNppcUOaXdbIb8
LCZnPxtP8/TUacaCuwn3MM1dAH4YHFelvGTolqAe8KDKxmSlXmEw7rXo7ELKKzLass0lp2IpwK1L
rXxJHbEaGGv3xMXZvMJITDejCksyv2s2bCVhq12Qea9c0DV1TomJioZ+TBCcR4Ym8wRdXC55kK5G
MiatFt2Lz/NgPNr+Rb1CLuKF/4oXYUmwxEoV4C4RCo7+FONLiKYLAbALKzwqYgFVa2ldci7VgKR4
l/fMJc4bzFVqBCep2fuP4ksgnoLkbjC7VVLX+4hTXHo93D9IK/5ldC9pl67bCMzOHEMxQEoJptAQ
QDdQQg4C12h7o7n3xfC1rJ8CYEUNXl0PxBG/rePh9MGPqj+axIoYYBjSZtNWtJShOGfhR5Z3G7tz
buREYZs72LhIPwOqoSFw6VCk+Mm6DuSq0a0FjcDGB1pKdGsUJNyQ9Pfgfprk85UwqR3OGks3QYnj
Wj26nAh8Br8ac+IEjR+bPYH6Up3NGmmXW7UNAMWMdAuepXuvhjYNW31G+OpTR43JKaepzPCRYazP
cRsgvnAih1GuQuveJKwwZzrcTDz5AnEYmdiPWo87ngTckLJna7Nc9H13sCpGJwACE4n0g8k8xQlT
Fp9o6I7wJ7ES9bh2iWe3plVnhrf4qlcBn8vTmq33khJG0aTmIquTG9UpV9OEqcbSW2jpjel3q1q/
2LwYVmtyBMaj0yoFGVF+Dq3QqL0e+XnToZrQxrXj4OIVC4QB7tgQ70eMSfbUq0uVs1hRp2QQbgd6
hUYg8Dgq2PLSZynEXbwwOCEepy+GfQhLbO0POemD2VpdxOriGvE65xlZ1caT+ihVLjeCgV3BoFR1
3GD8sOmLVybd2v6Nagb+6POQPJbaEnvsEgz25DPxZamV05o47kXgDKvOOJTW3k9JIdD/fjfEMKqj
CM0o+YzufchaPLN2GD4FKpanXN2eKETqgW46ukdgPsuB9L6MO1LLuusSeMGUndOI4SGnFlLVImf9
UefDxmOvlu95uLjdk1+vOlqaPf1huMKDaQDusLmA2D+ywSX2q8i41uJyXzX0DrmgwX8wu4tX6pSr
OWVM5IxXbbkbVmFCi9/p7mun2JVE3xjEw+QVmNEsPI7e8GR29xRPp65HTDUV217RjFpiACAddm1H
u5ZoapDvWDavZm6hhhvRtu1lCi+iiEksZdVxDQLLtBFT4HTrdU85TV4ea/RyCa9kDKTm85LLeW6q
PdPKxTgT4UQ2gXqyhblcqUZ/l6tMWW+h6zBVOWScO0Z7qMaqS06+OKjpRZKIVeBf6u5CMuiqsC62
Hi+KtTYAMuOr1yaClKMx8BRFU6i+NbMAaBOrMdvYSlFOHrXOEVZ3g4uircG8GLn27sMG2UhjvjHA
YyKZaJ/g5K/VZZfmYlVy/ahTXEpzYULwMtmLQE5u62pbkZOokZ084Ddz+CaMU3j+WMr82w7K171X
XQisFquoQS3Rd2uWuEXMiQ/JT7ZHUpdB/tb0uFUGOyXmkmPH3UsaA4sHf43i4DBn+ZKPBniK6yQD
gwKojawSFrV5rfPAjxfeRJ6joAjg5uMFIuYcndEe9K6AbUtHOdDW6iv73MfOiI6ez6Cu8zjU2IkQ
PZ1B5EqGJSG/8C0YZdC0UVd7p1TEHVGdHER36q6jpF/OFO80QZcZvkWJSFC9vuAeUK/XNHwXg6/k
rS24ep2FczPfq9ModbEFeQZHIl+o50fCnRJpEweN+58DV7U3WZojkEdnWtJgN0+9drG5TViSKr1d
oXFYhiMCndjdu+65jVySD7KlDLItj2X+Z6rx4GPBZfe1NDg+VvNUVvmSrgc1hbPB9QmvpWTEdgoM
dy/WLQrnXsil5nb32Bi3Q89VkTOdoADROCRpVm17NLXJnecDbc038/it9R/8vN34bCRiLqQ5Gr+/
PlNIJJTc9Zwyr202rD5jycmlsnC5u1WHRwYw9NDoFUG0SRl11NEd/g1A+M0SQTMTJoo4yaAuw3fc
h/NOjfPiXDvUY7tKC3PbQBWpi43QxUZNSRxUCWoa0HMkm2hbCupo9j0B60focxXq5V79NfXw9zmd
HUFsrFRByKyb57LqbMTMpO7cjmQHlsyGR/gAdEM0cjlMPJe9lEqU/2aCqR5WXguPDtFoJ0p6QOgH
w0MVoNpN14YgeyXdZEFPpZatp/kyeQSVskT37gWqFI5LHlnkHHT1vSps1GO4iKm2imRlMMUm0oSn
E1N+5qxKbhE6tMvirQaTqhUJO27ueq3YJUDVO/OFKmOw8pV6VnYuoqoMfYbjN4uQSXwC4c4dVcRw
jogBXztyKoH+1e6+DilOclpsGuP4icx2UwQnGLmYGe7n6aj+YjcVL6pS1GZH8Ysh9qRrP2T/WDCe
0zcJos10wIhWbsMEsQnqfF1xH0swl5Jw+XGtCgY/aTbfl+10XaCHU8+8PvbXbUJQI3MwwpBY6Ah4
Qgese1TFPKZj7rvBnLgqBVDLaa1zSGqaMehXJjoqfWsvcsZ6OgTkWD7x4uoKD4wL0ZNw/eTe4f5V
9526twVLT0THjBpM7RhachdAoKxsejUYz+H8ISzL/g9755EcyZpl563Qau5trsWgJxEeWgAIyMTE
LSMz4Vprn3IbXAJX0GZcDgfcBb+Lblp3VdG6Bpxy9J69fEBGuP//Feeee86h0CGg2TdxsR9VKiiK
HSWsd5F2H1XLlwTkElg8N/9RekeZ2Lge9DdbgXVT7TyHYjLDUkfbQATvY3WTc0tGCkQpN5tlZ4zs
r8nuAhsejIGfpgGuwJhtJjSBPeeOc/O2j4rnQVbGCYsedzbC+EfevlQ+EeqNWd6vpKopl5tgqBUL
gPK/orOwmnliwDdI1xUYFVl8aynkAk4Jyt1Er651fJ08WHAf42KPXOVG6qAG6h37UD2LC0XP9+Oa
TQWbzcvCgg3vASxNigUj/2wZwBZsYusRik8ZHovJLzmg0m2VpCrXe08wgbSXbptxIxKOH8p/DgWv
nEiPAB0OrLuTESSuzhT4qPuuewrWheWrkKlUlJjnBR9shfLdgmwhp6hAG77bpA9KhAYiu1wSXVT1
zSbFNgzknBAXBKiLUijKa9YG9F9q6lGXia5HKWZzCUhZ0jLEoueAqiX/Kyy9LQpAF8NBl4TWiiAe
mJR0LVd/6ddoG6160pcz2IeSEqwp0ZOgMpQPXkS8SyXf6CqFV9pvNSQx8jTcyt+ugv5m03vcbRmn
s5RS7ZnwUcDSbgoxikCWQksEu8Qdpt2GUhIiDNf05lq0zjzOUmVXuzpOucQ0PJirqCnppo2vnGp1
GdeSXiVlyxWmyvBxPfR1UklJbIV2vh2pcQKqzxpdodyB+EoHQYEoyH9tqqsPJCI3sHC3jQcCOvgK
ob63ViWgaZkuSCVwDvt31QGruEt2pWiEzUZRSrJLuDxyIjEshDDFPgnE+8qDtfPWT0j4UZ12zKaL
LdT+MSIs8QoNCC98LkKjFBdIamHPSfeGsFBPvYVSzxhlm4pnT4rbLI6za9k3DzGUZwHtkEOk8XTM
K6lCKa0JUG3OmSMyxtzyRRnXUYnkQlai7774OYdaaqVO26lWtbOIQ0Yd/ZHzaXLqiC77Ht72nFKF
cvukXRIkxQ3fQz6alpXniKhetcoxJNeg+fvdvsjBTUGJIA6hpmgdZM4YUmHmZXmQelxh/rjEBBUP
2q9hbR26N3Xi0lAgZ6RwQvB3B+ZRDChUR/LqWC9E/u67C7TMu5QhC3qZEgI7lZBHazDY7ylNZpJF
a3fZtvRhinNDH0BNqWvjBaevaj8ivvV94tjft4fOH8APhw459pyDgWytQm0mJVOv8+UH9sMmysHy
WY6cHNIZZQIy+WCeJe00AMQDvXdk3mO0a2pIZZa+IsHCFUY4eDTXHfZQ0hZMPVW6d88Cfg1vZURj
lMsnzW/LIdA1APJQBDBQqlxMPyHpVCEfpHVfAhrcLuzXvVLvQyLGQEGBp9rKtRaWfcmCon8yWn4/
LtCjr1iy7wJtPuHTASkYtMb0J6PdevI12l99STgjcI7Z8zhCIKNKt+7zTM1BGSqPgr+NipLvwAhJ
5l0eHSMTDKRnfDVvj3V0dNrpu2i16ssQq1SHkBdpb6W8JAGXXEFp1aNO2mjExHnJ8omBO7dmVq/t
7rViAQvnPDx7Yz5CRC0gjC6erTzyOirWzmpEghy9g500jqC5m7qiuQ/ardOgDxpcpJxVG9539+7q
zZYleS4llSaJ3qvJYCguu8CIObKZ2bSXr4ba516qXYgxx9q24CJT0RCrmIOTMcp9pkff5VKUXWd1
8KUELEqA1ubuRPOJS10O4i5FuCEcySEsHeU7h0hMLNlrAqvZ8qFzxI0gWLgkRVxHpbkoje67B8nV
gpVc2jjIcfANfU0EoNzEzwg6i91815h1z4OnoRfoY0TzLAuxl2oea/3RBfGWYxQuts8bE5BH3DvL
BPX3GkyT6RoGJKiL8gapmYKx3wqAUS3lQafXGrNh7QglBHcvgXpChGkdq9kicPmNGGgz3GAzWE2D
dU0pdnoWHbxLkACz89vqknqLWOCGD5KuxmRhwYtChj+WuywFGqqkeFfzgWaUJDvbT4mdob7D0osC
kCvLxkDCWCiitOPqw6DEyGMR5IQaHzRgRJ/KTplJSmDKR2xiIHOF5R5BoHW0fLLj6AO3XpV8hBsB
3YuM4gDFqUNyxat4O1bmviBKKBSg+tQdMXXfobspmB7k/22t3vMABVmApwAj5DB/74N6C3PqG8ny
QtobhPPQysThOdug8+hLT53wfDA8XdHyG8p3186KJRl9XHve0zg8SOltgq4hjI34FcQpKnQPmU5m
fuwTBSvBMpzYPgtKk9Ib5QQWKbMaehk36AnKju91hEgaBqe2/KFu99GusWnbecgJn2iCFTkSd2UU
Dc4or0DaHMWgLmrLHcKjVBU1WAnRGTkD9yak2QS1asmHnNm0RhOPue6CPqjtceRoDgdj3QJAFA4f
gDgwVMz/yFcZ0c9alE1XsNRIl5yzU8UuzgFe4RlwxueGemHmtwE1GJ/d7H5lhCWlubqcpkDhCnt3
IQKzWkD/5CP19E1FEgKjQ2ZLnI1CnpECqidcyeDcEczEeZek0VjuIdpJ9l0Uyw/IfASThMAjwKxA
gLMOTBTOJ0V4qXA3YxvSj0XvRsvP80LsHaVZay1odcn+rMElKXFodLAYiaC2CQ9Vgb4c6MbJ8G6S
m6c0A+kgR5F/nBoupXJX8730OrVOjUtYV1EzHEmwvF2bPlLufGsSa6QyzjvaFgqwfq2NI1rW0KVx
fup5fJ6ySUDqFt5eCPMqXTjD5j0EcJZMKEcbhEEgmYQjLAkvpWqgMXD0H0N3b94wuJK9GyxUaJAo
FUKMD70juM2IWanUo3KmWZih+QPQpA+S0vkbsSK+Tyqr+J21GgWRzPp3+cyC1eogB8KUlKJVoVId
s2ZnLOrbNFkQzYJjN08b1Ca3TaiIVhMix8Uaz1/S4uR35iGkHJbu1TAKZK5EoQtskF+FBPBGfnWv
x360VyiUBZpwHLFx3MpajYZA1dAgocj6j/4jLRGRpxGU41ZgbtNqL4HNepdNlTS914sJ2ZwEX1CL
kaLlOksPr5bequ9HNkRuvRkBXsYU1qA3Ce03Eg9enj0a+TvP2IxnPB9T3+L6ckZmci+HtvC42E+u
064F5mO46nfJVY6iM9xDXgwnxyEPayEOS/QoqDMBgcObbD415kwGgCfnKWjily6zmfalm4kzZlJ9
61G1Swd4vaF3wF2eKQm9I/kLZgXoEXtY3WuGdv1AOSCvwAoG1PZIHVSxeK3RIxHhudrSgsiPSSGg
VP0FAj+Of4AlEoAUviudtPT1gkgDy7Krt1OS+VpDhCXAku84Un6HNpvUJywPYSoCKgQ8JZi95HIW
Yo6u86yrzmaGMf79vqTKAZBR67sUzN5YETg/Uu6bDoYpwb6Z7qx4bhC3Bm4BYIBhW0b9VsFKMIbV
S7cvREck9CS2RRoU7fXB87J9UQC8ACGkDYUiB1Qv3nDV4jVMbY9HjQkF+xc3hoUR1gX4Vq3yJuXW
WNyS9i7zJoB4X06eBYYV0cdYPNWpvQnUKfi+wqsRMFLivGB9WRv7mtccRzoRe2m3VfxugZ1nmPpq
/KQAjd9Y+PyvowEp5aSmFcjTpmiViydXUloFCUkjbX3rF/wlUv1KRLHRrdPUYi+hV/Qz+CpSlGdC
6sZuyWbXG+xIxjwamoAdgBkbO6tWBh0E0QydUolqTa1iOEfbNVMxLu9SGqodKBBnIyLBDQGNvds/
9HQ3LrsARVOj+Mm5ATGRiYaUNI50Yta4MZlu1HGFhLf53ZdIJTSX9vdXZsPuIFc8mHasBK6igBRB
tYIsHr1zs5VN3qjG3pcGQ+qEAdQs89C8MLut6mhPcXCKjOKClLeFrLKUJUJpzd3pYay4T155ZW9/
7XomqrTJvgkIoGp9YFluO4Tz21gTV6gjHY2fYRtE94ZbJsV+0+F8ZZFktCdX411zuKuavgb8pjJ4
u9rNphHqb5DbYefvBVcj4pVJsxPwEOIEIXyX0mMhS/GN1k2WifQbbcG/gduCOVoMU9hhWkkV+I1C
TbdyElx+YDEVvQC6UWEqlIRWeeFIXH+rxgQNsT4aH0zK6kbi/sxOdaSsrfqRugdBfyxGuaRjgyCG
+t5WhCIGU3JHDUBiqTyShpNQP3L5WO9u3aPRDccO8oNOaJfCPK64BQBBcmEUFEBCnaI7BWoA3AxL
CviOrhXtNl08nMm/eDmAPQcc1JRyrDQZX9P5IEYBwazY20V+lgqmZvEFtjJkMIZDXGG85fZTcU1x
ihAEvYfaP48ursMMmLFIlThsogmImZfSbGvDe3EEl6V2cYLppOX5BisVUxkOsrMEaWfT1qsgHy6S
ruUWVgaAdgGCVaLXxEOw++LdjFCV5fF6Mw6qAN8CKcg1/ebCMfDi4riCafBPgVnrCUsiRA+GXvIF
KEi3yzLmUdzUgXgykeDlM1FQpBySgE3GZG2kCG+CiJHxHGCwCfUmerZp5pZMVCmsoQkwujg3M9vD
HtKcZI1FATWSdh1KZgj8vnnsfFu9qTwAIeYlxBBpnWwmtkR/0PM12JdMqgRnwv3VLyiLkD3NvU1C
8mltmh8QLaYuVIW8CvAhPl41AGSQq75hEwnM3DKFuJtTEEt0FBSbXi8A29Dbq9VRTxJTCkYJg0b9
TchvmNEAgcvsEh7MxuqudGKViRPFHxt4I2OuDdCQzgentK6TxTJEHp7UuDhXQQdxT/MHzdn2LqId
BVKoJlsl9lZun+zZyb9nDD1kc0oOi4UtBxFFihlp7L4nGrRV45MVsLjOSoncEh1H+Naj9KROzpk/
aUAgmn2WtvvfwM7BpQ3NmecZN4n8KGiyPuALlJapV5TS19NUnOVbl+/qQi4a6VQX7LclUyCcF0Jb
YeWU6qgDywhWMixlLr+TcBrxhOjoDUBZ6X7KpkYriYfEj8kk+7ssENTYpAyuCDksCMhRG5jp2jnh
nO5doH+ZVsvY1NC07z7MW6q96q6jOfKFAbDU7UU7NoGxrxxvo2FmAA7VeJCU8vpY0exJjoUUuhaU
c5gfu/hTGcBnJimieG39bQn5x/IwqYcYz2525qjOx1W8lVpAEMl5gecYkenqDpWfYSujb8Gp64x9
Y4vgAWwu0061ognJ3pHHJ23TYFK/L3cZzVpltI21e69icWtQ5BtfhrqgCiFupDRNAIAQrtcyNcr0
Yp8mHzIbp+4fhmarmu9C7ihFfRWGLObvgrzbs33Q45bSbtiX6YX0sPIKtrbWCctsWoQ6mMXL57zy
ei/q+BoaP7rIAXdXdmbwB7dewfeDgU3HyHetfsNESp9dH1nQvSAdLoqvPZoaSQZUTey1XHJNtKc6
ZEUjZWuBN0gbz2baNjRuUhlzPFLwTRnuCVAJtwwdFryRGL/oRnWQqIdQxVpyYY9BqqkwFgHUVDCO
MUk1nbnpOtIluJujXqWaqfD+9Ei0sl+RUhWmECukaBFgQIA+mTHEbC54ycQpp9Cl+pdSLx3oXA1/
noYt7hmborkKJiVAs2JGBMRpDV9+K4B7j2WdKYUilQ0/QXkGnm1tF1TUKpaLOIarFAs+7pQkjdb7
2fGe0+An7rVIOMMczt4FaJUJ6jdDGJ8Ld7pWPSgyBgu4hHSciWS4y80U3KzJUJ0EfbNvUhUEXYcu
pr3NeQo0L82SbeRSaODW7hGLy5XWUR0SQiea1B7hXpoSah+J3WNM/B4okzha8uUCgfy0k7woKU2K
mBVLIoMAWbKQ1PDiGipY0CuTDkpgxozXIRW8zOAhVJ5UXIJsLdmyBGkC8Jg1T4cvSxCVqknqKLWj
xtHRrgg2MmCWybKkEBmA58BCUscgGriXsXI5uDwUNoyJwsB9U7nAzsEhZYZjQ+yuo9BfAn2L/zcz
zLsswrOizkieyRcXS56sHGBnGjYZW9VW3x0D1vZaMBUBdm1ut3MyWnwH2K57bLOWPm6PJCIO288z
ft6glwq6p1b/KMMwTD0RgWHJTE5XBjumw0nVeGWdSdZU6To00CKz/oX18DYyn63krc+R382bo1wv
gb0bukNW8FcqPSykERmIJfM9BHbUiIeJdoeAj/tpLqsyawEEopIwb1lUrdGLvHupE3Sv5H30vtTq
PNXOpfvnsMrhlhdsWwxpATgCgKGUzN6O74nd+FnBQD4q0OPf2VRJQkkYQFRmAK8I0NWl7pQkLLPR
nJKnMYgaHsq4QbFv+TOp3Yb41/ePcZhppgx5JyQnonKlMXcdDR5KsUmoN/j0vpRiUqFKrW/WdDEV
C1J0D7j2Jr4sQwoSKMT5vLvr2bMFbsL2x9mIsPnsGObMJ1aDmX5dY4YQPe1IApZVkGUbgNy+plRi
5EUTkmbciEVjbg+Qg7SISR8tB00CqywYG2UFqwNcmwTcxqBjA/zPuQflI88v+zxFPoPfPtTvQuKQ
V5xZDsDENQDeEJKKAN/CchicW8yrdglQw7ScYmAqx7ygAuDX0D1ner4mYBYPCcZwGGyoaCgBICa8
TPRuNt/TdjohwVrwAjr3hvIo4WUhuUJk2cS7sPJaim1qQSZm9m8c2F9UlwRYv6BDQcweoL7jh1Kc
8z5BE0rEfA4lPH08z9ORM15hnh6/JDDvxuBSkgdNALwY3AJ/rq1Ui6xVU+y8AAyoCR84Kh7LSd/J
AYBH+sWIpK7YcTXGC+yyg+xmNepblygb2WnW5lfPfavyaBswoZHWIKPIERRv5tBY064oztymb47D
kJ1Yldva41utGzsZa8rqI1PzA+bI7Lhv5RBNA2PzpH3TKiZ6cIJH9wWrrZ2n0B50ABtZ++Ha5lN0
CJcmXn3XKLxANwpPraG8xGHwOEaOP+v85ap3TWL7aljdh8VWZtqY1wqVG0S83tFIqGNkZlAQqTxc
tOru4iKv41ILtyriBTZhRz5YHNnQ8oyjGztXeQIaLFapOtpmxAvb2s8qmohT+LUgEhVW5lPpVB8j
3TKdq56WF1ZOjG669EX+jQ4mdXRi6WzNTieUGfuQWqgqKsFLq1xKsP1kcA6yeB+maA2FSDTLZn7q
1s/lmH2ZCnSr6Gel1lj4Gk8T78B5sPP8YIbmToQAFAO9lASTd2WpnoXzk/b2joYEV76zyDguw6sx
oWNBnSFbVdXErqji+jqlOicuL89FB0rNG5BlihLweUrMvamQiGMNoa2QNsZMPqMp+T1k0a63f5Ud
3h3QaFL226LnaWLXEplDGXfP7JRSXD1Zk7ULoeSrarwfWMANsvGOJTo7mSL4PDwLECziCZHmMNhB
c7NBXShgqReUX6UbxnGETjuuBvBUaw9ss7Hztxkqmu4i5t29yIAnHeM1srV+YiCT434YLqoJDiMT
zLNNpON0xRIL74Ns/5cojXfxzhWhMQJDNeUQx+N1MRQP/ULUC8xdoKIKY21blAtZDmSKcEXTbTMT
YGV/b5qikzSWMxFqwgKBKd5VBnOoAm7VergYVHYJgk3OcBG1C3OEmDQiL4AmRN6zl440w/e/O/m5
hEgsADbOBW1tbXXUPHpNOTQm54gJrxu3R72HLRgX4GpO9uTGpj+Ejj/mxUWJxdMlvY5j+cJCqEmh
hUUFek0L/y1TXAzknKOiUiC2xWO9NEebKh4Fh40yaJ9jUn0AvmErt7w1avfJPO5d1eG5zwa3Mz6L
iudcTTfZ95BP47jdceJ0cxtY7zaHW551L2Wg+JFu7izSbd4kV3VJPis0w2hk8y/VEfvM6SA/2S7t
j3E3fGGOPq1tK/nV6uWj22RXI612BsaJm5bpQ9wMtwFiquISn4e5RT0NkWx6aS3NHlNyE0mAEWVE
5p2Hl6KdzgqhEkyjP/awBDEvg+nTQEfTxlvDtffb3DwZ9qJv5m4Wn2HWt/PqKxnhoedu+tWz4iEN
hLpWomY/pkA6ca6dotAVxw4V250IG+bC2LUdS+ZDCzSA6n2NqyDa8EgOy1StHMtTM/9Z6vwRn7B4
13Uq7R9Wu+W0MtTSpcnLFahAjcJ0kem5Xpf0AKQLLyTshn+WOHrN2/LAH25EQia14ncbGANBTc9k
Gbxl96YHb8yUc2lMfsjyPSoCUmh1PIpKe7Mc9wih/tNojJEMnSEgyhlwtEDgxmFdnUPKAyTdeeyc
I3PJz7mSfPVYa/XLK6RLWKhef6N1nAP8yPWlf58QQGEZ5k7GZGt7CPwKAZlOD886Ejur2uOQmEnz
NmA/7GGcSO/TvxvxAM45zu9j3x5NVIigZDE1HImsQGTpV5RSz/FutilEFxrbbsPvCg8uGWDTjVQm
g5W3vq3VmZ9Vo7ofh2E51l8WY3W0Z+C9B/O8000n2+qGQuTgprVWBc8HhBgNeTtQzKNhkfu86BbW
xdaeAlCKEQIoayGIMt3KTodoOIFn5+cIEd9i6TFX6Y4Q4/YtOob9hD6OksaA2Az9oA6aLgV9KBsa
ObP80GHMIXooMF7sZrp1Ob3rkPBElZrljgj/lKTJv0x1utHuGjXW0uIU1eHHFyw9y/+KQ2ED0SLt
ehEyw02vZj4wvdYL6yqxSZJXI3dlxUzadR1xJCZtW7Md2f3nvnWslVD0xLjTI8yfjn6TkN9108YA
ThAtdDTRh8zJ5rbf02QCoNyqluLWcujHpwg9/2i2QQ06xHbCP5OBaTxzdlRvRE7CBOtZQd2T2pUK
pyHTIzRmbHRsNACgugfNJqhHjokZo9E/LyHknQlpHrYoUDmzC6wAzXGPhL29U+GjraN0+BEHaPaE
VJdNOAJ6de94R627IIYazerLGLwtZX/2xAxawRV6cMZLNpgvJm7RC67RKlPQBIBcVMbUKGOsE22q
4leE13SA5zS2dkem1YwXDUBO7RRUA4pzWCjhVW1H4yOmOlTbmp/b82qynE2dMDnENgGn6xjHawPn
6xEHbAdaZY1rF5fVFPxsEKtsF8/sgaue4qGNzKJv6fUt0+NLgcd2VWsGSYtzj67EOiy9S4wft4cv
t4Y/N7NTREI9ZDXGRx3/bmdExuojw9M7QRiScOKzETZPP3RLSL9MRypxrWlOJb7gkYpoKj7h2F49
q4m3X/APz/ER73V1N1rt3dLUO8rgvpbP6Oti+NJa8FqtK9QQOJP1PmNKP1vmNjDR0km8DTPPp0l1
T/YQQbsEdcffvMPn3BO/c3zPjV7hi0S+CfdJsdRn3SpmYkZ5zREQcZc/iycg/YSbUBI9QON96nXn
twYX7JiO3QFRvFMWf++tEum1VYQ3e+YcDWRAq22FplsHRDzi4p7i5j7i6j5g8thAcaiw8TQjlt3g
UkUFnifswc72zSES9qZ2ngdlPXvJCaGctdZU1ymYd13CKLYMd1PjoNik+8bcHCJH3TS1dnPmxV65
0bYumoe8bJCeHJ8LOAdRzbKoZQ9ntmBX3rgS5hJypkfNGrY2rvXIaG4zzz3VGd5tHTCujqcOHbbh
YNAco4HVhP1rSivb9vZ9GMsnJ9awM7G+BnRvGUwUG63Ca81KkY5Mn4wGV5XO+mKJJJor31mGCSjW
sqEW8pSrBdigT34vrfYEzDBxgKkx6gpMMrMu3NFTPIGCtSxEdnH/Jy4vYzD+mdzyR6cmv6dMoyqK
PooBVToVaS+82RlszD9mDN6q+tEOderYdTMAteHwZmE+WqFBiQYE/WvNkEllOAcWne6bMv9k/5dx
YrD4gLFXrONYu31KZ6zF2gjyaNhjrgzSNGTGW9kqh0BVj3qmHPqBnmCEj243JQafvov7K5TYelsG
9WOiZ6eurvdlW2+XGQw2OVY6YsKudxhpInI0J6CuRJjk4OY6mtsccglzeSMVFhASc/p728FpCwM/
GH6MaPm7U7SvKmKRDv3EXR6YLEGdwbyFx7YJCGQLE4yaAmtgMIsmASEuJQpGLNxV5OQeCs7GHOKW
mProdpPKOB27XcWG3Trd4kg5dbkW+YMJIRzZ7dN7q1b1eqrA4WyyvdP19IzeunAZfox2cY3y+k1N
iIPD9OZmdxiaMMuqbgPz6dkeTAFMb4WW3HG87fWf3oxjVnQq9PbJ6OL9XMWHqZsei2Z8crvi7OUE
MLVwr3O1mYAJTO/RQM8WD8PlrmuILw14n8zt2Ytol7PxoSlPDgIleJ96MI81k74MHRAN+Ejvr7Vl
PFRLdAmNnBjZ3AvPfQQUhYud7GeneNDqn5WSnY0mfPEa7zBryUVTx3OvIVZfuOqjA4slTlyo3gwd
dB031in77Wb2M/pFOztqjtqifeWyuTi10WMqHo0VwrqxZp8iZ34dG/t3ki7P82KuB9U5hqwdLB0m
crSvPRZlTXlJO+ViWL6ypPtSN39kSpU8hsZrRE0/Jw9Iyn7FJS+mjbgMs9d+6O0uj0H7LOgw2vzZ
ZuYn7n2nITf/4Cr+QyvjMwJi26ZLX4610SXrCcdj6I3upzNgTjNB0VnU8pcTGLvBRmQba/bawoU2
Vj7VxXk0I/stdZF69P4oVXfktByWFo8DVgVyRf2pBD2CacsHHokofT14lrI3l+oHAxYWd+wnfXFf
dezVpl6/qTip7jBdd9d2D0uQqc9ZM36ww4kcBjIrsXszNJS/3XmfWCwPoH3pDu4mChq2mZ36MLZ4
9uVB/2tp0pdeC3+mWTQBuNTvzXRMyuRVC9VPxwheWzP7OZvTm8JrKqf0J8goNBfPW/jSMXRs5cqd
CVPAkPw188wzdmx/unzEoFj90BqGYjx1tfjo64C2rLwisHRhVVQS3iFt4bRP2rbrQECyBbVme5cm
uMejBPw5Ri6YIrzJYE6QvHLiy5I9LmpKb9md1XJ+rnAvL5V8N6Bs7Ebp86TsK71/DgMXpI292SL6
Y2T5B7/nQ0OMLJrHa+AiJFVZ7KnhsKgyngP00zcO/9GBuFQZAK3D9NvI3bcGlGfINZYsyrNSek8o
xh/sZDJW6uycWPCAzRQeSl0jgyXOvW7ZpQhJrsaUQAkM+eQ56hDMZo8IE1Zrw4WQ1mrzF9gCpNNn
S42uxog4zxwwHuhM+HBlembyrrC697vv0feKi+yZldBVhQXEyE5lE+pvUB22TaGc2NisGOnMzarr
mfPjVnRUG+sdRBU/S+ghTjHBeWublxBmjoYLoG6xcmwCtHYuycosqSDM5TYFyE3303DPn4kllv4G
jp0inDizoWGLlrxWb+cQz8Ew3+uz+r5g2csKV0F/624WrCkXZrRpbt9TLX5pp+VWj+YBlOY5RR+x
sVD+Kk2EzGECqoFe0srrr51z8lIRJ80fli78RNXuskwr5D0Xkl4RPhkZTB9WPbVNGKGZqaDMl3br
JhiI8wTWFkSFIukch/0VP4L7Yr8rlfoYKyNw0bAsZKXlV2KhZI4EfhYa51FJKRoj5agGwQ/FKHdB
Gx9HFy2Xsj7rC9i954SPBQZ+5cwziql4Is68Xc+PY1Xhf6ucPDu4jy1ry8hy9brCqnqzgfPePaEz
dag19hP6cCIv2l9Rnp8KJzhrVvwHX6bnKDrUCQRTqz4GTb0eo+7Ahus+weO9t79a1T4iQ9t4H42M
mTI6KFUpHtU+O4yxjq+1eey64SNTrE9OyiWZb4WJx2BkvQee4ltUhbpIQ4/zHiTEqpRPjEKuzYlG
8tp41aNBf1SxdD929l6LS5gN7Ie6ebvIyTx2pnMye3uzKMmx6Lz17NTHHuH1Hi0APXY+ZpUUVM9H
PO1eMzd4DXLw6jHeeX3G7ghVesnk3LbyN484h/qYjx39Pi7l42HGmR8VpALSqjksYGpDxMQDFvJQ
j19uDl1YQ0C3CZxtMVevbhODZ6FdbPTmM3zi146uJGSjwFGafGUAuGGuh3I+/hYVM5K2zc6Qdw8I
DDyi6/dsonEwReO+nL4KJndxnO6S3L5m4XKGiXpdCDjtNJ+zjnbNbRUH9cfkpLmurxXFB8XUrTTK
Y+l5ax2LYJX3UwgqY+760DkJgTgNdyXCdrY9PZs9XrV5KAxF1Dz750ZbPpR03s0W6sdefWuHdsul
hQBhvtRZyDDSPfdo4MJkRwWgLyAXIEYPMOA0ZLIGUk4zbrV0nxiHusQdArQhzPOjVtnMzqujKWaQ
WJW1ls42W3yBQMoch4/TPBhVbSA7N//qyonqxWUO5yS3oDIvQ4FiqBVF19kwD7aV/mIU/YIlAF7y
Q3VJe+VjRtE/dautCXxDjxutE6oeLdR/ZPHv3Jq+7CJECrYJ3nPG0RAP0/hHadY309b+uE60G6HM
gYkhSvbYmBpibL37SwN/qefpKwEjkrHmBv7uPst+odI/E4XMiWJ+2huwXF1X/6oC3loR4GZQ/+ue
+P8XUPpHAkqO5bFV/p+oJ/3Lf/9f//V//M9/+W9/+S9/vq29Dr//+S8szMhP/bt0kmrZJnIFqPKY
uoacwv+RTjL/Cf0EQ7VdFxTYsvmZfzfionVB4EBnzmV63z/E1KmL/vkvhvlPyDBpNqZZmFep5Jf/
N+kk1bQstkQ8PolnmiJW8B/kdzQUSJ0iRO8rRKY/tpAHXU7o5IIHPKMH+YeG5B+s7WuylP/Xyip4
y2BEZFuWZVvu32o4mIbtjWowqE9qj7A/U6UjMCOEFz0Y376nY6rzMKFKnDnJsQ2wUDGcf+QX9PcK
DKrpOYZu6baHbNTf6vzoiL5o1qIv4NaYbZvBgzOflwavY7FgtYyeLfVph1E4W/D4HrJVqqBlN2Nx
AOPkPxyW/5uSlGhl/M3TsFSNl+xCTTYRyvrr5x+p8EL7pFGf+hg70FHbJGNxmbP5lJndLa1hKxXl
PQoBAPTl8T//u/9eNUuVN2+ZrqbhRfa3T6FyEhuvWWd+WhK2Xk1GgbKja1bpBckIWrT5tMT6P9As
0VXj74ViDBUFMZu/Gi9B7sNff+M2bAEIU8S6HLOvd1UJZKRO2OagUfulNJhuxyxmFImw82m2zQXS
MvBOfGjwBLDi5HUqmrOWqX4J3WJ03AoA7WeQa/7XsIWodNWMRjwEmM3rbGXCmonfBg2WxXrYgj6f
Yvw+aaBktHFKDDRcZDCeF6wcRQ8g07smbdiupFTMkYZAZFhTtkuooPM7svOhooqB7bxn/wBUT1jk
sE+tsq6q+Lm3g0M/KwdvtPfQGKE5nFWtPag9Lo5J96Xozkfj/c7n6ilqtdeuKd+duHz3gnLdOC7L
ft3eqbSLWng7pXOyVQ8Za+XZ4711q5teV9sh15+ZqW6W5CGmu4qMV8Skk8eK+j+kbDctnzR8ienJ
HHqzih4toVeLoJfRuS10cHDjnic6OqQGMmrZlT2CVblxfvPG9iHH+iDUSPoeqqjd9DNXzN/qlB/m
ln34yTvTtB3tzDylKXW3GxhsnvBBtU1sam82Avx0vXtjSOllWwwa4B8o7HCMfQ5fLlhaVlEDJg4i
BHwaGSRlE37z6I5vM2VZ2aqxxyWTvUQEKYJi53pv091mfy6gcVSqbJ0uzs406V9K70xFzouZd6Xm
woqyH8J+QjbV9LU4+Rwexnx4NigUeufdDuwXT4GD5dgrqFJl8b7Yl8b5ZDOe7XplC89y48wJsL+3
zazh6GrKBcm4Zzr3IgnOA4awngtQ4+p7LGboE5Rd0SWHBvEAJs3+oCfnPNklHvV0P73oQfTQxo2f
p7Gvj7M/ouQcWYC10S9LBcYu231s8FsAGYeTo01fSsSsLFyS9f9m78xy5Ga27TwiXrCNIF8rk9ln
VlajqlK9EJJKYt83QXIkHoABA56XHzwLfyH4Xl+fa+PA734QhINTfyqLTUTsvdf6FgnoHPdScsNc
aJ7CC6diYX5ufm+lgg9ehYPxGIwOx/vsmSv23K7G50hA30JHHa9xulO3xieTpmT5lObew1ww2fLq
aw/18Nyr/jAtyzHOs7cMYVZEKNEQyI1drZe1WJ6GZnnK6JQPK2BozvUjziuqAYG2j56WYAitHA5G
Kjp5efq5ohiDifIs5hHz1RwufbTrIu91yUogSCN6qf5HprqnBKJOGSXhmLdhuacM3fWFsTdpggcW
WhUZbBI/2bP4X3jIP4bYIU9rYuVlpJ2f6BJgZ0p2iBB2HaPKNKqfeouJBjkRvWp+l5a/bb3gogrK
bjL+sNvlOdEaTC3IbVmFc+5FdiramnFsBt2HXJd5PnuXOh7wITvHQnQXo0p+wp38bkf1l7+kvOtj
U+7goCHl2Ju2v4W2tSnbXVHNSDZeAGdRIE77KTMP+ThcVoEyijeoMBnNA2Gxl/7Qx39y13tglUfL
ffXneM8zcfbgEujJ7trJvWidozBMoAP0dqrvQZe80cp9B9eCHto+WEUSduoG/ASjBi6N0kDDT9pJ
H+fv5dI+poiThRVvr+zVm6jKWRcBpjWsBMSzFAhWe4apxRofEtc9ei3p9aBkfDMPF0HnvxCc9rtv
Zpac/Aa/czLIX6ABr0u5lW75FmUVR+Tua3bsBJauQwIWRlBEPZZlPUolrmlV3YzaO+emuzP8aNMu
ejbtsbB8t4jcKgqLCpGJm7TfVVUdYJaf6ukxKuInv2lKGnMu6W8NT0sc+g69QXwQbr3esizYWu6j
8Kvfjs+lY3u9C95eY5a/y/R3VLp0kxAktcE1QEtFvnsmMfnPDOuLned2b0xlwXxwLEbM9DpMC1KJ
eWc39sW2vYsRWQd85sDmQPFgy8DHMgbibulM4KCxKItpJxT4Ft3pXo7OWf6VlsI07lP5y8njw6xr
o07S7q9+Otlib2BtIGZf23cVlV9WizCv7YnNsj3Ks5lVufIiutUaFVg36b7vUf1V8TN9wtsSVWfP
7z7o6Lwwszp6VnMzdU3YRp/LnK8nc42BnoucpIj6PXHWN48qfDDNa+ITDJY+JU5+6hX6F3OaPpui
CUtmgQOMD3sKsyJ6EkV/8ZfobdQ6+5gQhiEaDmjJNjNi+2QGxJKbT5WaL6OMr0yJDrKCaMQv1ogJ
4cOIrNerLBTGXYW2o3p1CNSjkdl84yDY0W4nI6bzr6WvmcckC8L+/RFxV0nyPlRefOGT6U0L7KUJ
vO0CDk7h0dNop113DHiP0UR9FUX/Tnv891QZhC5WFkNmfzxqmF46pbuB2VjhMyPBSMcUiEUgxmuB
Rt2Wt6Za7zis0Xo4BzMGsjdlV+gH9wEFpJa9O4ba29aw80gk8xY07Inar0/Snh+Taj0vCKrW2mIQ
jW4ORa/B/hGz6Uv08kjO2QjfzAWYTLVMF/N5orocavWdrt1D7O8bkmSCbHyV1bpBL3OtOmyM3kV4
SPW6ptu5uUs1qaNxJHa0aV/R6nLi/NR0Cr4STQFBPvKUXyXZFVbiHkY1vVpDH6rAJTuPqs21D11T
XLXip+JNmlA8uwtpcym5QctbavMl2/XNrbFTdig1+E+0mIerddMHNcPhIzvnoBUcFv7kVM0/GkJE
nGJ81dBw4bI2Bw7KX++mP9NZs5Nkc/NxP2UnMkHPOdruxjPP+pL8/SmlC0/19xdJM76gyK76l9KI
8SWZ9y2cApe80NU0UY/l17mBUo9sitC8PxncqdZcabPwM0N+akcSs20aiJitQA/k9Gs8+CE1yr6c
A4KTnlvmeD55eIOa9x4lr59qqh4b9tpj+0BwnZhvTjfRJ+COypkUruJUJZruIzfBzzajVtHuJm5j
3KGw4cSecuyLkia0CbpvavEARqWubov8VXBluCkBC8pkrPfUYipOmp2p9iW/slbga1WpzUJvdv6H
y2szHsf+dXHEroIaIcVH766PeXbpVBs63vqWKNo7XBkV4I5Y7UMmimtjTJ+ms+7iies/szx4Twwv
znah9rGX7aviW9CxyfEcK9/5qKL5bYnUOYtRTiBNNvkNHYlJEajWGMxbVZGS3gUbF/sdHpxr52Wn
ugC03atX/WX/PkxMZx9KRgz6hvZZ+qNlDBDbwI+mZDcVp87Q56+M9AvEv7V61ffTSJa3hfuWFua9
Uuuxsdywd7NTiyNKov1uq6uekVdjdfUjPrWiPcZF56N2sXpO1/7MToZGsLiykodZOjGHafHppUiu
XmZXXgenvBU+EsLxLSiG0C6G5wa2hH5X8SPf/eiHxwfUOJ30LbE8UrUWjxiFDkmxuRmcz9W20Mj3
oUsevdWvZx3BA/xuZ/GW2x6Hp8X3bnG33vWjSto6p6rkw0+2sY+vhkb5g3TzH+1s/qqY1esHP0in
55XHd9LyInPeS2fGtIqoaeoAaqG2dNRrW4+gp70PlTGc6Zd9wuM/jbh/3JqAh4aVblnPdkUHLPAO
tiJixT2nTYLdR/7xPgOEqVM2veqvSlDnGYgpBhvzrrJut9R9WLfiUAXp1RP5aaC8tDiKdrl61pfR
INvL4oIn6pXBVthzsvAnGlrUJ+U0kLDIbz6CJwGqsfT5H+H2AEF45sVyXpALancfcT3bOPE+YwyQ
etWjX1godYpXro1LES3m1yDHwhPLg09LmwwyQHgDmQ7iFqOejgeqPVZEY66ujv/ljuZtsZd7ZHu3
vvw2W8NlqoprT1RyA2HTmsUhxdWNz4BgElAoLqF1kf2h36TV5UGd+xB31/EHCuy70aKqSOezIFog
xaap1zSoFFczSU8uusEkyE76FurHIK/Ka57mR+Nr5h1xuVSrseDGHJ6NeP3FNXmm394/k7LzSljA
2bTFDYjNrqmrsE2OCgemqbqz2cOFUsmvciq2gkXDyC7aCZtgmJiQeAxjvU+JBzLggno6HCENXrUI
SjM+S3TUai4vSz2+j/H6rtUTqQ+wIrmPVXETSUMFAL10Ko3XNifP0D0EwUSemL7kQ3EFJnpqRN8+
6IvdS5NMGfzN4IIqkF3mUlyT0v/Q96/lXfYRoQt7eZUtD+N6dE2CQGFaWOKnNIu/b6PesPp6IMXY
XanubvrxNZkdakVis8z7BeQsetm7/mf1Gurwd5/IQ54fkVCBJkWFwgPbsGjovkKbYmnKWy0Hhwhb
YubgRukFymXndCNyPNh7/m5hLCZD0IZrPLxq3Wi2XojNOVEksgs+SSdluLbc9aFkzpM/A4/x6Iob
aPqPvHxPfMGioOgp98/JxJJc9g+S99ryeVe1GTH+lcgWEaELnykrrx5bhVPaTwj+wWPT8nmBNLfN
zeWkI2VXyzwvPARGjpmgnp59oNSL8dtxJUNOtWsNZg5ptCui9JcZI6tBSv1qm8u9YZdhmHjnDAna
CObNeocEdPeqoz2yaS7yRuLfnfSpk35jJwMLtyU+GjYansEuzy+Ij28U0jePwYsfn9J6eO1E8UNv
mH+XJnok+nnPfWy+PEUFgVrJD2wHD0Xv7CRiHzYV1vSZ/XNpERsWVxrIp9Um3aYXf1MWqoov4i53
rGJ3eGLXlphqxz4ylchh4LjvU9dp5OdOHxzWZTnLSN1LJFyGjlBJx1dPDc8je3CqQ6560ANosvWe
nQMv83/lwR4nwz7KTMKgCegrvRvUd86kLEa9if4MV8IwXPQio/+BqsVwtrZE8qnJfbQSERrrdDYm
4i9Jzah+JyQMiWUv+ZNOe/1S62OWXr/1sUFmCnw/DyAPDueeZ5+BT4ylRrumumx8zvHH4Gx9XfBf
ul0LOGL5pc9L/hjsYiKSLVY02+0exgEA9ZwjaPC8D8RDvwJ6Fwx6UBsrjuNdMJFSqvY9Vw2MIOCY
jPgh78PpRmiXHIL0n8iIv4gwD8XcAYN1thH8Er3g6KVkMofnf/u5Vj+L87PFC9VwlABSvzNfG2QJ
+o+cIAhQD/k5IZiG1aIxYOlI+mOWcHugZIW+J4h4i6x9p8ZnhXHK7Ji4CRAlvXtmafxKLdKMPM+G
gJQxualuWTfenQq+emR1VNzuo5F/lMGeR/aPmO33Vq5bs02+GyWC5zoYbkVX3+z6WFd4e6JqfZSp
/1KZC5KsgYDTBdXWNrCN0+hlcHusS9ISiEyHBUlTYodMFwzG7w9jtT7z4xaKKI4FAwpyGdX9Nqp9
4Hkd6YpGsnMiln3DVWwjyLGn9FTN4pvsO+IfB3zUwqFrZFY/Fwpga9e0LffQe4xyFpJpin83IsAJ
gSejynV9SnTf8iLRlaCBekmRHWHeflkCFXpxDS9ZCfCLcvIeimk/dijE45OJjybLums3tmfTN17V
aJymlG/RG9uycl9GF8PNUoyM5BFLE0awM4fxyZPWN50HN7HjDJO6zxgVFiEexuaR5E8mI4TZPJSj
fVBeApbSP3YrOa4Cq/T0K/WzO262C2q/c8UiSiTcLQ6MBrLPLVa7Wdp4P/Lofcndb2NRPScGOhtv
oTPkPc32cPEb50QI54/a3FaoHyqrvnd1f4zrEQKg+SpE6CbpJTdGUixZkryjcL3vMOxuQUb6effq
L9kVQSRimE4LPqo/fb1cVEza6QVS1Jb4nfZFoZtPKEyaOlm3+BRn4I7gCVIMW8V56mNwm+Wp8i3O
7/XVSduLtHwy+vYzdi83Q9tEhFCXTMfS5blGK5uZ0Wc1N5c8EBtThETqvDW8xn4e30a/Oo7zchuS
5XXYqyxhfmgdAm85qKQ//M8swPjcru1pARyTV8fM+kgW80frR0/wZRFh+sfcegmI+ZbzV5lQAC4f
9MM+1dC+G8p9jHvLf7ACju+wIjrtdOzL8laXJrfu+xiYlySCTCtwXVXlcxIQzZMA9grKmcnn/ICl
lYBEnc30BO+jiheMrM6vCedqGdif5BlfkRzHmzmCSGTtZ21cLHCAu3V0dCLno9GpRh1CFb/vMBhd
B9++oGJmfj69S9MIbYOJc9OFCP4eLHgdEmx92OhJLD+Pyi3xbbBO6aYxhq1G1zTS2NnxelqLXSXE
Sa7zdeLvWuMGUmqeLuZwS93clIpJnUdHuTEejendmLAJEIAUKnf6tB7TavgmPOuwJjRsVmIP5ujQ
IYGIlTrIntvcdOlPa0yuimisslw2zdMq3wekTxHayHUx1m0iDBbEiIdQbCPikZr1VRrPWMuZXRre
qV3F49C4H3XkhAF+TBuZXpKa25YXDt0kuivn2dNsh4r1lw54PsvjIHFDPun4pgYRqFWM8JxfaDg1
B+m9RvpIiidl8KCEsKt0WK77NjqTTPs1IeDzuwyQCkCfYl+s3/VXnfJ0Y2EIXBHTyIrXBfEjBy6/
n7dNlLyUbnyZodvbxJtHSRfatnUG0nlm8PWgqvaQQpUqwCHbUoakyT1mpYl20qKmgTqhu7uxsQH2
cleuE7YtYZFVnnEWpHddwhLtT7lXbJ0pPU6smvx2ByWsPTxKMDnB3Zpoj1JYIHoqcaBF6K0z50Uz
dCW5bzFDocQT9P5yDZU+58iyVsBCsNbdgKUIrHExPi9jui/F71R2W+kvmyI5mb3RwZbL7qvAFDyk
FySzFihm1GyNY31B0grdtniOrPFo19UFkzpmy2WXT+vOQh2ixepOTrhZvYKf0JwrxEVrc5ZJvpND
s5nTcdNgpil/aroG6QTHpmkVFjoEuyUat5b3je7sYBcnz/+d40RvEXAGo4vJ9FdPhqIFVEIzQuCl
o7NdQd39cSPyfTMOVAYBTgy0QdWIe4SdLQYEk0f7juTBaJeN1n5yoVH6CS1cjcPhjMB82hvNnYqN
n9m0sPi5EN9Qe8FvqE0kC7zDycSL5YLXL7ZjjiGJTWBasVpwCui/gpkj6irqTToiOp5MQIjlo5HR
R5vbHTd1OxWkflgLKgQ3DIrs4oEUqIk4ABCy/WZAfDIjLY3sETv/jpwAsey+p07LDJIX8ToLxMfL
tO6HCgJHF+wr1Z9lrwPN0VgZj5Hrhq6gtzLmO7dwQ2LB6bMuDynGviojzDlyzysOYU8DYPIrCNZw
HhCRiPygkNdFmXcecHs2fYTpE881XQ2ZPNpWSVUKMsL9rFMit5ixAal5LvHW56DeWf6Ok6ueM4bB
D23WfywNDzF6SQXVLluTrzmobr6Irm4lrzL441LIRa59MofoUMNU9Vxy0CTJWXIMBcfQIraOVGlO
BHWlXjbExT15ZXMp2fMdss1oBHQW6quofULFvgH9s1lMzKr1wUkZYgXpZibrdLWYJtionnixMgwe
S9I+kbJx7YyUIV0fCkQxFRY0s00PuZlcq4+O3hYOYyQq1k44n5bfMZfg2y3mzh8LSmlNH4blBUHf
LrOdTf5rUuKAYUtj5n1oesWor3tUqcCWa5BV4GxHwz6PRrNzTM5H5F40A4PJiG/V1wRMIhwnDC0U
Xk1rvfwWMOljvMseJ89jjJC+ZlDhD5vWoMisx00m1cuztFaYIumhV2LjaQ98EuGsqHZdjX4CTE0B
ra6KOA0zyJvIKW0SXHxxfhsQtGy8zj5W1kyGLR4FnHKWkZ9KdLLFmIRz99RiYGa+kxsBU4byHOhn
PwUCZCfPpLCeODQeYyxIvP+bukshfbf3jsEgemWfrOjEm28EARxjtKQx2AnRS4AfFNeF5s70l3kV
b9E0AyGHHrj4B3mKAuexJ06vt0n9HpqLkTrhbDibLKh/Bu6ym98E5rKib+64ZMMo0B2EnzWFkrsa
+7i+MQ5mZEE73O/Xq1HxKJfVmcHbWWFNj2skb2ySz8XQ4RRxQjJFj9gKwwBaUSy9Wxags+dIP5fU
Zhk1A9o3SuBJofBNFT3i/FpE1W2i0LKZH+SReRkSrpBK2pubibsWoBbYmR09EpBkvTRNdShOtizP
bad+NHmpCX1EMRJzaBvbrB+AuXmwl9Re4TjUKxk6ZAZsXHT+dAIZcBNDIp72g0ovJUJb2nTIYiyC
68RE0ZnM8GRzDN0No31SozD9B8uPvGqfcAJH6MJSDDKLFZyjMjpVXXN357O7qlfmP0/uouNOQ471
t0rFNBHXBJyn+jHguIltoCI11FDX7z8pzzdBZzLkYtmrhPlHtac06v5UkfMj7vj/rP5OxOfF5uQl
kv6zrRd8tiC9GfNRAgNQ0bnEDl4UwUtQN+tB6NK2iftNOrfkVrZE5HiNvWsm4w+GjuLhrwrg/yt7
/pmyxzSFdLQ65f8u7vlv//m//Pf/9F//Udzzb//hv+p7vH+RZFfZpuu4nvwrePhXfY/3L2bwV9hD
8tL/UvaYnmV7Pgl7FvIX89+Forn/YkvHswPT42+0+f9Pyh7rP+o7bInAxQs8YZuBEP8Q7bHaXTQW
9tw/ZepMQvCmKNI/3li/eGn5U+vmnLSkHiQxPW5y0mLBZsH3Q/V2b126H82POv3yM5ws0EL+3UX8
P4le/jG3w7FthFBElPmuIEjmHwNkSLJu+zbwh6cIsl1jCvKBXzMg0+w3OcfK+Teq6z/lVL119Hj3
6yQlpqUH23yI2VOmGnhT7o/xPxMm/UcpDodItCmWQP1jBv8YxJV0I6iXSA5PvJQX1LEO7YX3lAnP
plD5TxAJ9sak37GdgHTMzfBPApT+T5ly9Hwt1iEujus7/5Dmw2GgzJts6jh6Y+ToDJsd22IZRuje
1/BQEoQHCy0XhBBXp+dwZjTQZaJeOEyRooaGa0slHV2pl6t8Wv7Z13Pkf3yeHNsSJK24vDZk8Mj/
XbhjaSl8JILmaRERJ4jgYBYr7Qa0/u0AjNcMabQ8dKicaUozjPbhBloMphnmDQ6ZCvivvOTHisHB
Hy3GbunOGdttSi4JQEtq4FOAm7TAFwZuf1DhYpRH0yAwN8FEaWMjdscNaVdbV8jNhPRz7rNQwJQc
sFl3DCtz6xVc2d4wfY6GhKoONH5wmSTx6rEjiJeuD/GE/BygW3jDfGInYIC3Ng/UdKHAg9jgCgK+
CPxbwZElMBrfoz/im8fxFFXbsVgPqonxSbtb15fgGRjkQ6mKlfXHyv1rT6/B4EDiFt4pGNTRhPI9
4iPtXRmmy7JrOrY0Bbego3FTGxuna7CeZTr/OFa/a+/TDpqfq7+8lAbUbEDrdZvBrZvZDRpGgYhM
KSyjnu8yFrfBweqPJbZDeTtKNnWdI17TNInbTenWV6+q3m2xbGcqNRv3xyiZcPAZDmP/6nPFo4Ss
GrXEL4fRpRMFu6AUB4VnoT042A6rOiBS298NdURTr8PzAP+98l6Y+YUThOaFAPrAg86AzHumIQZu
BRrkLuWcExAQ3jE6TWP8OPwWq02JtkY7Hp69kyYcDpOLO9ehB8lOBvGhd0BFKpQ0fwov2TaZeS6w
njVu6Dn2wSijc5uWLAAM6hMT8ivKE45gk1l+ubgmwGCfiV4FxnV3RLR3l+ayegvjJf++1tVdtv4V
GMKhct6kX+CQg0DDtZrRszCCvrQccPGLPhur9S1J4qfmWzROYT28FGN9dgfOQFa4NNY2byB0VwyM
4VOYFeKgpM43Ple1zWw9kz/15TiQmkjjDIbz+vDhOJH/MI2YD9DqP1rKPKU87LkUl5y1RKXAc3rr
3Tdymr/u3VbxFqDKFsAoTYO3OUpOGkA8wwd1iXJOo+A6FN7NIZc7b8G+mIKIqO6i5HLK7ekg8b34
AIqTjn+TGaHIkueq5n7xTqJ9Z/5hkqCcHgL/sSy8J4G+sUaivg5HMa5Xd0JCrvznwA9OZmbxJXF1
lVSPU4IRs4dbNFtQIJPvldfCHFrpsZItjxLKsemjK3GtjpPZXapiPkPXdVf+7X4+Qx08Fim1iQHO
LkDftxSYZSwihObpWRRwRWqK3Nob6eUpbYlvLl0wHHLVHccq2rkoetRV4ZiNHHMHNgOzcwT4hjqP
NI5YLaehH8KVIyoTHGCR84Wu5Tan7eeP+U3E7t3rE5LLoxAfDu/1VxVvZcIB2h93ItLyAXacnAFk
gsFqdr+aKQuHKIHIEHB98rc8KM6lEWnC/M1Q/X5eo3OHvk+uWMOTt7XpXqX8VCthTML75RszU7Qq
hDJ04k3AXWjSTVxuFp3nYPoKRkwpX1nZYEaDXMKr17jAdCZrjw8Sj2uxofN7JfTvXHcxzRIke81S
/gw8DoF5rk7NCIZYZD8L36Yq1fi7fkZqMDHQWWx26474Qdp9sg4hye466b0gcNksg/UcpAxSVrWt
TWjhP6fmY8Q5jbho05jkCczjQa8Kg6m+aosxRuTXOHhmup4Q5JLGIAPixwTVcpQt7torIrmtWyBO
yJKwxGlKFGZfgSNuzCNK+wnYnhFRuxvAjuCOCEM9WMl8wDC1bydnh9QmlBn+mrQ6L6StLOJlzhz5
0Ij51PcwnDLgfXRgVIcVxTr46OoqnFOBg/4Jk+5AjqJvXFLuSbYAXgCiaJPwDgadHubNQE2R2yfV
wtsVyyvmAtl099EzTitHe5y53wyO+mZNlkr75FIAiL+VgK4JZl0dEKMhdbVgUzY0un4grg/GNiVF
RGnhNni+3FHn/mE9ZJ8bmm1BKTJTkuDl3deUKE7DKcmOwwlz3kgJ01LKYED44VDalKeWMsen3GGK
zzTgbwVEyhcF0UxhNOoKqaBUciiZFKVTSQmVUkoNlFQ07N/pOmxotEHWICiy27YjzN44IEJF3rCq
MAamQKNQ029DSeEGhPA50ZXcTElnUNoNWCC7wgpzc76mbbQnyjd6cIOraqJ9wzPWOT9HrmAAfBJv
6b3FdBV8wHzbIRj7uVBcxpnDs42cde1ge5UIiLzH6VIbWJgpTA1doFKo+hSsNoWrRQErZrHBvnyo
rfYJRNihiKZbQMEbAcGl/K0og+MuYT5BWcxEW1bEncjy5JvGk9LlM2V0SzmdUVb3Ikxh2CAkSzjv
lXROeVlPTsXMRUuxMMSSsndMMFNvpjK91RTvI0W8SzEveaiTPtjldConf4GvVe9adqhhAuzSScBF
6UHQHHhKaRMktAsEp6kgGzaG5Z9sczxwGDxzqrnMfXsI6vwbmJzzbIaGIW55hUQ5ttbuoXCQ0uiA
ThoWNNR2Ew2MhEbGRC0309jIaHBgFw8tGh4OjY+UBohDI8ShISJpjHQ0SAYOtXh/doLGyUoDxaaR
Ip1PSVul5EQzlYhGvzEWwYufHLJhxEGaA2DVChlUZrRo6B/j8nVJultQntEJYx40RPD8aO2g/WDF
P6w0fHIaP0XdsPT1T4QM7khv3EnzpaJNhGf6EuOSr2gfdYuCSPytmexjy4AS3mHo2MAlaDo1NJ8s
mlAGzSiPppQf/PFoUeHiui60rHJaV6XuYQF2XWlpdbS2ct3jUjS7OBwdTQuObRtsy95/tgSRvzTH
LPdzolXm0DJzaZ3ltNAw/bc01EYaa+PknGMZnNwpI02eVFgacD6vB9Qbk7acaJxzTZsOtgao6AW/
Tr/1aOP1up03MiyRXri0995c0ccEO5mN58aK9iPNwJWmoKQ5SK9rz2bwONA09HGG0kJ06SR2TBjW
zUSXyED0mydbADVk4ZDYw4u/GgQXQZctmnwTNAPtYn8bz/M1s5iKrdlOyYNRnc06u6NMToh2rPaN
TbPcbUOj8rdTFh+jusOWuRCJazBjyXZjuu6krMKEHdq+EuhJzzkLoY+tfYSwCXjoYMdwbxggwNRd
0AoxGifCobZZmJU6I7c/OM60Xxr9QK4YwrotG3XoMJBOoEdJY0K/8s2hu+ePZljVaRiX826Ge6pk
h5pzOfsy3om0vMYy/x0zfFTODzWpU4omC0I8J1B3eVwmsm5SDNdKbX31h4SZLf1FFFc+yovflc1C
xY9PQfXD8uXRMRXWrfQ6inQT+7rp2u4cDuIFonbhoOc0bwltHOVhgc6xMTFuTZmhrFjJoxb/fdNu
vTT4IGW05JDceOK7Et0fKO3vhUzOgfL3A+OJpYEMM/Ro9WwIMQPT1uhQzSnud9G+OSL+lKkWgMC6
NZ1b52cbix59tVexuZUy3ie0YIpZPXGBr54VhDLNQykYBFnnQuKC3hHgREoXksUIa7lxlFVF4iPD
dkHVYpI65rTEiSV38NEoLpgNFyOjDhIK0k36XUzzwbLQDwbyTbYlGeFO+rAGahul8RWi105Fj0JH
iTFZKNzpJoz+pWQRdPPmM5rHWwMoZWHdsZ1LYjVb+Be4pY1XO4U75uGI9MYzOm36hjfH5NDYF/vA
K9eHwn2wVxIj8jG9z5VLKT9fOZT2dnKMCDutVX6Jam874Gdt04idCMiBMnd2uyIqZj+smoua/3B0
3XQuJO/kCCT215JxOGlFaKG/mmyUuN11JTzDb+V2QD7hcKzvIdwZ2RwWdbWLV2M3TFgLu5i+bgFy
BaVGwfGjiy6tV24VzJvALE8jX0OPN+YntuMfs5P97n35MaJxQ0roduY5wWDcAPQReXwde4iFdoWE
Nx0SEnTy4TBMTlgZLji4Caweary9lXoNyl44l7Me3EPNI4N0SXsEFn6rkXA4t3vOR7TiZwHVnLOy
eyjbfu+tzQ/SuGqwq4j8jJxjC+0LhsJpj+MeBAYznDRWd3c6murFChR15pIzq7HKT0iH8oFpLp3A
mWcNYQmDg2Gbjh0RndZ7X4YiGtWub0j98NNf+ciBOqvuFWFLOZgKauCHOJsyGCUeKqC8fIi7oy28
G/lqYOwgtQozDukFf+l8gbXU+pmsudsZN2DO3WONWLxoxbrtY3QfOg8MMwy0YElqisO/rbTodmLD
LDzOGcDiUYUGUfsxjuM1YZKRPFHKkSkAg1mgDhD5FSXnqabK8qws2XpRfhS5+SMff05AZeOuQhYC
jKH3jg6Snib76hLGzvqTTQohof9HNru3cXT/+PO8k8JByQBrTZCSkkbDNYH0kZWACRoqRZvZT78y
hJiw68O5ucxOFNJZu7mMacjCyDee3XxhbX11ZPEpZbPCAAaHEr1bAzlKk2g/MM/RmCk/swLxlZfg
aJl97ygxv22zm0LBYkJt1+7sY7AKxOwcMQ3uumQ3Z86O1zi/aOqkxr0Vi48ki6U3RUSC3LvaDb3/
5QU0MUbPu3s6dYzjIAxT1iiHPIh6vgz9SogOvXnDgOCmThbmWsHnzX4Mi4I8HuiLc44CnvSVqn4k
O4rVgY/nU/eOo9dnPEjIdzipMIyEm1rM9X3KCufBgIoa9NRDVU0aJCoraaudmTePmrkGMwk0IUqR
LCVHmP/eW3lR6naU+wJxvyPn5sEx5HpIx2zAYKyWW6mRh/FiHOqm4J0azK9Yo2JZ4V+mgqCfAI1v
D6nKVG/zmJPBHrUsmtG1HPJnhzN7omBgwIm0SewxtDYl+V4n3kE57cdfmmTcfID1NMIEqdEcLBBa
5KvFSWiJ54wXKH5fGeHoOB7PCF5k+WGLpoX4Rafnr8gzrnoAjfaTTLywj+PHJvkisgoZbPUyaLzl
2u0tk0kCuLqutp5WNWydrvw555C03DQ9272zHzrKLS6qw1zwo+6vhYOOypJohSH7LsnetdFRJjB0
AEFaFNEPnM7a8+xyobGlIMfZtppMUVav7ho/uCZmCOhrS5Id2pILGpOdmVTZ0ZKbmHcxBg3bTq/6
PhUjvX+2pwfWP7oly9VsUDBB2ltz2OFt4wHGnI3TkthPf6NR8uiUZ8X68D/YO5PdSLItu/6KoLkl
rtm1VoAmdHpLp5PO1smJgWQEre97+wIJeCONNdVQEAoFaKi/KUmfoXUZlfUimfEi9FDTGiQymWzM
rbvNOXuvnaePof4aw3Lr8msVnZcblxUbaYHonVrQAfX5gxvKSwpPy3Iq9pniuppjdVui5a5rmEr+
W9XTz5ExU1PFinx8dq1SnNcF8HgVEdECJuwFqhqDDX9VXqvoFANPEpvJVQ0nXMU3B1156xndxVjo
N5POo9/zalaWu4yb7LlsOKTWycOHWs7gT8bC2RTDMeypfBGZBqivTR+7uAFnMBjnbN/FQsSgWL2x
PPfqGhmys46GfKs0ja1JRy2dwpveyW8HHWlkD9zKIl2vrK0LJV6pW35j4mGSE36iGeUb/VamedCH
2kA9KbA+dHul3r24CSgeWQbv1PMe5gw+SNqcDdDjjcKChjk9pKQc03KUR6+VLITmQ2/wmUss/XTq
4lg/JlpxO1nJ8/DgBNlKZcEl4CQtN8Z97ojoPBtujTRfTwVTSl0SplI1UExdg3GQATV6M3Hha+nE
qKkv/DRZW2B0JKh30FBrW/kMvH6TWfC4mG57GDoi25bpl5DhT0/fRFEQ1lOsKJJu6t4ltZUWrrOP
KMoHabycRm01yguBvgnSvyAnSDe07b/1gD7M2L/oAZGPQZkbd/BPWkD/6x//6R//5//5r3/53t/9
L7/3ewcIHzdebcf6l2bP7w0g+ZttS9y1eIyVv/u7NhC9HgsTN20Gaun8m0/xu8Fb/mapfHtaQJiy
JT/1rzB400cwLE83MaDj8BXOR9vhO4N33ZaJ3rDCOOZOdjAH565YANVhCsD9rFHnTdNfWJo/NXf+
dMBPbSdGkNkI7SI9droDxIs8JlJEyPi88+vp8N2t+EEj6VNH4k+Hwln/vXnddXUTAl2eHr18m7MU
QSaI1OBJYcMzJvhhfPv58X5xasYns7boghzyc5Meg4hXdAMGi9VJ9a0h+zb+h+Br8YOT0nkovreE
fzsrw5XCNWzHpIDx6awyU8MErCdH30CYiCO9qycsrAhb+XqkB6GMEgP4m2rsib+MzzNz3IWlvguU
MMeIdj8/aZ2G5J8/j+l6hqnjU5fupxsq8E0KR3rJUbTetiKh2zPapXCLC+hQxzoEEFoUmxbZJqaJ
BSzFLXTPLzTpvg1Sf/O6yB9cF1sIoazqOlRD8elzDI2RDF3Mk8zAGpe3of21Cr1d4A3XsnNvEldu
KlE8tvIalT5hPuZFD/xXEZhHEV3FbXOZj96rXVqXBRWCICi2uWZc6nW/pKWCt8y8yjLU9Fm7jxG2
NVSALExefmjQVSnWqvfjK+icSf7YKL/hNf7muemfeo+4Gw3bcC3HdnVLvfaf7nnvjgwTtIOOKmLL
RS7ssor+CK5gyjGjZ3ot5xr192rMf9XY++TH/3ZoD/M1DWw4FJbiNXw3QMwzMt0skyGiCG3pE7ch
seeq2xp47w4K+wDdVsoZx1xg5fb6O58udeaSYVD3PHrnjJF/PHzrl0nfNl54VOsCN0P4JXfKdYuj
OTbQ+a4Duhh6u4gM5EDYbV0R/uLif36rP38C9fx/dwHQd/sp6rcQpnOMWA70D7bZGECRV/1iaFQd
0u9gDx+X+vtzZcz//kjTWIk4jjhS5F1bGjxtPMbVokxv2/CX3Wy61j84GpAF6XJzYcQqIsn3R9Op
6fQYM4OjDRG8p5FejvDyC7GVk3/lA06s4vSizGH5UiuM0JLVbGxicp7TslzXHdaF06iL82Ro9g7e
h/EV44ZDp4X/KhtM8JSPZG+sOi5ZZwcsuM8FIqSJZlNpYTgd6PINt8opTYbdop3RTC9a42sJ2KGP
jfMICmgYUQ4w2oU16kRLWFvLKk+aS+CLbtPy8Tfc+oM7GhcSlyU20ysVGSTmaTN1wdqSW2RN177v
bgqZXfpVeYpFue9pp8Wiu4k7Y0lXhKWpOWN5aQ4ZmxXNSHCAA4OOmouxPI5Q/aJ0TR6rrZOPFe5b
qW+fWXidV7m8NOB2f8Q4AeHv8fh5sl0WXX0OT/s2RADsNt6bme18zCUeVbDqfgpOQArx9YMw6q8i
M1j7FPxmSHjw42DKttS7S5CxzUS1YZ5fUC2t1VAVQb8V0bTNEwST2EDM1l25CXRG0qTAPM87K5NH
H1E2rgkGJSe56hIcM5g3YxCChh1t8KGSQR0DGEAyTN9R/f9+THYIiDYagHjkeJf+WGHayemTEfcr
2zWNdhXsarRIqLzww/yUWs1dUozXEGm3rhesZxVqk/gYI7JFaZqIOyFfm95Dm5DLnjsHpHDAnKYH
YUxAHcTOI7wyKi2MeLQ4SzI5vZdUy17UiQSUGKjhgdNKL71g3KjZ2hnlzhrNlef2N7WKRqB6Ufoj
ljcHp038HNGb69/UyQsmvBpK1qB7W7sgrkhEu85s3iK7vbHQZM8s9vkQOwbscxKrdxqmiboCOtBZ
nNxIGQjIGnkCTmWdl2l+neT+s7oLZpmd6B8iRhjWVPKUD9Lz01XJ/FCW7aXXdPuQ5K5K9F+VKbDS
w2fMtaOhL9wS5dhgbwV3tgtbhNYOCKgvlRNdGpm5p9W4D/T2qvPF9lmXX7LZ2zapfuzhm6m/lIC8
tkGPq1vfUM1NZXypHm4nSC7S8rIjZ2GQ4zYNY+AI2ote01XnT88DxZoS8xVXiWr+cmzAVvInE66s
p+m3bKymDrnYTHGBS+MPHsEHZ6OfYPWNKnz4ZMV6JX2f6VbN37mT0Dkkv6zdq9NW30I4jmZOnHeD
POhacOFA8qOktgDns1Ls4clOVlb/OI35Rn27hIjYVvVu8JODeiClH2xi3hflE/cpmDc0wPMyLxf6
JI9T7J2cuEDIkmNVce4SZN3sHh+zDk2ACF4dfPAy0Z61UgNZYW8Dn/TnSUE+yxPI66PpJkzN+pWL
VTwP2IEmKiYvso5VWW696RG9Lg7bAl2BcTQye61Q/knGzzWWeTQ0GiFR621IAcE+WlW3WFgWqfq2
qivpOVvEIaXsWdzkWvnQB/KJ0QlORHo7wZqQbX3Fu3vwcPPhyLWccmEF1UVd2JdzDv28FguzSTeh
Yb36Wv8wtOlTDnctHNAww3G3S9VjvOhCG52gfrQHNBoSbyxe/KQ9VSDinRaJIB5rr46va/vNSNOF
nIJvD1Ki3cncvSO1au0XLSNYs5FZQbX3YAT2WoUmTwV2+hpaS4xMvtUeg7BaGh4NTn0dud16oCnp
z1R73PjVrykyShA4qJvIFUjeR2xSMahqVPHIMvJ3w47f8WbsDd1Tu11KQcbOrfGWEW1I1NlMtmg0
Ru9++FyKfuNH48EiyEEAaaRwcFmB6xvyxwJmB5Ew1EEHlBZV+l56Hv3cedX1MTJaLkODyid7rZL0
PcvoxqTdqUCfUDn9bZQSp8xg2/vuAToBpDbKOXGDHkfU1UmPXsZgfo5qZf0EqpehKGdhTIyNO57Z
XD5wk9Z1O5ZvgzLxsMcO29JAG08zTOv4tt1126ga7xtbLHU7eQrduUEV6wGD9zljJyU6VFM9cA/2
7XCW2vJa6PJIt/OgJbeq1lildOyKwjpOoXk0x4CqW7b2gnoThPY2A+dEzYVPW1gQYwogUo29dQVX
fXTMQ+WHr5CyX5uyPrFdO3gjpT0KMbMqTySwS4341dOidy9sT7Fu3+rIj4mHn2r5VAOSqC8CYR9G
3TzMhntHiN2xK4ggy6z0PSxoTKbtPSvFqqlP6oHqWvOou+1JJAA2lbh1q37LxiqfmcAoCDiIe4gj
SHB3ntatzQ7/d96e1K/oOe2bRh6jifFTKx0qr6OxYNV8Xwz1JepAvdvmk0nEaOrjGkYENpk4iacL
3ac5jq+EV9S/o7TIPEnQm8WD18av1jRsjQCaO18z89yrGqa6IolubXsgZLA0ALGPm9QsDPqV3W0O
WiRyuL0+Op8wljep0mWpMI6QFiZd7vBdFvLKADJpclruHL/mVfTq5cUesNbJ5ma6LskgRnuavavc
CZ5Ch1SVyV5HOE5RWuybwrsLGgPVnYY2gws3jeleHWCe3btMC9EhkpVj1Y+qgIQUmFQd5CC8H8QF
wiCOjaPW2gf670c1gKsEijKMXnNiNTDqvXtRROEeyZR9N/bdoabdpDfGoiLnI4FTX9AVpMeMBtLl
UXG3TVyf1GeHE7JE70tmjEoj8bYRZeK0jW96YbECLpwvDMthrVpHBGC0DLYFRu0ZWQRDI4/ync8T
FLFTcbDHETd1YYJ9V9c6xTZfUAumQEngb+ke4tJ+1i49LtuUMoR4k3On5fHrkFsHdPoIlth+eEP8
WsEgNW6jwDjm6tf9KH5XL4o3yoNH2hmpS7JOXqFjQXTL93C3LgsrfM+d+uQO5cnBYaOhOyIDOHon
dzdaML1T5cPt0DMAf5xBK8jNs3C8VuYy9ydCn2wuLQXHOYtOIofmyDOsgYkQ/c6yEX05hLAKvMCD
XHRJui2bdlO08Z3hT2eUZIgc5PEK0ruyi64iwseCpHlMplvXjJmhGDVnwL1Gqt+k1G6loZKhqdDO
cjEayVcrBKwoo3oz1fkrRb0LS2p4RN30xYdncZYaPtyLdZN7q8Gt3hS7QJv4oE37parlVYRI44wI
j0NfTuR8CBpo9HTH7KFysmMRvMSddZpJMQtCEr3s9LVt3XtanteJm2O/yMXrOPRbx6VXTmOfZrpH
LwXYzFsT90RCWmCqh2ibtMVNl1eXo17eQWe/n83maIYgcGoID8i0UoSLw9V44wzlhTujvY+L5EGF
H/oZGlveftWEyaV7TVzLq127N2EVf4EUe1F73tUQu+vm2urjW4aDXV2UD7rfvsWBceXV8yXCOZsE
mIYScMn6MquMVarDWqnJFNOJiS162o94U+F/0uWjVLyI8+Q+1yX2lAxAWFOhLIlKvGJNcRZ4yb4v
9aXQ84um3wkxbyVVbJxSRwOeTQhYn4bcwh/x6gCfoFncTPuJNZyh63tLnx4to712AhWVl1+wOsgZ
zZBAGNq8TVsSkPh3VnZLNyS2AMIzeCVPXEGux5dSdit3BEViN/t6bGlQDKsy69eR1x/1HkHBbNID
qlj/ESqR985DnGXPad2Qakg/Pw3EY5xAZs5YTic6C8DwwdPbL7UDV39ifdYH5VY48zu+3VMwkLoW
wtmNUdmwmpJYiakEEJfa7WeMQUCyH3PSNeOR9WrpHEKsFl2BH3JGjDoqvRwVLT3yX6XMrqqScB67
POui9mSN9n6O+ivROzZpy/ZV37+3fXE5NzRVJj8iRq2MzLM6765i4V05fXXFO7oLiWkFlIC5oiuu
hmBSsV2PhdZeGjTGz/wKgWM7ZJjhA7Z0D7PW3ougLZDF+gvH0K+8SGdfRaUeqdREoEgNCG68rTxB
3F7nrrvBZCljPiUGexkDbDg9v7PKrS4QP626KbhqStARUX+yzPhBa+5lN1ynabmLTGczY0YOKvvY
NGR0gaRx7Ghlt0ig5mPfZLsZoYXfeioR7L7Lp4PvB4S22xcZ6Wf2+EidCng/GWP9O/cb5fpDQ8Mu
nAWFCwh2CqthjStQrUfJOoNB7BhZiBaKpYFFDAkynlymX4hvDWb1dlMjOCt9wkwifzlWQXIWk86A
uFk7dHqxQDeKCncc8Rd65JhPNc0zdtxnydmgZaeiFl8QvuKlSyoiJQATFOqNboz+q14C+UYvxobD
oG9uDyFEF0QUtKmVebnaWeeNJZ6R6hBb2uP4wZ8OEi6wBzaukjw1M7qs2hTXdhRZrMzbirYY6mi0
Qy/WlyFqXYJjCXM3WpKpa4gPVtA8WX5wWeao/+rhUcrwxYNGImCujYO9S8P5NLlorIZu49m8lEUz
sOoACplpOUv0+jjyt9l51edNrdO3LVjs8TofA3klKvkuZhdDWjMcixZ1huao0MbmvCtL9nOtHZ2R
z8obxuQ33pgtcW6luLOama5xh2gu6/orV0xb2RO1IqwIy75AFCmHi7nV6KT5Ey24rnkf6I4jQbTb
hWuly4zIMCAtuBrNwF0b4N3PQtdDWl3jda6MbN2MrsdWynmxvLwhl3phDtME0cnfO1mI0KuRt8A9
WdvGxaJPmi8NDffQfoknwnxL5zmKtb09oTVAoPXiCYOpK4AGUWwT8DaNp38VjbwJeDDj3FQx7WLb
IasVYyhYfnbbbJZXRSRuRCFP5D0/hW35Pg9bux0JYb4cukFbiJD4QaKEd8XoH7sQva1X48pEibzV
GvlWk/d3JjJz6fjc2spNHzV3Gs8SwhImrd5qAukGRtxXF4Efk4JqH41v7vBmSpS67N4uXXTr3qx3
C+mHgIFbdvvdXmT6hktIcvjISl4nnyHndpsZK+DarY/UUi+N/toMIBkhY1JNQRWi7U6ownTCGYgS
cjPcedxgOz9+FAL/zYf0ix4UVhhVyf5JB+q//af/+5//x6cO1D//1u/9J/s32k/CBYXrYoxWbabf
G1DWb5YlcZW4pvnRgvqrD8n8DcIwhVeSZTDj6Kqs/9cGFIsrAxwwPS0dVqv79zSgdPxRf6xEetIA
W+Vi9LEl+Z+m96nCaieRbvtR1Byr3l9FkrXaRhvGlRtUe0Uxtf0aA2eNai9fxY2IGAQRhgBqnZpw
XbrmXQz6u4XsWYMCn0GCBwjnGhDhgd3d1iDDUYMRgqWtbW2+DVgNJyi0NEIf4CGEjbUOIee4OlKF
R1302DCbQxH4Nw0sU53BJ3edGwSVoejfCkPJXWhoqM0xq5WyvY5t58Vv3AIfRR2tQ1ffN91NgEUR
ZmXb6sBrYgTl7avTJJT5ELiItZG2D6Ym33QHJhPk0sr3CJPoGU4Jh1i4aXhnJVF+nhFoxMai3Amr
n8/Y3uIT/piSdbwY8byAu1HBmq9gzlcXeekdWlJWgumZ9J6NHlRLkw+NN1NRnx4z6PXRdFMAmRkH
9zl0RmKJTBgaxvkM836GfZ/AwEfSQ1KzouKfi8zddZQuexzhhqSyD0BfA6TvAdSvAbVFoSKkExsU
fZ2nAP03ekZ+vGsQX1TsYeCiTESf9MfLRCKpp1rYwvDvYfljXH6NBSWdsMIzPV1HMP+5ivtShQAU
bNR8UgHgxJBD49f7Qp8vM5TwcVBRrgufEZXsRhUskAVy33tyJxl82tB4ExHuoliFEQSVuBYsmMgo
iKEk1mQWtGQXMMYRYgC/NG0XgZWtirSiRGSaIJXTTjub66MuB5wbjNJnyPQuBRkJGDOvRpAhpBCP
sXWf5E6xyDIgVSPpCg0pC6lKWyj12xoIUEsKQ0oaQ0oqgxDgXkhpSNxlpUIbhIpvkOQ4eOQ52D6r
IshwY1kOrML0gk0yi24nth7GVX7bkwoxKX6wNd9YKi6ic2ebT8oT53C9zxBRhipbgowJ9yNsgqGe
TFumXHIoTOBdnQqmaG12Fe5HWAWpFSbpFQ0pFoGHzIedv2RvVaGZ8eEDYZ7+2gCKACmQ7C0EGpMD
uMXpKQHpXXzIx9ss0Ann0N/riNmgzgfAABkKTHZtc6GR2voRvDE3GEmoKcH3fQ0MSzsbzXCbgx6Y
QVZYKr4jI8fDUdlVVrmnGI3QxN0bKu+D3I/WBS4GQA7o3lkm5DJFxz7CL009vFsAYGOm5OlQFsXe
7P2TMxWnRou/lmSNhGSOEIdzi2QJXdztQCJJSTKJjjZOtOKWKLA94njMaNchJVJNBZo4bEUCjFPk
j/tPTV8IImisNUDIrRWw0yMVJSUdhRSarU5aSkVqyjQWh54UFT0/OYb5ZNRIYMSpy4D4h2SulJnc
O2jAR7JYhqecXJYpC7FoYfeh+UJkixayrXPO4Bk+tGS6uDzzZOk9J2S9NCMRjdVjqiJgerJgoATd
5WTDjCokJhyJi8EufOaRH5OTI9ObznmI6nNmGCKJ8SamfkYPZ2mlzxq5BlWjRIsMtXCRh2LtjeZN
1xpwHd37kgwboBE3iBiffLJt8JZcYQRySbwJtA7Lk3ipScLJLQvCGDpQEnIc72tMXo4kN2fGR1SK
8CWaw4NPBFKN9awvLIhiNRu/Dgx521Bnd5/RcbFYUOE8Vw05PRV5PQa5PTP5PQM5Pi15PmDZnsPw
JY3Sc9+HgyWb9ew1p1bFAMUqEKggGQhH2LIOxa2Km3YtCDt598rOg5V3bZKh5Dk48ebLzqjJpHGW
VlYsXIjZXY0lE4I28RbHxvtC8P1JL6t3vFknHd42TuoJ+rYPhbuLwl2Pa6eCzs1mrobVnamXjlXi
U9G4Z0HLwxcNi372NloLyti5I73pLIH93cAAH2CBNxBRDHR5EhqlREjqTBAfiOWyhQs2q70AhbIY
dIDJ0UOmSOOgJ/GnLEsMA1o8HODJnGmAyZv6BcFttcHvvjAAl89NtbcBmWtUgpkUo+0gNLLY9YJ8
3pquHBiXOk49WhHOexOwZW1TKia5TqgDYyqRRxjBg1A1R6uchh0uvEK5xWGWnLHk3vAGYkxHlagu
htIMES4kuGMUmHCeO1jQbXL9Kizpld5eh1jUocO8xFjW6RAVGNhb5WT3sbS3KIstLO4lVvdQed47
FTeJCV5Tbni/uOqnaKMJVqSYOufU3xc4ddAUL1BHF8q/gwajxM8TpKAnqdJYDvm1+dYrht0QIyWk
kTbiBqpwBWke7LspIgKWKO/cBwbabyIAui1y8D4EN9pPTx0uo2pYoWvb1niPGjxIKStiHEkSZxI+
j3PIrJldLmvXZWx99hxvYzTZBqoQNc4oP5iIytAktl8MoI5j2qpeAGiSmBx57diVJ294LTqAAkjb
8U6NeKgEXqoKT1WKt8q086Wns00Q8Et6HQILHDJljPBRnJbVzCANWJrMli2cJ1o0gkAUP36dC7g7
hfM+duWFNRr42lS2WrTLMkBUVbntY+xUPiG4LRuRFxe7mNt/EZjHwMkcQsxkEaYyTBc7zcuXDmaz
AtNZj/nMdp6nsr6LsKTZpDbzqOu+ezEX1MTZGRvckqRK8E9GD0PmHMMx2HpdhPT+i+7oV0mKnVKi
f6ygRNjKGIdBLsNgIL70mOYGzHMmJjqGy2sHU12Muc6g9RtgtvNRNSs+RNO0SK6nnTMsfax5Nha9
YojZxmDa6zHv0SvEyNdi6IMKvkWkutEx+lkY/lCtE1qNBbCdqddMmAJdzIEjJkEXWSyqJOZf9v5d
Ck3KpHg5asfMoO3cX8x+uXfWnTQvnQLEjxaCabdWimJTi3JlhE8DdkVP+RbZUKdnQzIsG5qZwP9W
Y+XunMa+KXD7RcZ4GabNNqV/C3LHiOUxxNuAH5WwTnQW07nlRThD4oUo6jt9jF5TZz5lDbMPLfS6
SC8qQXm8zZ+wfl4MdnzdgXvsKMaG43SVJmzhLagUBV1Lvdn3oCwTb5em9TlgQrqm2rXTpzg2RoYK
ZkoVsHXlJv1N7xarxoCsPnRHex4PQZ8AEX7GG0C2DeMIosOOEkFJqxAgEoaxblIRy+SOOvjurG6t
Rc5KRMMOGush6KrNAFKkDhz0/C8aJ+S1yaXnQHnzOrBHLh1O0xpYfuqrCisNPQ1WBYW/GrRqz9rv
mLrUTUbvFJNR1PQpHViDIHN9WXCeTdMfBxPVNnVnyTNHyWVckWWGvt/tkbCYGalKzEIL+7ol1ZK2
AxWjirF7cm5tJiaj8W4a1tMakL0QZqVyZHMzrBkELI8KRRH9vHtrVaHJ9a4mi0pQETzqTYqJjZil
3CW2OaeJ3TS7aYSmqBUrTZDdTNjs4FhPURBeZXglB7Xq6JlP2khbZP2pZiiq5uSi1EDBszsw6NaQ
fMEBMbEtBovpgMZnPHVIi14mFzPcbJi3rkMOQUoCXUCSfAB2Uzf4XPrkn2STPMgwz8/z0rogGnzh
Rd1reeh91nBamIEELVa+ry28xr/0o/A10uYV3S6ay+gfoscI72GlRzdYJhIIzBiIM/MUZP2rU5tf
60C+mWJ89uOruKC35YhpSX/nQobFw1Sv0UIdW4/1WO1wgap8m1py09f2ZmJ+RqNOHFpzkYW4iqi2
zbl3A+PvWmSEifWkXAXVW9FRwYwJHYv8c0KQLiioC967lATAsn8wRz6plCeGr7c+Ii/bzGEOU5WM
GEu77KHNKE+rLUAzL0MTP0YayctStk8plppZJ+NWJ9xNSCBo4GN8UqnL6y5OcIaTEyFmuhjQHmU6
7cLa2Iv2OppmXsvymLJymUKemsx6npx510bRhr4iDjXQoM22NhjGciDMU3dnlPqZaMdlbuGsHQNq
k1cOGuF8rknoI64DT7wYo4vczA8jVEJRa/dBtvaHYJtRX8UJYGbGe1QT6Ak/PEB9hPsT75lOs5fE
UUg1eKsgyJdLZ4627RRuivgYZtO5Uxkwo9m71e0+AtuUMawiIAdvd1tbgFVNuh41bUmCBZ/SFvQ8
K/l04XnDfQiO0Svkl1LTHnnJ38ag2IO7OAvNFlyPvita9NpBHWG7tcpFjyuibY0XS+uup2Kgv0Dx
XLba0Zor3FZMnFkAeKslHqU56abELOMQxwh2ZnyzHR+3WrUmhHcJMJDEbQkPy9dPVm6wrvw6JPre
nT2oqtTk5v5LwNYv0A8kqy0k4VgzIVmiBO+VZjsTVt+/lXr+P+XGhu4g+vpJsee//OV///e//NM/
/MOneg+K42+/+teKj9AdKaRp2+TNqOLN7xUf8zdqLGDyXH4A2ReqsN/JM+ZvkgqRTdSTR8faVoE/
f634mFIaLgpEVQpy/rXgGam7BqIzj56o7X4GzyTxGEpXZ4X+oeXKuoLACHEepzSubZ9oEfegmuZp
2JzMEfEKZU3VYLYDeQRog/sE/LITvCMX3nriF2pH+UloqUpRdIZ0xLWu50phfpLggcwGqhKX5VHp
GVZBrC0MI1j1pfjotaoOeN92l15GYVn3L1Xqt54GK2Jmt+OOxeSDTrBuQb/H6Zpl20CfpZVWBdYW
w/M+rg4js6geAw2Mz3WkJKodnHj6t1Lp31SLKqHrdzLCj3PgSqCBtbm60vwkFrXslkYX4+sRl9K+
6uuTap9XKK1V1zmf2ZS47t13T+H1tz/+7/Iuuy4iNnL/8d8rJfXnQ0pdwBKS1Bn/pAH2rLyXRmQR
xkLnO0fLoaQF1lzsHQQaogYMKfC0/Dos7Ae3ixGLYxqCB116qrL4nTaziSotM5DLHFV3vB7drWpc
j+RzZ2mxk6nP4Ib6hdYtbLzlz09Z/6SfVJdZKuEkp+xKpP2f9JMEVeXCi6PiiG7zpHQ6bBUQrESv
H7IPBEuiEDcKcjzTJFfSmJ8f/weXnKPyIqPg1z37sy7X65sxBWGff7xFSbLJYlrGyKIcZE05M3Km
PY3mt5H5bz5ZPz5npa0mm82z/3Sfs6CVmdTr4tiTzDiVKrMlfVVaG9XGj3iD9SGHCmmjTYfagvP1
5+cMa/LPD5pD7dlWZWeDyvUnyBCyGJaYpt4cEUHTx+pYbri52AvqM5LQSWwLe1JR8bsl64JQynJ8
b9sR+z0pE3l+myakTyASrImyLIi0lJGznFTGpaH8eCr1UmNf21C2MYjDjIV926BZXSRuvKvt+r4h
ONMgQDMpAtjSyYy2JEfep59NRG3GZY1rm2CDICML2aKatrK6bmMjoBwplKAYfgiidFN2JSjqLFuQ
qLDWEC3Spbm3nO6+IfJzJvqTz3TqrQFjfb2enWrHCmtBHvHO6uAgmg5r0txkivbA7AXabcAO0xoB
cUyOgQq93lo2BPCg0t8Mp3po4M/SJ5JDhKC3QkkQLUcB1oVSYkF6e3TTpmJvNElEiwyGdp5bLx2U
B00opgJ5TIBjKXkHlL5HQpsohAsK4uxvlHjnhgH6ICiYB/ZDFra4E/1FTqInYssboRI+SfpE5/cL
Ntjnsc2kQaWsMpZOw0AF4v3xhe/Cvo39yM2PUYLqqWNoljlKMqqy1Ro/1yaps18o0H91xE/NCeaI
RgrDy49e92hEX2N72vZOd1NF8QFjZ1Alv/BTfH6vP5/hpxlIGSyMSR2vWeowrlHJnXW2hRD3vGgF
WczlekyK65+/V5+E597HMSkeG1JdXl1+uqq9nPqmFWZOGSCnFIY7UydYADa7Mie23evPj/bJqPHP
R2Ou8EzBHxCf5qcsrXvP1p38SHluHQS3BM+fDzh6f36UH943luPSMxyXE/t0FFINqc/JOT9i6Gbj
A0irAHapET2QL+gO7yX7wZ8fUVeX6ftZUF1GLBI6vhwWVvZnRFvDjbOtkIczgHo8Z7DZrIVpaMvI
Q5uMBtlsUepgniXfcmlh5oUi/PNP8KNzdnkvbIP1oPLC/PHtEKHvt3oUFEdfWoth4J8QTyzGVQm8
P+5uKCf//Ue0LctkyLXxaP9pAjZZNFaV4JRtkgEq6mWpPawleTY0itA2nOvW489P8bMVRj09NtRC
MHxk/9nkYv7xHGtZaoPrd8UxJx+mmBrsanc2s5Hh3pvBq2egz4AoQm7Pz4/7g0vLYZX/xXJoVn6e
bicrB52VTMVRpQhN5CyhdmGzSnyFwt1bmDijzc+P+IOBAO0hq3GXFExJr/XTiQZBWjZJXB+thgJo
AM0uQYjC+4gyvSBQL8qfRfOLq/uDV9PlAeJmKtSg8XlpXhmwi7S+qo+dNa2Vf8wh4McE0fLzU/s8
i3MPEUWo81JrRZYxfzy1PgrcPo+wWPieWIw6qRvUCqmgIwv6xUX8wcj2/ZHsT6MA8pbBIj1GGb6m
C7xfsweyRsY7lVelcnN+fl66a/7grrE8AtfPKWL9/hgjvluRxvnszAKDwbFsBNCz7nzKVXoTOTZG
u61RKrtrVu23ER6UNJzWMYSOMFj4DqgoskV0YoOEmVyqh0zm9wNri5m0rPBkuekiLAaE0P1ViZq8
oNgyDuVGJbx45CZ1FnQq/kA9EC0EdyrDGtCO4zJontWXFGMJorMB6h9mLVoo55jK+QgmEjv4dirG
tWEnLwXuasLZygkq+KI4sypCGmhu5Ew8taC6SF9J94LVR1JQgjwO34gnx7VKCFIBRErKi5t0OU3+
GcuATQIWux3y5UzIiZzFRdlsP4ZFboXK5VJpXSqfSPbjnbKudAsGRfX2KkcCIOYzh+Cbhpgv1AMb
UUzrDAyyskI0LC7zrrtFRk3XpyHFCK1mTlYqZX7wh+rLqrHPI0LVlGnBrHyluFbkKDA8UJTxNGh8
PAXVdRWgZiRILFgZMMDs9t2zup1d0l+nl+/0gI/rdqegUNGMm4C/qrsWzGXgc1xDkypLTZlTasDk
/EVqSNostGhwiGckCqUD0Dt+JJ7KNfQnnERYCgjmCrGMCwNMOxAsfJvqsynribefywHosrURDv2T
nKRQ2TyGfrGeQByoeCJHtje6OLLsvQjp1dHjvXYmXSHerqewpMHp3VUaURM592kyLyytX9qRvgLg
RVWr7IAgOZTzqcFb+sJJ/x9755kby5Im2RVFI7QABvMjtWIyk0yKyz8ByhAeOsJDrab30EADvaFe
Rx9nT6GrHgY1G5gCLqreK14yGdL9M7Nj8qAiG1kpzoHWHIBQLFSdUVkdo4bahyIivj4sI0xsrDkc
tABnZvuIAVD9Ciomo369mNAFDQFrH6FG0VpRl9YyjTYlOxEzqYB6ECNhLDWlhzFNP0XJDxqSc1G+
TNX4ECF7z8C4YG+cDWCUBCG2TVZf1O/s4peH3h2BJ9dpQRVad6w7XNM9EfrmkOrDnb+nlPmkjiDD
7QeTs2nk/cOo7vA821qpcys17Ul3sBSwjNFn7xbn/S7jie0quv3WY03AFhFeDbAJagFr2osE2i/9
bFzQDXcZ+xMYNMi/Ybf2sczNtftjz/nJHjAGDxz7eF2PJtROxuL+eM2Y+hOR3XVZcg5oj7ItfttK
fP5eUkAS1A9Wf91VgBe6+dDzPcaFfG6uH2kGl5FogCHe1CZahHIF+uJIHmRpAjcbKns3ZM026uQL
4apdK4DOU7jGVVHXFynbY9mk54Y7ZYHtn7GxcyM7iAq+THvoe4LLjIOKCWNhj/vcRP2J3ZWoQToN
0WYW7pKJ6qpDZaAp9A21ZEsek9wD0RNTVFsxty+dK1+iglMaxmcz4OTJ9pCCl/JQJ6fU3QVTv2rc
O1c+0OhE+I7QygxII+8Ohio6dcqtWXtPUqBQVN4HpgFM1/jXtV5/stv81SKn8O1k87prPoaQjFBW
k6YILujTNaru4DL/pp3JD6Zv3Y8PWu7/iSkCErOG/+NFzhJdq9461NvX1NwH1N2j522iAMBSi12b
UDKOuOyzH+adXlElZsp60Uzjj0lFQdT7n61NwWAnLxQcnMdQLgMv3jqu8Q2P8cGkLCdmcuw9aE34
4hWRKvMcf/Lky4zMPyIKV3mFFcCJvFXmVxzO5h5PyWvWV3emBRrLz82b54jP2bL3bhyTooAPqlVE
5oLsgTDLwml0gmJi+rSrGqaeeY/XZavX8zJz0juf3fygnWNmsI6axWbjQ8BsdmRGK5Nvl4ltyuQ2
svX7VI1ydWa6ObNdjxlvPH7aTHwdJr8Qe8HLt69R2q5otaXbi/NNTslrgqtFpBPWC/UzUXdx3Pnd
o/EpjyuYH4A7KjV2zlv90BEwzyKOZZ2fyJp91sypQ+bVqkYoZH5tqkF2rkbaGA3+wD1dYFl6bdXQ
e7wOfs6N2HHHwAil4OjE773qYxJIzMyr9CqZoIOc2wsm6kOtNs5AIcmH0D7JdhcVGlnJZRIfM5G3
2/kn6vah467NFCuDtmmT4Gliil8yzfdD2ErxsBQV/tYADn4XrrS7LAuWqRgM8lwjkHmIHPZwq7CX
W2my13WSiTMMV/KqKAq8wykXc95mlIYcxSFFeUhRIBDEE/QIG11Cb9qFID2XJEAcwzzCEdxcyP0b
GTXjQNpkU1PxnS9z9A6k4D+VZ991Rkq3LHi1fp73lDAtpF0+hxWSShuuKewGco2jIoy+8sx9dVBY
UpSWSUkuoRJfJlQYcFwUZaLKoM5oqDS8mV4MVBtbqTeoOD5qToGqU6DuuKg8M2rPgOqTo/6AKtoX
jnZfOZiu6b+5AsuxUYsyVCMstmuhZCQtvXdQlVrUJR+ViSfmh0B1qrj7IoEM1aBHTR66VJ69BFSy
0SOSZIpEmH6MeXQ2iV64Y7VJ8eunBXns7OKYA1AoXnGBe2xES5e6mT/HcfynMuE0U6OyLeeatFq7
ErHMACe4j7WPf8jt3/t6/Mb0xht9XE7SW2IsBu81S0mdQHg0YJ/WeU78N9+E/muMkNZM5JXsWG5M
cMiJn9yXjf+HLcU64lRIVMAZNVCiCtaog3OV7F0fc90oyODNCQVbJAHKS5zwufKfqTdXDH/lAoDm
pqnKgx9y2kemO6iSmP0MNEoHrTJGszTQLiclYraomc4lUdImoUfu76pfEKtbOp/SmDZz2DZ0OjEi
zniCd+NVyUpkR9Yt2mmHhioYBk1oqjna6oDGOqK1+rxcErg0Km23M1BjHVTZAHU2VDJtqATbEOU2
CpOtX7y36LkDhE2bBEU1ZOd2lIcGEdwYoLOy2EoougBKhukGjBA6cX3Xoxl3aMcNGnKFlhxgEERZ
9lCYucmvHYrzgPIc8G7AYHVPbyuqtIc67aNS5z1ksF4/s6mHd3oY0LJbNG2Jtu2iccdGc8ikfp/z
e5oEKmw7u8DIgJ9c/Gl4W2KyPI5o5gXaeY6GbqKlG2jqAm3dRZLGPEivbU8OWsE/qbIDY0yf4srH
jtTykIjqkeQ3/Qi6fclq8hyEouLaOk8gt8u035BN2nZGsQNIe7CjZ6dKSAoizenaksaUizDSXUWN
YzTrf/SKLhvhnBLqxWMNerJG5fKIPcljvb44aYM5L6Q+VZjQQToSqkdZ1g8qTdMEqVi2g89CCN8I
W5kMJPQMGnoGEe10RxSOY9U9auCj66cElHSkG08JyloDmLMENT2BnLYS1rtSwi4Xm7R+LhgV9iMA
5Tq7CM299Lj7o6A42YCsw/iSEHfLwVsPkjApuGscEwdT79ZUISNs8qhwBf4E/9g1GLonrEflMeun
Yw5EWwQ/IXFmLcPapG07xmg2S3Qj0I4NNfbx1G1dsKgabCe7szdTTYpD9Ql21nqiG8WXWBRra20B
9ib7fNIAfZcAvwdtwTxiDVXvcXBxlVU1WW2yHuSC4SYjnvAo3o042kJQ4jZI8Vnht5pPmQwrC4tL
4fyZ28+sZxSL+YaMKXAkGmx9Wpx8Ks6j4s7OIEQFB4+QsukDqc1rX2B9OlTkM0I9PedludF7OIO4
eRLM9pgedrYPtlnaG0geWDCnRwuIeuW8jdAi2c3jbFeUdTyMS4RxvPP9smtCtg5kQAx3nSuLu4Nx
VJOsZqwDvqydzqABuxMNutNPA96djcDKAfdOT+hKoVdApIH2XGmY6zkEG5p6F6o0h17ChUz7bZZ2
B9f5MQL2VMlAfqOaFp1PYC2icUbMH32+rir7kWWss1Ch1VmaKwGtPjJoP7eKrV7eLEz5FY/CRGbr
rE3Wc4FRFL5tAfveIAoQw8J3YeLTRbOeYeSXsPKbj7zraRsjQNEeEjZyE7fGDHfL5VrXE30H0R2z
zdsAC2CM6DScaE2PeOfD6J9h9W/bmOUK/tognNYTt2Qk9IXfTMup8HeJFqCRaXsD9NSEncwYLpN1
nMFSxeCpUoWp8k8B0KoWeBXU891EGsEAamVmnzRMLOrsq0tK9fplG7CgaR1WF61uPMPHLmH+IMgH
eeCzeCKBz4pYLDjsivPkMwauRZ3zpuHZZZCXY7AfL0K3v68BzOseedmJFX+IWi54cMZTvvczZ9sK
5zxMPmENazsR4ZQxFbZMPJ3pTWTGnTt0G7wwvMMcfoaFRWblaOkHz8arEXt7YrggGceN0aEpVQHb
+an7zmf5WWH0JjoMhcXWX4UKoSZBzWqeNlK1fg55LUQkH1WqtCc8Khp7GxPA7F1JjGoRWu59OVDA
2Uc/Ric++xY3SgXeelhEk/tHa6xzPpLols2+qViWkcygUJegOR2W8yZGf+ncho0RCfCsD06NIY8h
Mc1fZIDt3fA17TOJqUrlVd3W3P6GNIcB6Jwok5+8q9HH7LVRR8GiyOd+OSXuuxkkG5WRDWswGKzt
l2SvWBBqA88E9yvT8C0MGJwcAE69d4t0EqUODeOU6ZouXtB+YP45pW+GA8TDDLOFSkbb1JiSO+LY
NVQxL83BG38zn+pMFUTCKWMgPZ6Swm7G4MblvSXKLSHF1jVYVvg26J0L4n8unnaSi68FSelyds6Z
xbFWCVCdpnI9fvxvBS79UWpgbBAhjbXkY+jjDxvgXDOvIyoPlZ4c9nR7qTCvFXKEvPyEjeU0d2T9
gd+dWvurcDaJDZ+A2ec50wzljxz3c/Gucr2YeWn8aDxqAPtmm9qcry6nBbAFJ4Ad4CMfoSO+xCqd
rHTeCKwBE71X0yZFLtkxR+lJRYFVWD61+aLav2rqj8xfbYO9l2IaFC3OooE0sla+qoOkgrX8oKtb
+fR5xZS3dytqwT5GR0cCNa4s9M/qQI/Tfk695yzSvjsyw0NG4FqNvH5hALyLJ5JoS2fiaE73irU3
tAwDuB7NuXL4Ldq1Oq+JpB6veyz9+EcFc+eC6IQZE4PuVZa+GgD+Bd5F4TH1KP74RSRkiNmKwwBZ
5UeHmxANSsT/79h4hRlJ10DmGgJ/KgWcIst/IrfbVTUmFG4MBTGAsovfkY+sZEwEnZtvGivfy1cx
XFRPw62Tn5Sero6mCJ0RJ3D0IY34oyOnTfCK523HZd0e48DZN2B66YT7oVL0pkRJJbUrHTyDZzu2
lAhW7l4dTbvVn6GXLroGQOF8zovyTaW583C6lhb9b/aeVlKw65xALnOz5SL20uhH7vIWnnntabc+
ZvqlZVuHOF72Y5fe2ar4qtCxt10T3MyYS4qp2avk3Lim9iS0AXJf/TrzmPq9IPrGPggvJSumLgU3
Mi9FmT4ropRw3VfDuWRm8uHRIRfN5240n+LCuw0mfnpubTVlRDT9FYKryr3x8v/oovykNBXocfvf
u32yo5+eO8nAllqwOC4gORVD+jTBqB4KDhmkua36buqUEYF8z4r3NCFGovXv7vwBl3JtM7OM2lrl
v84ZKXScngfTcQ4ha7SUor2u2s5Ua6sBWVeLs3r6KO5M3Sqeh4sH7igsWlcMhxmafDG0DHsUOgwz
p3RYxnWwLmfxo1q2haHd1H/Pj/FswB+tD8q50KbFKcyZpCF/wfpn3YxsybO1D/g1wYGWdbaxPf9G
+9gZ3u8pBp87Gy8m/oyYztS8AzLdeQs1a1EfTf3VLmwOApqR+k1aNfvgXNlJdoryqzX6GAnCW15k
p1C3uazeJcFDWBOPUZqd+xnS5O/QrhI7/9za3eH3Z+o0ECYqQ3DPqX5Wg6B0gPpauLvG3CYThSk1
oWdGTL6Yv5SVZXS/VABB0RlMFrBRHB3jhJS8f2MJtu9rniUqUS8Mnpedh38W6Yr1YZ1j55al2PNo
XipHiejr7UREN6hY6mj2U0AXhppD6g0mMHzESSlW/RQdao1RTwLJSSEBlBHk12szPHcNmO4hXRWx
TzjlLcQdGTbQnr19wci57Jyzb89HzgGtaEs9SwEJs2QZ1qXTHKJJrAuTi4EMU4K81qqfx0vJcNtD
GfPyTrFaCoDbsOKh/m41RqeeUW7zPt/4cb/TmjMi9Erd154J/aAaN2lh7POxfhiMbNfZJabb7OT2
5OHddNPz4ivre+UjzSATD3sjmR/VhV7RWO+4Fo/8buWG7hKoM3lwb6Xe76qqSsh8Z4E6wK69LOyQ
bjm5UohWS1o7NeAE41PhQbcZIDpYBnu6THhPT6h1g2pPmRY46o66YMvGxgvg+zqO4J5hqq1HghNR
fydyj068aOVZFCfytVMPPD7i60drpzN6UJWcFYNy9Sees5MNBdroQA3jXcU4EWr2ts21dW4C27X4
hVvc7fCe3YIfy9REG8VawjMSKXN1aLcN03u32qW6PKUMGLplkcA3Irib7WPX2YjiPjTEdoJ9rYCz
tfT3bNPIHwc8Z13KISBM8FjkcVPsyzree036o36zAKFArSnUAkW9/SU32FjPi6Uww506Gl7F60l9
hXq+eS6v677A7gOdC+PsVr2H2AvfFARj5N0a2+GtcoObUnsV6KIHz1xaAUx5trQyFD/qblSyKJzq
a1EXR0BXXEbphzo1bZwzhCqWv4smyM/qhJDauSW80IP40tnmx6DNhyI4qZeGWmIR7KVx2t//fi5T
/jR+dKe8ZXETb4TgrfF/ll4hILFwtvav6l9E0ttV+CmzUdyprvIGvcTVrB220i0zYmjhCCTGtNWz
7C56bEBcF1A9PIf9N/wcy5svnnE3ERWYveSgBOd2ZInPezQYOwbKPeoKqzt3eHBHUBjWw1gXd00f
YlmCCJDQjsA10RMZwOOJiJOht+SUwaeyWeuDR6nll1Xc6+NpLAz2D/bOwZ7vRezCU+aYqIFut+rC
4aHwx6P6wQqVN1sORcgwdt1+W0/9TQ2L1W/FrEjDNKNTP+wgsTQgMxLyvIIfZ1XizgTNEfsAw0Lj
0kyomvF07BtuJ3u8TAabTG4ZhegXyLxVNtJSI1eyNlYa0vY8MESoXjMvWP7qV3w7zaVvmnRQb/4I
5Mu0D5dknXQkLT/r1phn77RukVXzhSnwMUZNVYsUqxYbKnzbCYtRzpyuckD5cKfmI9Ws9Mqz9OS9
yTMXIZba+7GhJdLgMDsNFWNQu9p249bzc5nld7NRbsAQbepG3pR5T51DOl6OrjU/V65L8SS/OoqV
mlSLHgLQVKzVTRr0DfZefnXUnJYRe0wfFXfd7peVxUesa+KoxNWmhiOuMfGvMuS2YGGW/UpdI8w/
1jSirNWv4yPPmZJDYzcbdSYi/VPa77EKNQKStMOe8/ZYlcF9DzHFabVvb0wPUzgc62A+CtDOJlPP
gun1qGIgNHIrtTmxOF8GUS1zPKrTmppy9c+1zF/+31/cDIjA+DPwl+nBbwD47711Vjh0VV1k1dVx
qTVtuPCp2oVotZsiRpdKizPT6ZhxVOrK3ivI/3xRcqQCmPFmePDGi+UkBy3Lfj+pX/e32Gw3YQXG
QSeY5N0rEZABsS3UZDY7KCWnrKYHk8WUrcWHXEff4I1RuRuleZPSuBSTfFCHSZ3vCqVFT8fPhG86
1u5rCKYOBGEFbZzk3e7EwhqnVQoXFZ1Np/cXUNmmixPypBinq2Hb+Uu2lgi1lx65de5ox0DUVDdK
jDbaJ4qu2mN7GtHccN7QPs2efK2MDmWxpcZ26RG2VFeJulEKqG9AqHYE9uicG7aA/ek04sQV3acr
3soIM0bprom4JPp8VM8TPqt6iPyetf8fk/9/xOQ5A/g/lVnkn5in/+3f//Nf/+Mvzun/+Yt/s05b
2KB9ne+FMghfH9vF36zTxr9gijbhJeORwniC8+Rv1mn3X3D+4GYCKQxNmbaO/7FO46rGm8qHw4aE
Nxavw//+X/9guGz/8s9/77NVno+/uyexSrg6f2zcyYahSkL/0Tjha8TDPBiKl6kVPwEvVDdB3myb
nMEc65PQyX/U1uvvjtL/xdyLR1l937/8XNx2mBrwZUHE/mu3o1lMcW4FJbsSP/soRPfjJ82bo24D
DZ9rXX3Pkb7tK3OveePKpLPdppRhMOOt6t8T0NKy8uSOCBmakYOrGbTvMLTfk+GN4ieX8VH9EgrE
z04fmHQb0zpKu35V5uZrPOpbx4nIu7I81dQYSoi3IN9kxEOiwrn6zNbHdiIvNmNsjpv5bSxJ9znV
o9kPwTrpsWAPAmeBy+Q2IPQPktBeSr9/dPmgifgIRpPgd3zg328G2TIKN1P21CXsQ0un3WcIr31U
PIyTvCvi7N4vG7aYovrW6nhDzPApTp+aoorXdjc9ZQUflsoB0o3slJ3kCHzkj8iovfZfeiN9bUri
6IF9ymYgi26/ks1DPMckCPO9GaSnpKMxgDKZSZbbUHrA5k9Ow1EJteDbZJ03d8BakqQ/Flp9F+Xt
JUvco548Ux5wRuwzSZPSzYj+Y5qq5uU56vLXMGGzb7nbPNuPvrmV5CijOqCF3H0cM22fpf7eToy3
xmxesrY5CT6CXYknIwCsptEcsIwLiCfsFwkMYsVXDiQAdBkPvDnjgIdeQaDIWs/tFSj1YxVDEE1D
YpSxD1MwsYpnsouCMJ84dGyjM3N6NecceINzsLoEC4TeLQfRXcu2uzT+jLn1k/7W78JiJzH1lD8K
+cDXYOjqwnctTLWNlwP3M1zUF14teKAXLFY1upmMNtyZvjgmdfvF8T03vJMGVvA0cN1SStJGe1w3
lz4JTuGQ3XV++lrSDqoxzMw9AMYMmo3wXh+0aZMb022kMSsUV18LqEpKTJv4antPPvY+5VYbmn5V
Nx7gorC7BxlBDYSxq83hFE9YQ3h5dx7kL4Cags8xZM7RJ7IuGos5MM1bva8/J0UFbSfbO953kDJS
7ZoV+KaBFZn3yZsY6kVzKWb/daxewzYmKGmsEO6+dFPeMj9/qktYaNJ+NaA9Dj5VL2Pk4c4J6Dyr
LHPTuSb7J7HO5idbJrceSg5FlZAZbWsR0Aaoh/JGxHpPsuvgeQBB3cw8zPl8RXR+m6zsIZoenPi5
ksmJ5lggbDnKeOZ7H4YITqCN0LT9l9DLXnuZfQnKHBJb3hutdw+q1CQlVz/kSborfTV8zm+WUXx7
NpizOMxXIYAqTwz3lMZsQh1bfCFJx4eet/Cm4auR0d1k20evd+D3HSJ6f7p23MqYioegK4g5KvSm
vWqQaNWfrvJOXSip4tKgPLIjUBty3UX/dr345ufaMm0sDVHfdRjouadeQ/LKDqPb3jRXwW2GFsEm
HGCQWlfZdX9sA124bIERauJi+OWudYs/Q0nlBGYNJ+4pQIsZ1FWfY6UXy7Fm4Kwb0drMHCKb6Zvl
oPC4xIOFZIPyQsrmUwwjiKSguZ+TEtEyBmbQ1WygBVeMEE80Xj17VfgWqivW75ljeJeiju58p4YQ
xuwzB/TZueKkD2BJ5558cVBwSTpev9QN8yA6l977Mr530TMLVLuS/4A/15tl1sqr5rDSL/sdZSsX
XdSPTEJtQ148zbgUnvM51nlLQ1F1lQIrTG3/zFBux6p8LF0NJUADSKs0UPcpKilH6+M7FjfvlHRi
8pyR0LX9bI20mIoBnFb0CBqWsefPbPM0DnkA4g5beB3ftE4vetxdzUG8A6XFfHhIIsvBzJE9+tl0
H+IIsV3K77wxuQb+e91TV9/iwCAzxyuheHKm4tlQOkfKg82I8i8InlzzAdZ/0z2ZvBoWRikPMTWw
sfC3jd5cmJ5fW4p8RIdqNwOSFRgbshwsqUFuvz4Dcbyj9eO9MYsHt+Gk22o6pCl2ZzgvgGxkngpt
dAmDthl1yixfRW1sAe8mEAC5G+vkXZJ/IOvgnSNwablnHNHon+TA8rDr2VSJrywV905enxlek6Jl
G0cF5uxOb5lurYacv+wgtYb5HK9MZ3KRS7RdPSCLIFBGuXhHa/wQMWnoHpAomc9O/3Eqmgviolrl
zjZXZKeAvVXbal9GNcOiqnqYzMmi8IpzaBMrZ8FrMD6mT3S6b6zSXcVZr2NIxHBp00TSOVf2tnc9
BoUeTz+J4fsJevrv1DSg3sde0RPtrfrICTc83u4cPbvPoiRd6M1jrSevKKUxk+SAN8ZSM5Nr1ESw
VIq71m/o39J3BL0usZk+dHH7koe8rZw9czuF4D77zIYDvyUmlDPQkruJXqwCSn8/mt9CDo8J4Yyc
e691vHjJWqdcpOrul6B5s2scN3g7SLGSqWI4S08cXtW+esplsAsK56enUAIzjN2Bdqn6ZBEN00vs
UNzJPmCYiZRCc+nWTqE92qI4hP2IQkXQ302ORm8/VHF4mJtoSUnYS1SH779tYdWURUt3hh1eDd4i
wsiIBfus9x/0Oj3MPryzWPJmoH/rVYx3U2Mc/Sm4qyrj7OZdTqA/eO1pehpSdrYnK0OTiopoSWTn
MdfqS5VYq0RcGvMDM8c4LA072NAjs4zqn3FKb9KJ0JMLK116Os6SoNnVGuVzJeWDYUbSWDNMyvLk
E8TMbJP3jUXMuPkAl4u91J+3Tj18JDpj9V6DtVi3w6Gtto40nltwbBIkEq2y7eI4hOVe+vp7OemX
ZnSypY+KEX1JT1D0VC00HSk1cbey69/yxngAN15Y85oM0iYxeBzrLwjkd5XRPNOguDaySkGen7E1
UxdHuaRjic98rsA/xI8upWS6nEFxZK/1dQLvF5bhQzDmH7BjEvJxLUwhyjjdE7LHuUpnRF1Cu7le
fjl2tTbN8hLk+dXIr8mIsNoN2m6WxUva8IUcH7SgnZUjdFvk0KUyHxZNtagHA24OknQko8vQW1+T
Z703okOo82IeQLp884F4GjX6htVGP23tIoLSuYy81Gg2JoeyXMqoxV0y8zaqtzJzvYWjI3XFg0Mp
A7V6QF8+8P/famQdyRRrNUlznzYa/hWeJlVEaUBl0Nk18sBMNRbI0j6ABKfZiPuXUBDPFQPjKZyN
ZIgqdqSM60fx4bc1sWDBo9rx9gr7Glbc5eSQFaV5NJ+Raqkb9QDxKk4sI/dxXU7ZgODLeR2Gkbb4
N7+ov13+IvbJ1J4Wwo22ytA6enwLx4Qoi4gkWr7FbLkMoc2Doq631Fcv6Fa6DSmzGGJ1fwCVrOk9
uMqopDa9IR0fGv6LdGARkkKCtGVqG2nPzOljTf0DhzxaR94AFqO0/mjMN9NKohcjm9gD2/ycPrGF
o70ZY5du9c7g0yXiZCohEggDsft0hUf+nNgzT0z3JWGUmDXae5kpQgSCYZrI+xyNvuFhvAlkej9j
seIk8o0wWtzphrhXALsCnbEIGHp3Jdy9OFpY4ECWYSj3U1fjhwri8yxQtwBEnrMRaHO9dkLvlrkG
qZ+cqYuDa7iUm6qGWh9SW2fHHzUjcX2yrmbwBrn+y5XpT2yFdD9RM0g5wQoeL/5CyIC2BETlwLIu
mXcqITFihQxBSnB1BqB+uCCE61yNELRMzzLJRXvp0RxnZqiB7D4NGoSVfoSN8RxWcbpsM4RHdVha
LGPDwIuSuCyIH38xMUFVUl3h8rtmaXhr3Tpbyq6+k5Xqh1bDXkeTd4mmoQU7l9BoX61SfHgJwQ1h
Uj014B0TRmUtdOncNECulSE/0xQZsWvaVUjHyjJPuLdcBNcEMQxKAiV3VCGEU/tqWrCuuf5Nuae8
a9tnwc3Jkmqj/h1zEpx305fkX0ap/x3HHGqFV1efN/KbK2nKn9+fPHTMUYU1ndOW/zuD8QSnIauo
++TiVQPlkC0bzZU/RdVZi3DE1NXX73qWYyazM84++MiYr2duxEEwefDVME6z0IRnGvZ0Z6qrgS7m
ib5R9lMO+KzJCkvSOcHKcKOr55XXyIPC/PvzR0Y+nl44LD4MbHeKxZZp9lfeeyvfBb5RTtV6Curn
FFmT/kX72ZNIFLGXYm9hNuo5/A+jRPrOLAuu9QH2YrIZmsBfKM/5r6YK7sCkfRpRsYNBqRLDJQla
5hMXiuP+iCm8WaxPjVBBaJVuO2h8fYGK6tomUFgT6T6lvSBomsdE1nddytydw7ac67M30p7s6FRc
gGau8E60hmus7aKJV+2HUQMlU+dDTe8LFU222+k6joxooSq1XbcemdvW3pSiiW/SgKl8nWXw75k7
JmZurfJbq3wettNEdyMLED1gUeebl05nBm1Vw1GATJE9NJuhNl6GKd1ExpSt5dD4q9QTmIBmnivF
OhqU7G9wyCWwrVVZOXvN4twP/bQ23SJcKFGkBeTNQ4MknMBFqa7aASPeUl1bmipx0E08Jr6ebogC
b/o491emoZw9Crj7myXnGNbQFWjmHanWnFkXzvjHMACMev1KQWyw1HTtm9wRnyDH9ipteWFSsjG5
ybGco5PX731CRhSmxVLaxUMW1b8kbenivfGb4CxC46xUD5OXNX4HB1sR6VFGmc9lodylWUElLPe8
1n9gLHsDRUWZIR3liDmCDUoACZkMp9mARnO44YGb03MyAtDq4N7oDVLKhFHSrV6sMt3bfi0XngD9
pF43RXnJetdaVCkvGQP10ML6HvYJcJeRLRddADmvklVigBCcas/cd1W+z4D+LTIRb+shHfYp+WVi
a+nGyYIA+7N38jMZr9QF0gmo/rGwfFIJlE0NuHirRtlb1EtHGVeUB0F1ZUprmQPOYxqFd4UH4BDz
Fiw9zlNffMPcmZZAsm4dVMfF5HAVK7+U1/nPiccBHyKyxDEc/jEp7+yZmbLt3FlTfe8DiR0r8fN7
URD8/VEAe/VwLufspwgGfzXgWNIVsS5VwPBh6HIersuAYnaGymLJNuoj9kEyxk8yCW6gEVaWYOfU
lu297UpuC+UcQDLk3Q8aZ+S68R/NnJxGm5ab1JunlZRcOl6VWuB+wZoMENadEig3/hmr9m+sw3hC
gTt3LJXcadRlho85VK/XFJD+FBaHpJOreRhDrIfIUEhSytlCIeXViRtjIeWf3ydTanBM0xhLTc4m
Sj2hXSW3aRYvfvVcMHU4fOFJXWdx/TwYVOm6lVmsmABRG5zyj3Q5L8tS8lz2UZ5cCzwKJU3lEkq0
s+9gbVM9Ge5sS/sTsHA0dPHxa3lxqGVe+GOJYJE+UHsNz21I0SGZ4bl3nahueha++JP33dXzY3eX
AaqJC3jHtNOWVs3UodyWmq2adnZ1f+xbcidlsvQte9uMOq6Y7gq5SiupQSzmbTeVD5QdbXpUUzp2
q8VUvNJa+9ayvlylff2Wk2/hzSDNmTQHZDz88aLF32NR8oiQN40HISBkUcEsp/wpMFyYaU+lBFMC
QdpNeWiEs3d10/bBd7/aW1TMFa9lgtKpg6sqZR+zKDQeDQ6jgW7cxKhTmV+jLDk00YQZAJuZsRZS
EI+l1cAzIZznbUG/KvionROO27GSu8HW3+0gYqlrHUwz39mNB/5bT97nXsD9L3ZzBVHc9s9BBx66
z8w/RAuXgkSBhBHoFfbBTc1sVUq0+SG3lsjs941IngLzp8FsqZQn4Y5PYTo/41LCGWettTGV5Lfk
u16ab1MZ3rPWYa0RPZmw5JRUevbr5pN8NljkDeJhxhs07Jd4WmBbFuyGUHlpH8Y6WThfvNhGcIv6
i5cmeB3nddax1LeFvMKP2fQy2GZm+yegLR1eI3Ul+IbHnPD42BtPFWusnLfjkrvztUyMkxNSUUIv
lNOzFK697NqQqkioRPd9Xinlc8F8Y9TmBz/s3xr2gtZgfLR6dS2CBirQ8ESnqbxEYX1DJ93/8wn2
X0J5jM09RycwbkBEoTLP/kuU0iFqYMpMb67MIShJ97d+a18NkIqQkdm6une+QODhSv3nP9bQVTj8
H+fmnuMYARRRYhY6g/t/nNf/F3tnshw3knXpJ0IZRgewjXlgBIMhMhjiBkZSIuZ5xrbfqp+uP4/8
y1piykTrfS/SqjJFMQYA7tfvPec7UWkD97GN7KECM4Zd4ahUFqeHuj0BilimNVq7TuvGtYz0iEjP
QFEFEaQGzG36PT1kxodJk0JfrJbEDlNgUBNaQOsXFSugUFuqse6o5smd6jtHn1tolsh8kVg1DmGv
rVxUQUntRwRrkUOYCjCqvEaTYwFspBfRttIHAgvv1Sj+qFuVirSO9XmuuCwkR6ejOeqp+ZsG/0wA
Epjfjg9m7D9lEcxGL9uD/7+SyroMUdMyhai5QwMPdEq5SDteVR0oqyT/f/C6b53LLqvLSgdRHs/m
KjaCH5zpcKPkLL6T6S+rCLKgFGQyvx9owZic+tNxLnSSJghcRa40I6e9WbDEXOMbkCxbNuydOz0A
V6eMJ7nOy2LY8dV71M0vmHQyevnBWvEVikKWabnjqTLH5bbRCFmhKRm3bQWYPci/NcimItP9qerV
h19yz9s1ScZf3BWfwCG3u1HoLsZ0HBisf5+GOJ0Th67tVcUDA0pzFnTGvp2o21OK6BqqsDbsm968
yfnk7iLjeb94A5986rc3YGvosGgwYfS15Z//4lGdnMYcrJHJrjey/vftgd7fA8vE401HycofcQzE
Ma5SR0hBpwyNUu3u9e9vw/1kNr69DSCLjuABsaEKSZfwL2/DstMBxWqcP0R2/5yjARscbg+hRh+a
lNi1BhEA/lKeaSulR6CMOCuQWdStVdy3XbuVGTgK++OUUE0rY6DMNWt4lv9VT7lVBllku3VdYMgx
L/nHBGV/LhNgJuK+YymHLZVuU1SHUX9CAsFYSuhIrF0saWF17mFGaiJ3Fmpk5mR7hGBM2egQnMLW
/+i4Se2WcBprfC5bcxF4T9XUHiNkoUaYLEM/3Eu5iyEzkiKPI1Js5ddOCm5rv2cs/qIqKjJqkoil
UImqg1AlCF/veZc9d8xT7BtRJKtvVU4xaA9jSPmB4gkObqKtSbmctWBY6CR0Rx1hiCzSsmb6pkMa
Un2irgdS5e/YEuj/yrs9kCLYhgC326nZ8Hiya8FvtDL7rtLLTYe2lnwRtsTpCxiR9cer7DD/JGjQ
5Fp/utmc0eFoRiLSg8z48mXagRiiD6njlFfWapqrvCYRnxWTsrPAuAiNlxSVoNAfBpXerk9bxg2o
qDWfennQOeALm3wOjtVwst8cC9m4S8M77zGYqcqjSGW51NvPvieuLlloMymz7QPOr7Sd55Hj78NR
Hu+owNROrHtOP6MpMPSSRJ6U10Q2F2RImDxiiw5lDu8TGs1DpQYuBMSIwWv2IX9AEcOro6Q7heXw
NnvVGo6Wf39KtFvC5ac9ROjwnCA6CPgcn59WN1BAiOL1epjq/EPQUJ3FY4Vzzj1ORbEfRXSQ7yWN
vEPO3dcGy5uw6pbjVXWcd40J3bbhwC9tlw2iaZ3TKH4Rimgz/qcjxP/jkFx9y8x+nhj6SR+VdaEH
H7eUromb1gxid6YNKDY8FdacXi/szIDIaaP7IxxprjFjtFt8A/YlV5vLlA/PQUvQ7pTD9eo8Emi4
x0k7IRltsNZWQdq4iGSQ5kdfltvU88iUkCrHqkbRCyweAHuFm7t7LHuJ5HVAokp9vXw2DSl7LyNr
q7EwDbW3Haux4RxUsl8pj1HBTRxmvBpK/QdjLPY9OeP/LKOozl0l/Yi4seZjmux9zYVxVz+FHruw
PE+6Y4yeX6GPopYqB5zxSUqp0ym/Jj6T6hGddFXgfJxoEUpxNrP4rRb41kwdWa5UP1MXJTiHmcBc
Q6sxIHaDc05D63MRyFV8VK1HKePFUGAg+HQwn7tHhxtL7ky0Lmo0YKh2Za/DoQExs0k/4f4XocFs
IlMcBhnKMXTFstbtTdNVdO6Rm99+VGFqz0SEf4k33CwO1g3raGnclmrkHAlkPHpxuy6HdJ9Y7Uvh
8GXKF2aVeQNF3C4VHqqm3wUq5pvB0X5M9OIBem1DHaqHWc1h826HTpnpSrbrLD5VyNMZdMrPQJ63
sni4yM8knyh6Ou/eYG/CNJr+oSv8f23LF9oWjtqUjlQJf5G2/O//9acY8v/5e/9X2WLaKicMV9XA
+2lUyf9Vtuj/Ufkj5gS6q6maxU78X2WL9R8VjJyAZGHe/hbL93+hgOZ/VAMWCyAnlvf/Vyqg8a8a
XcgPyQbBqxnmv6hAMfzTsXd0pC2wffPe3Iwk0rlo56TEsLbH99ATx9KKdpNdr2JsOhIgECJwzPp5
2JnXOAes1SdIISJ3bVrdowOZQhjdk089FUDFKDj0WNF46dTmTILEOlv3eB18/lY39RfHnjk94j1/
PDmFtUuBKcf0Yzud89SXmJB/HQvkZ9UZOasW7jD385LuxRFDS54WdOzqSQyMHMtAPRlKuhAxFlzV
f421noOrd58RUyqFhxkVuj0aX9BRZIX129Yi34fhWiYkFgqxz3vzpKNvHQvXOkldY2EjixvSjzwJ
X1NUDb/cj6d/fumvyqVPIBZHflbblB+YKwy27lPRq7S2pQHRNU+tVy/B/+5aBKvoIW6C10z/SrNk
/0uxdHs9wkQ0MJM2WKbfi0sCwRRjFIVJvFP3PWQAUdmkNXqEsM2GRmW4iQSV4flMqUNYbMV4Sft+
JUS5ZOD1QTHJrLSYB5Z9rZB5DjL3SsfZARH61cpG9NTqhryy0Yo/ONW/28hJ0zr5oK4Cgxzvgqgk
yzWeeQ7Df28L1nbUmSD0W1dLLqM+nspyBF5uGhvaHKz2Qx/PCnOYJxgDlfrd6ptzEKJYzdF0K2zM
Y+2iGUf0kac9FgyBdxMtZoLBWIkR52IRYf8kLcG1m3NakhWL9LwXz25kXstYP5Vav8+RRerWdImM
+GzZ+YoW198v8B/y1xHMQWMkNIZVAbHb79+4K9SUujsxT+zrwJHRP9vFOLdkgjJ6JjkSxvPikwDZ
eOtu1bYhzJh6xQBtya4cZ/pW9aKDm6Fx6tpp39D7kIpfL+IR52ek2jPMtD0hagtvZPBAEDEXEMJV
NyfDYG/334wsW4syPZRG9QVLTJPn9M8PCqscbHJUcDp00N8/m50rntf5sXWiGw5PZtpLrbRVONfK
euG5AVLRnwMRvntVCfe3hy1QL7KcKTDv7Iuv+Q9rh1BV1lsO746lff6ak7T1E20azJOiMNbU11I5
O0Gz8QbuBCz650CxNpULhWN8df0Rgbp+TYun2s82oTU85m3/mLjiKmFBTWkea3ttxOrzhPUo6NpH
Kx/f2+wQTM19YY4XQ+dj+j8ilQxKB3W4I6dr2f+IVn9TOX6xNiBrdDTNMOQ3rH5aGwIVaE1t8JEm
K8Wg7QN5KBDh2spLCU3bRtbw9+9Qv2FcP11PoZqaRdYQ7m0GNb9fz662iU5zJ+7VjjUg9whN9HuG
KnxkCTHCdrft83RRTeSHOmgRoiH7SOMNgEQxk/ruUiSvjTmepNjYGWhaZDDEjVNsjnuJbwr0gRZT
BVZZ5XaeeiCJcbNOvWEfRc3KYR0vteER9j0SOSL/PEJAqc3ItHlMBch5PImVefLx8sXqxM407hnf
vuZoQlKzOcfFkM/7NcwZnvqyaWZu0Z9d9IqJg5tYqsE6bW7Gb2aKJzsYlkH4Ksx/TAE2aqtOe2sR
9dtIQwxrWJu+e0rRnwFwnfeAG+TdoyfGReq67bK7bZlzvXIRNUx3Wts9qhOulBLdSSZ0mEBGieYj
/kgqPnkQkjQS7bzCWikOtiOdk6xI+0eT7prWvrngMhof+9DY0eIhEXMwmpVdDac2c2eOBh2g4NuK
+JbIeDtlgbgaBv57sjCZm073pEQ92irBPPB6xGAeCxXbgDve9q5Wu58o1im917kQm85GPlijhR3F
ceQ9m0Z7broAFUPA4JkYqJkD/6cNSVgTw97omMuAm+FyTc7O90A3mMwPIL7bIbefDu3IFles3gw+
9HFTTPFrHWi7GEEZuvGuaB9lqYI18zUOG45Y6cEtc/xlW2Rp5xab7Syou0dmkPL7HsFuzxCKL1vp
fTYETTisFUrA04jG3Q/qU5asm0hp5p7jUmf7Z0nEsou2mbVUMZAw9rVnHW/Lo+ptdXOja+KaNOYV
Svx5MP15pFf7phrOsmSoKjIiQnSxHKm0eO7nylb2r70pHWfqkJWb3GhmlUmPq2EpSJpDPvBCQ8HJ
OKhXpcP1cGtcopXWXwBE7QesoIx3cCRgOruLB1D7pUFggNK/t1Nzx3T0QVoqiDM6+JBrsE1zNw93
clU2jQQDc0aIS7toXNwkQ7uoRusaRIy1u+5sK/p2ANPqElA/uNa14hGjBcfH7qGAucl3C70gAc7r
pBhXuKGOpsYYPOrEsVAqovsq5yABoHSwH1ud32GV7fnvy4ZcFD4vGnKkSlQa0Dr986KR0nMNVMUQ
p8AA89IeE306hTnGIe4OGv2vgeNe//6K2p8We+ph1nrKGe0mOf+1RVZ2U2PFlWqdpIuiCp1rJuGG
43gOkvg+5Rjdtu2OwZCWjJe+ca4OvhVpDfn727jJuz9/cltjYVaRdoK2+NSpS/sxcIYmFSdZ8GSx
g0yue6y50eWFDvFjoO+cWzhZ6lw7eVDhBk0FQ0fRZIHswmkrnSLtoG/cKTxYDCzI8jzWFIK84tyo
jaMthq2c7YY2bhhW40pvzsYA3ikRgEdcijjS6SUfnBq+MtvHwAzumQj9/WP+4QSCvp+DDP8Iy74V
OL/0IxHkit5T+ZRmtLWcZi8Jb0RAHwYr21RkvcZjd+kqW3zxsn+ojH972U9f7lhbSkrTE9JQjAew
w6TSxTF2VOPaMF6TGLK/f8x/NeQ4zNkQs2G94yPHsvD73jembuqqeW+feks9yc/nFcZVI0T07y9z
q+j/ddPwIprLrSNwLfz+Ojl8ao4Vhs0zss9tri/+q6BXL1nQIBm7+jY7H2lQAq4TWICjPpqHEiO2
ki5jg4GvhebA7UlX1cKdLKP0yfyC7PvH6w2AluGgYCe5GaB+ud5D19duPg2QZPDMlT/tIHwo8AAq
0PfIJJ1Olju9pPUXX8ufSknhGNSSlu7a6j+lyS+vOgVZPLV97pyCgs1FDRZu6BKdib8MC1eCNcmd
uoXcOcIcuyALp+rEOw3dZlEWiy8u0Z9uBcfkSEZomQnd9FPhFVLneBo45ZNlM1oZ3FVcgYMBwOUV
0IdN54pxfVMk0yXkoB2z1AIJoTzeNyplPLMpqBzUOiWdZTysJciwahG0yk6pq/3YeJvOw+8cxV9U
b5pOz+FfCzFfIHMD2hIWb//3O6u0/bFIWu4sz9dO+7AiDtALyE0N41e5OOlqvOpH49mIV4iWCF/i
olJenDvYDd4wztDyU5ZQewX63pAJA3zobHrzMenKek66J6VHsMQf2ADubAJ9HaBQl96+GM5OnyWH
sEkOKQpQEWond+gfJd2yM9VdGlwdDzbHhCicH2c4f6gV9rI6A+lZraLWPeIZQDM+jylz/EHgQIxX
NPjRe6JIpiaS/xuIeJXG7SGxebXSo/1miiU6n3e5tBecmdNCO7ij+U0+IyEV5ej0Z0k2DXzelsnb
w/WhwFN0w+723y2S1mrn7KY65Q2Ri+QLg1OM42EvjYkqQrwSuJKUmnQtcV1Wd5Eew7TIAXXgWhz5
1bVhHlMclgyT1zYWVL6JV72sMGXvJwWyEBuB9O2JZCTRpz8DI1pYWNHb5ttoPsk6aQQTMUZXXHlU
TjsTtz255M89jZi85e53v+f1BKBGB4ukDu9/v9FvW/PntUh2qYi2QMP3L0xxgbShQKElTrKGCqvx
XLnhq7x7hewK+SqJ4ipxlLg/7dTiNpZq9Ma+DlY100y2o+HN4tAXxBqotksrUgZB+u2GcKxyMQFY
NEX3LtMqWFD2GAheLRF9q8er67aPehq9ynKtpJHQj8N7XtYXlczxiDMOEogPOdq8FToK/CVEUkdg
ORdpUAU9sKgtY6G300mugBLFOmpcAbh2dqxeqp6hyFijCA6jXRGOj5xSSirG8ZLbVsBOQj7jkG0t
qE+zEseOYcOpckZS5hplVR2mKj78/WvWjT89mCz3qgCQrFu3cfgva1tojRHQHlecBhfvyUF2lbS8
f4wcTkrgcHPuJT9nk5PmZOkqleeJoZ0uGQae1h565k8YbszpWPTRdyHrBxHXj6rtIW7Pm7evYeu3
Dte/boxf3vGnAb1VY6zIIE6flFDdS0OtiS5xQuYqcR0redEznK+aV8czTVbE9MgMmld//97+tBG5
4JANljO25s9tOJeghc6E5H/yVQAYXGXZg4pY/qeSo48iGALEw8CKa31VX/6hr0FTQyMlhi6ZIBPm
95VU07Mp4EXsk5T7ut50trVZQdhATg9WglRrPXjteutasw7CpaMwV+c6lpzEN794K/+eE1KW4LZk
TGgZpMNonxb1yaZ/W2qRDQR1OkVdvhiFioClYuzZ0hWI+3EtUEr4Q3AIfCZZaWkvIFA58evtclUc
v0OPKZXVnnEAlYTpimMHl2+Gsw18axFy0LPMYCZP4GRsHnARwBjt3+U67XGt4eY2mK8HhfNZamSE
EJMqQKnSckIEwrTrK3uh+NO7qeMkSwfpW+qpTKYanGlwkCsceP0jIriNNH+nLb6cJF86FTb+iEeA
fm5Al/rvN44s1T7dvTapPI5KdrIrzM9QcjgakTty9jtFrk2EI6IuuQTxkoE5vBfmc1v7m7+/4u0y
/OslXVfTrBsi/PPeq9sW8jKD9oSDsrS93AjSTXTbEGVvrAyCeZUp2zjwVnhf5qwVTLDc4NUZ1Euj
Spf+V0b1P606RB1JLYPN6UT/XMd5xTjohWHQMRE49mnHarVz9WMAkOn4mAGHNOePg1K8qxEdmYSh
LrQeLkb7KEuYKSzPnEypMq4tkwLZMdCB6Mr9geHjF807unN/KLlsThgo60hSYhAja5tflsgcfp3W
YkQ9edP4jsDx6AMkkad6uc5gFlmZuXoKVdT+ClQF2d4AFWGLZh/hrJVHJoPdoIiy15TioPKiVROy
HejUK3K11cceugqk84ZzGT7zPt/ppXcv73HZI0wNmlw2/SSBf8miKSLrncnMVm0NtyNivhfDOhmd
hYhoXuersvNP2EEPKU58KOp7eTCJaIf76qs8caJJnBlVuKx6YOZURuRWfjCwPXTZeJGTG1Rd8cyh
2cTgdlHRYUSoSCOalEJ/JxR3qZchUdbg6DLjIhVQ7gQ4Q4Ft5jPNlD35VhUHzbibOAVU6T7WrKNZ
Yq9N+OM8f+tpC6Pq32Q0xeTLyzoGMtrMr4eD3Icl2FkeMC3MkaBN98MY0C+3wErHr73KFi9bFekE
joHl1poiPqp/29Qbs1lMuvYu6RItn1fSJORuKQtJ+Utli2fya0o8lgc3BIA0nuXX1ETpQR4Se/y9
3eicxog5PTpGefK5bcnTQC8R8QFDVU1Zj5H1AMTuPdQmmjAlcowyZu+ON+aY7nSIf637AI1tTYHJ
7tP0ZyKvbq3IcqZ3ySGrwt2o5AdwZRhk8lGZ2Z2BftEd5qnoH63YXxSDeY9jqZlJ2sYYWke2gKMc
I4HXTPvivaRNbOLPdVqxSpkmpOzDDpwGqTsbcjbsltoSp3mqyj6NeplaYO8JzUNuG9nrcmFxzso6
2oUuXkR13Mq+6FDFG5ZGoIfoIPmWQkedJ6V9dfwJ/h8DHza4uJ7es/KhUqrHqrHXuEFdwajF6M4R
GeGzejC2mV3+QAO36+zwVfZVJRA+tblp9P6hqYxNwj3pTUzN/Hjnxv2jTeJT0K7lWU4+Ugh3j16E
em7Z4hPROEO1+KEw051FOOGpmOZ6wY5CAR3EzULpm4UsQiR6g2H/2u8VNMUg8WoOqPyMUgObHLDs
yWmQLBHLPl3Z07mwaF4F6a5l7M8V31jxsIlrsTbokaue3Le5L3Wy25G4JxAmL5KZQuNqUQTQJiaU
E/wgdEUQZTGnX3qnjXbq8M7cPrGCqi2FZUuctO3swb1eEpXxRmufzZTBvi0BaRv5lY+cfCQoXx5J
5CPdjyDXzGk+TsGD9kPCWGokpJbTX2TzROO5ERO0+6YO7zoNUkmIvTP2iK2F3qHB0JSXTbZxKliR
sr3YgI0fLA1HP8dALX7dx2p5tiARyY/WAOH0OcuSV73mSL2STwgNDT4a5ylGMSWEDImMN1L1gkN6
o2GEHoiR7zA/9uT0Tsk8Vv2VfFIDXicL1HzRTfYVK3ZHd0uenQYEthi9+3Oq/HODCg1UttI+svQD
AwQVQIObLWdCPzmehMCK6nfjtvPqZzlhrVw67c4Qo/FDACsxPDH/VYLH5Nfc0F+U1J22Dg/Osavq
O7doHg0f8fJIySfnAfQkV2LSlkbKk+g3HH452MmHpVDC3SD8+yGFE0kz47b+ptkrGaaHLnehvbb3
lWdcFxpqWVv5mQT0P8Lwo1GZOo5tUS31ZRWjoCF541BqLZbTgTxkDqB280R0L/2nHJju9N3TGXex
pln2+K3eG97P1mw2Spe/ui01jZF6a0O8Veh0NQQ0Q4Mf8ilmZq7A/vMLpGqYO4oGYjb9VDdwDq0F
1MTvVhHiVMBqDI4GD1inoh5Yp1YZj1JC5mSsrTPas3Oz9hae3u0KtdrUGWBPLdjU+y57UjyMZ4ID
z1si0P+qh8LQfjQxQEt2+WFgDRAX3TWhFd+SA+Y2FnB628tAV+bZGG2S4h7bkzbz0nEfgJLHfZDO
ksRcIOenTbWmAYam2lzUCrKxPHEvnoi1GShLzAiY2PLxlOM/FJU2F6OA9Nrexzz6U26uYpSuC9KH
XsYYtifNLbfFajTcWaDfc0wdiGwujZs85oq1h4veZPvRIc26eylo/VtQg8xJn3kxZjlCZjiDTRS+
LAYzFd2LV08b+dOYNMh0Jp5UMXYCFplrzXosRyGMNFfDcZRrS9ATOF2IuR5/4JFXdHgX+kLJL9DA
Z6FpLMC9za0kJfP7Eln7MPoZqe58CIIlsdp+YPJ3vyt48ELUQKrVzCceK4lxtZDiDIC4Ohwfpt1C
642XARNWIKdkcCH3m+z5MD1MwlojTUZCN4gtg+JZPoTcwzl8XH6HWq5Uic3EGds2qL3BSQ6msoC3
TY3cMkYoj67XEKl9Dw50VohLjil90PSlYoYPMk03kqZFgPN+zzXADhTYOiZm8DfxuPGncjW4yqJL
2m0bojRCHqahdC2w8ra9t6l6g+6RNRMofh2uR2f8lFxMx8UdUZ8xGW8iJZvDz/ueKfXacfWFE2Xz
rI03oWpvXV9dqsXPkSS0CFJUr+GErXxgiGsL5k9gnOENLyrqIiuhN+7rc9n2sZDyKW69xl+/bhxl
I0KC1DXi3iJ/zvfvOCiuTHM2QAwI07s0g0wBXzd0fCJSmJYUP4uRE4POvCuLN0w7eOoQYLbGotKB
TGX5rOTP+DF0obRXkgWGUTx4pKohZvSYGKZzO2hnkzg78U+wrdADAR3zRWvTj2riDsP7JbwzZGx+
0X2dch+ADJC/oKruqDJmfLqIV6wMlPT8G0slrY5tiGG0LCA8cPWdGjtJyl1y7kq8RAZFHy7joWtg
afvbkRli52wDO6Q1oKBGu7eyl8r+SQto2RDYbk/GAyOguam9KBOQNxoFgcf7Ijk3wYwg75emK1du
PZIch6PFyI+mLyhnmoU6EWvpUmbEP8eKM351l+ehgi4Mh09bHTI3OzBKukM0F64nXKDzJg63nfKD
VMxdqb40xsbFgDFXGvcYKShe9NS9+q5/gME9M8tqe5sX0Q2obdwaDKiK0UXzg/enW6fjy2CioLbM
hTJcogIlobApZrwdJItFo4vvQwK4uEpQpN2x80FowLBR8Eu10FxYITeGE1QbN1fGGe7zu4SkaSaT
3LpwyLchSykEAb/L53HlX2oABSw4hNXgBk9LiJ3ox4dpEeTlQtAebX1tKYS/zUgcN+r7TMv3Ii2W
bpPzImSZxAX8tWkTD4jeiS7IkwXz4bnJpuSXGNzzqjhUkZHtm7wc7xLGuENLCWObdAgNZxZWMAwg
aCaayasrazJWFkOdslROZrioYtYUzR6GWUzO93Jogy3q+mezyIpHJtCH1NsgPFwjJsQVWRIoHHFx
nCRbNUwGubm0bz1iSMLf3nAPAMB1nW9WxornKOqmmi4Uz08ggA5TGr4mermdbJWQoNfQSe+NVvmm
AhusPP+1UNsLfimkyirC6O+5aBkClk/9hMDYKIejWrvXWkRPmUcIDBpNFtUSB0adMt+Zj3n23qWO
PzeTge81/R4E2VMENFPP2tfGLc95FH/H97L3cP13o/5tihV7TsuR4AsXN6x+LEC1oO/chE60dkPY
gGRCN8KCDlJjVU6LXem1Bze5auQaziFI9KAsxLVvOYJxq9tm9aH28PEiPvbAQtXpZIxUz21KerMB
hcbrQfP3G4yo7bPLvAgS0CmkRFt30trkoGfqFmjaQayUNRTytJ9mkKTKBc9JPIvL8T5gPuf8VKLo
ihHqwR4uJckWRa5K7uZbrtCF18rsZLf8ikCvwoXdsbT4NuWjD/rAHqxl6U/zLCpPWvFcVfY5lfZx
rZyY2Ysn33HPg2Z+HynbqTfvqMjUVaA2DFU7YOp2x2JTf3M0jk9jE3LXdm86Tqq5HZU/tI1Vw/U0
Ia9ZW4fsqXGKHpRggkCPmatTdnWzgxJ3lAB0Ma6SnLClIpF/ZLnrwLHMpR4Dc6Aq/aFPWEBbnX+h
IrDTYtX3/XNdw1tvIjR1IfiGCXeQpDnEDuggtoRGch7aKvkecUBKAEBQvf4kbec8mvCtnXoDbgY1
Vf3oAo7oAUhEgCSs0cB2fLL4KtwpOMdxdyrrjeqxuWX05/2KzUz3YVzMSwKRIkmrqMBWaNW3VFIs
BDiLCqxFL/kW0PFpJ5EMAPiiBhs8AcIwAGJYDdCqyVr5NUUTVj3NU+dlPp0as1AXXQr2Vs/ug7DY
DpK1oUjqRg5+Q8WgX6Nb0SWXg7bSD08KJiSxIwOCKQkeApSHA9JjAu2Rg/hIghWRyG/Qq1+RUZmL
sFrgINmkSiVWXo4Ps6nFi6kkxazQ9AXm2pesG7+DQD4W4EVMMCNMWu6D+MeQ9hKL24ABwTmWqnsz
zI79ZB11HD+zyVReaJHTl6d0wyaDHz+9NnqHYDrxnwpdp3b5CEcSUM0hv5qABUJDoqCm5Jyk5atg
qB/7x7ap10Gj/KyD6qQg2o/FOM0qeCt6mz0YWnHiqVo35BAMRo0khArEUcBe8UxkWIBmvOMfRq2x
smJ6FtBdWiAvEvZiUTci7k/eivbVGAhKwFnLU2jNnLy/16Lo25hOuOEja5fYC8+jq+RXD10dnHiN
D9WNOSBy7S1cEhFW3iBkfOyd67L5APdDkIPlbmPINSMEmx6STZdFB7/zVnp2qdjGe3g3YFExrULA
GSHhgFr7aDHwwxZ46CUqJ4WZI2DnmGp/or00QdRJpvE0Qdjx5PGubh9iid7JJIQnhcZDrh13kXKs
K75IgG673gLc40HwUSXKhwjoeAYl/64NgmQ+df2LCt/CHr07WClEPqDLhgvkwAfCanwZneCpNqdN
JgFCnA0AidJKb/zyvm5IVSmU8X0cnmuveiwduIpGuzQU/yVNjZOqKYtGih2TsIcAIt4iz2Vq4DcP
PaoUXzX2mIu/D0O20YPo5Fv+mx8A3my98rud4T2BkASOWbZl6K6M0JNszuWTudJ9685Spa9eYpZc
eEs23CVcM+2SAnchsdyuZbf8IhhNvntXw2yS//QgnCA5eRLp5PnYkgdAiWbNvoeXwjTuBhhQiu7d
KXbzw0QqgOmCCLeUulobwpWStfe6Hd83QbpAMaGCNMp+Fk36WECcyqgcOVyeG4miCjrrngL+vh60
RWSGPITRNa3Ec+umBx2WFYm2hNsAt3Il5qqEdyUCjqhn2tBn1fO+d8nwEKrqLhuAvrmds+PR3mrQ
szxJ0dJNY5ZKsFYPGwrOVuBfYqhbLfStEgoXIydknz69J2xN3POi2urlNYzh3xUq5Ke+fiRa6IcO
28uF8YUxA0HwtaqKk+WJO7cy34EC9bOyJ2ECFVdS/9SsaBt22SEax0umQecP1AqFF73OwdhL5tkA
c6yFPYYhfMd4cBH63V2fqRsVNW8Y1vdsGGhroJfFsGp8bbqn132PAIsoYJl57LjhQ6KcWhSCqjDH
lTXdB3iKdS9eRAkkkSYBCBBc05uwx77rjj2d8BC2Gsbwxw7WmuSASuZZAIONjstehcnmcUrWBKmD
OUZ7B/50Za0VrX+xA9db9cJ+dWGpzurwTAAEpauFQ7eFAKel7yU8uL6pUGNUD41dzysG+fNaGLuU
LW/Ie+oIc5vqSCUkYi6ANac1Aw1Jld+ncYUWlY2lJXgQrb70+nTDTD0lQKuilSmhhUO0TH0IgYCu
iRReRiqQnaAItZkfhk8xkXyFTq5MWTybAyXmJLaaRnC0bn4zW2euGwNYX22duhvRWND1KCD8+Fr0
8YVKal21E9oxVjKgfBF0vglIH6w+JalPEei3AIYfzDduZ6h+LnQ/U2L+hH9XJkRVJRTA6b2TKOSG
VTErTC1mFqEFrvnQNtnR7fxnVkG6OPTt1GZbVsRd5M40DyMyGoz4UGnNs5YpTziCnhJCB4dgN+j7
BoK64QMf6cJyTm/nm9/tbI8AmLoj7Llz1wK8RBw3Sz9x93rS3IWaelc6iTN3s3pZ+2JnqdfO6zjm
O7hbCt4ULZJDQfyiAczUm5J92IR0r3MSxayj01I1T9mLV7QMi66F0Vxw3EOHU9mMvJ7cw36mkuKi
ULSpts1mjQeo0O1vtqV8T3KxfXJj48D+QyR3INXb+hTMgmCLuZqnSvgrR39t5QGujNZeNL7ASDua
VrMonXQNMYT8jKF7pglwb5mnRrQE0qRbk4mO68662lxVAYdeCxRFAPU/wfLaopKzev0OkSX9OiK+
OeI1+lMV6SuPIl8eSFOvfxuNGAwlPma7YWytU47bKzKeFp6i3nWGW83LdD12MVmduo+/zw9PLlHj
dWK9K0CskcW/pmW7SjzPXfpkoWDJnybQTsHK0cL70iA3CEzgUlTksiUFg0iVIF1T3uHIMdKelXQw
zGUwQTRnKKlS+9RcTQt1oRTWREOyizApRY37VN0rqBw7CzmL6MeNbKIRJrAKmMTIZqkc28gBo+zh
WSbQlmQRpsb3tARdPLFRyK58IlDRGTDsVKI3tTE7/x/2zis3kiXLtiPyhitz8Rs6giEZTCaTPw6K
TNda+2x6CNVzevN4y1hodF6SINHv+wGFwsUVGREuzI6ds/fajTFBPudvug1PeHkwAv1FgpKl4qB2
Gdy2hJCaWvmnbjUmUYuoLjYKaj9ZnGPBPEohrxRUmAX71pvGECVtrGv9TO+L2zKueQpsPJTKQg1l
m264HxlnydmFz1f3rIS5hAwr1fQzZoKe3kHwRGuPziCCcznL8XTrqbO9H53vPGAPa+e6St/IJmIo
H82LC4FGDUrc9q06m6rm2jrucihoN0t+rwbBubXbW8BFzxbvrOQ83TpJLfsG9Q9lUHq5Xd9WMY5+
wDAnFLCcLjmTyp6r4tmQ0sO5m/xoG5OYizD400kpjV2g0IvJLGsI7vWYsY4eC6387Y3o7zqyKTw6
+SZFpRJZR0UZbuT0ZoQoTWd9laN5lx3WMUA6UZ9JC3oTvMo+bsQsJNl3MtcnREeAuuEPq/EtqrE7
vWGjtAkJ9AZUq6barftZDhdyVivSRIkDpq36l5ShN/8pAeNyIaqJgKAsG8FbWbdPsZLdOsxiJtV8
cBr+3jDhjucaA5t+o13rbEDIcwMkKEbirqm4n/wB+7XHM5epVkovfdd3FVJkfDzMAw5jQJ+Wexco
GS2SYG7xOLiBvUnpFbJBwkyWAgXJxJ7CeNczeda5H2nAYSzwF8J7gce3UF4wJcJvR7tKT1C6Yt60
L6hVGI2ywzACi5h1SN19EqCIYEg2IdpFAU9LO7d7uCPTOWmkvnTQ7ouhWxutuZEzYMDMupBe+v4l
SBApo4sfmP34fb+YjKcp7vNFaYSoW6ppY5IXAeL8luzEcmY6JNt2I8dnbxlGgLI05gtIFoKRwb2H
Ad3u8Z8PMPeRPEt/g3xMM2vcgBvUR54eJfcwc6QlSTx1f+8p2j5Kf3bYJwQZccNacVEIedWyR0Ku
u9VCMBIoRjq+cYsAWgfP3h1MhBQxCHWp1HkTDHh6CwBokdDbTpl3FJYk4BgsSnnWzQsfJ+aQUFy0
ZFuEO6GpZyeAP1PU6baNElyZNA154mSr3RT8yypRd+C2Y1r4daXRi/kjx0O5Rx9G/ho5aswcIh8T
zCp1qN9MvsMfZtxIeaHsqw8EIEsViBRUyHVH1ZMn5i9vyaY+UU6j6qxkDnST5dhBKYGYG4lc+1HT
mpGP8Zsi2Aen7fTt3TCCe2o3KnMZKZU3OxA5Rtwv4KMTjG3c+AGbcxqtYgYlQ2FssACLVDvELCCG
1KAyxMyQ58hrBsftAK5xlYvf/ZTdxEp3X/NSTgXjoICHxM7ib/QxxiemJOSzOP5tS2jmBxtJynRS
K9XOOQ88DlK8JlUxMsdcas4Ur7+T14Xq85AlCNYZ6PSuVIxLyAoYX6s+es5c+os0bTskBB8S89Xi
v9R4jGsr/CPdceXEpIuZJU5r2hUvgka8hOJ/owL4/IdYDosEvmTLfifWSPrA09EcOGfPZimgxBuM
9lcYhqtQ5+GkW3V1molXO8bmZMbf2XE+UcziYURZKgSTdPP9DJ1TiBdWXN2zwRbo+HDZYoj0eSrw
S6DXm4a7r3+u/DXvNA/cNVQWwsCjor6BDP6a2dPvx80LMOJsMtaRzqaRBTzntmlT9A0U4e27f/VZ
764sCDW/q5GEnuWwufKeEXoh0sMZgHPKInihHnnlSKGdjewGbmweeW3KbxTJnykq0MViFHUQKdg4
Zf4pUmiTstPCZvDOsqwwm3g3mMONnIZLTWhOg94cXQbCM7RMC2AiT1pEJYf+EzYBpVEN8qpd+dnJ
5YW1NfvGIBezn+59XDFePt1/fXO0DzgNizmO7bicNJHVftAwVUquUx5H3llOi2WOROKrq9Ra6Sxa
Y5zyGpxgRZ3kWiVfjG8+/RMFFYY33eIxxL1kvZfguGYXj2zz3hnWzluchFwc5aZtTGKRM5CPm35t
KP26b0t2EfregROv5NruorH9+svon4hL8O8ayPRVIUxbvHt4GP3gunBH96wb44ucwQrdeXjT4SdO
szB7B8qDvkUruyobioVgfOm4IvBojxPC/mqkoxPdGqX/o+pDZgdqT9PSRgQMaSI0CVaVxjempt+/
0Z85DPjmlslbBhlF0989cSWhgIrSO+5Zs5+ARex6VcA7btdvQ105jiZF9MbG0auOyUFKSuTdDZNg
7kZPycTbL8vkOB0YsKcHkhXKBjuPLXsecuJdlt1tOFD0TCvg5ORLiaN0x0jRu90TZBIhruSOxFl3
J2uuDiSgMw17lDXfrCRAVj6uJQz/EEkbqO+F9t76a2Gp6l3G4WenImWZ5mC/Ju6Kj6NyCgRTPVBn
7mMjbgWMMD8Gnn8udAapREsHNilzzwlnQD2d7oZ+OnteDAn/rLXbwYS0Dq7eR8UXX02Rwq91tyl5
mrG4SNGrlP/IGksDW1kp072LVVVKOGR6RmryYOQSuunF9bpi2IZLI3WOajEuLOT5WD/2OuXP2LdH
We1ktBCAnp4cQkhT44KmiYFneKMW/UvVo7MG+xla7qJumFXg+YpCIHGEVA+3qnsbOsRwQxmAEI3E
hABRBgPWSE9dc6QgZqaruJ4i9a7HBxDWN67ys2pDujcK+4g3L/qTtASVPScTJEou1iOV0281K2/s
sl+2hTYPW3qZaXC0ArYe62GYMMP1smKEOA0EH+KOU3r7BoSd44MwBMIISG+edcGSnu5ac/ONG+nE
Qq2gcs3D/tUtpargKOC1jsl3K632yUYK0F2YljCRzn20KUdtqVt57bwV9lU5HoV1q/ubsANCEbyW
OXAPsHq0SL5ZKqxPNKeuqQrDst92tfcQoqFN06pLK/fc+Mmulnp+3gNCUtKMkBQUEU3d3xmO/SCl
unnhzbSEajWUmG7pVXDQkHUjVxYFVdyB9SXomvNq4fEmRpRqtQ28EulLO8RPckn2OzQ1CvJAKhTR
ujuBAa6mrJjplZMQ6hlz1I+vKuLFGsFnWVCPSq0Z+XC3o05WDL3N0Aqe+sJ80AdrI4W6+KKkWOUW
Iv/WNPNHqcaMOQGPfJzWPznZAIOZAiiUDklQwDZZLkrbr+sofPJwTMqaVrfEcdCNjeXzQ4fhTso5
pFLm62XZlcvuuz3dNS3DtumsI3B9++d/1Q+NFlhQpWPvLOVH8W1vXJKEoSoHGDe9QNc/ojefF95B
SpqkLLrMbHIDxtsB62ZtwO1AnD8oyH38l1rDwTcNi4yVA92N3HRKwKN9dh0BGiJ94//k7ZNivhLH
rh/3L5kbHvRwRzjWohineylfEmzHoygZujXLipOsopVvRU1bo2+2hnPvcWYxpnI3xkCO+UoNAhJR
NweJYIEet5Oi9T4ZXmwwpJrHUIcHVvSYUzvM7S46lVo8SDe6ytItrzoLajNtavpkriEeoma8b2r1
3CGHl9FKdC0QB2bVJterbtUhQ8rj4Wox0wZlD416bjAVd02+U63TEamHF1mQTFX2YnJSrDFc9ubD
hKyJRISVrNtH964XYL84VH99Lz9zNbHL470Gl2BTg77Tb2ZqlDVaGShn3WRsxeM04bLl/MoaOnc9
SFDTq8YQQkKj/OHStzmHpHLpIcGnEbd0PYZsSDxa5vMVSj9CSBdff0Hzs4eNJBwbBT4vEJTYf9Zu
XdlbEEt9/+IgM/TrPTN53AY03k5eM6GsQ9mReXMzIDq4vg+grnneq4sSw1fVWXX1IcOUPiddueyX
5nrqYboNTx5xe2U4S90fGjM3DdDgvwUlUiAQdaceLGM3bQ1O5h7TdayhCt7aHDSxFF9Y0MKJEDTC
hbGN0DO4IA89BIJf/3DxifnARQCMc0/XqGuMd8UP9I50oBpTsHO188p8HZpq2fqAkQivsJp5QGJD
pGv7ssWZjEcHW+thYpqEOWAegc5RdRQ9GEmLRM7x6nkXGAu1N3fFyGXMTyl1t97/pDFnCmVR649l
fC8Y3JeMwry+XqeM/IuiWY8WPPyQl4BLGmr8EUx08ETxggAORqaDl9Fc1s4RjMHU3REUMPQgZnkk
EhmJgHploHPw9ZWhYv9kAbJN/hQDbICmv6/nFcZyTdG4ZFkza81a2c0D5se66L0CGZnnRcgEdoQg
SySn1y46NkcrFru4Bt5NUma27Ey52a64HCGrP4ot5g8zC2WEwbPEW1CQ0Or4dDjTYJmSttGrKJjQ
G3EtM3QRac3YqYVl0dNf4L/Up3uzIgeTYifkpwOCm3NGmJgk6TKpe/JWBsyqLte3ttRdDsZCM3/H
FSTp2lg0RAs4AyYSvwUZSxTLdKJcRYYKLhztAJoyhcJDluFmdzLHk2xRNlDF3BwDt3qSfZwBTUtk
cK27e6Nzj9T2c68M1tmr5qNasW81ptxCVRYyI5x2D1VHxWs+UkrEZo2MU6Z47DMPyjVvOrqqARQ/
pQKKFrWrZrF78lEUOAGcKcDGFhmnctbhaPOSFLDoGJcHzYQ5a75q6BiyONm0WsO8gG4220LgZ4s+
3SXZI7DKWc9XIw1nEahcc3AP/u+wI4Em/E3c9sxiYkJ+wLJXLNRm67JmNmKgEmOSnxY1IieEf9NM
I8PDFcrM8xS0TgltWX85gXBKIoKQDWPXOtEmw1sdkuMa9jy1+OrbcG1j6WUsuHDc9FiC+CXY82jx
p8dpOkcowxvcLqTUTVXLre5s9a5eK3SneqaAnoAB+WSLY6T7awBw8462HITMVfXHLn/rHdNI5GNf
P+Sfnn1YmU3cLKjuP5wgFHOqTM8JGBoTTyG1V7LLKhPmoibbW35+RvgEEntamKDQis6/ETLzPbN/
ern/mpFbKYNfq5wUpXylROrWHKzVSH5n3fYHxEyritREYgaC717Ozw4EOKoNIXRhqDRU/rle8zgO
+ugpyhlw4F703k5zSFzy8YtNzqooiCZBxUf83pJ9fg9yIqHpkyGB6wnimxBuMlfI+SVWun27oP+f
tvUtbUvQuOJk/QVt67/+8//861/vguRc5ANv/91/07bM/6AloBLJgd+DAEVOtP9N2zL+Q7d13WSX
Nk1aSpQQ/0PbAqBDvAe8WGIX+RL/w9rCLezoWBh5wC3+4f8mRe6zNgGdEpNjBz4U8f6wHVZOhHbV
Dy6RORzCiLyD3r/JWEz+uigoa0c/z/7GunxaKzmYnXWLb6zqltyx/6p7o6HOq3h0/cvQas99uB31
7oCz69FOQXpm/YLtxGLqWo4eLX9314YO9EpiertkWSQ82mS/ymSi1NLXnaHsmkl88w0/OwT9/QXf
dR0av9eNXuELZo61UmuMIPYd2/sy1NAki+JqMGPt9fKbT/308rvC4e7zfHzYjXMP5hjtS/+imjkd
cmVpheFzUnTfdJs/+xhp6oMzhhnzQ7PZL6bQQF8cXHAbrTNXZzcGUyh8sfr6NpufNeDogFF7aZja
xXvnXsyQnCm/4PeU6aPWDwd9FJeGySJCpnnVOlsjSZi5UAMMCFMCi7tbWXOzci9+tozq+aTZ+6Gr
rkbJPccmzM3YWw5l/tyJ/YupxPtKGxAZUMP16NAMkvhqRiEc+mFhusNhILSPX2abV0fNHlBzocgw
126eLnNYrAVZwF//YOuzQ7sL+p80RPya1ttz/9dzHZsus4PJ9i9Mutd1kTL7D5hZZuAkSWcl7n4g
ed2vrE2ei0vZebuhiZcS79IT+hc1T3lfXkGyrMA4HaZYzIMExbxbzOUjEdtbpr736DCXdg13tI9p
dZCvgWti7Vn+UWZ6MxrejrW9ilSxqolGeLOB0NeRvgcv5CuxLRsRxXvyO1N/RTZEfJN/O6QADsnP
ncpTC+CSTX1twY+pNT4iT/qbCGBQM2KPC63tmCuYOiCwOhBNg8H+5pn5tO9Bx9Z2VVXTWR3lw/vX
JTTqOPWJegkuMr09rVkXjGSZ5TSTev9ZUZGz++lSN5ClB9Y3ny031Pen8b8/Wv7zvz46c2NCp80k
uJjUewVU12f5Pzb+r5+ST/rSHL5oDUueoo39UG78f31OV1S6p5QjBUncv0EF7Dq6gT3wQOudLbs8
9+i7ywwROKVqQJr4N5//sbDg8zVLtQ0h0S3Ou8WtTgJLj5zGv8RKsWem8FhqG9dNzqq9T6NhW8mj
s6Isp9ZbBnqNzlPdcgrvJijjlD0OwcOKpm7GevjmhKqzv727AXwxdgMWQIM52HsAiR6EuPZCueoK
a4Wp6lqG4pJaqPNN9Z4khz/gfzZRS068N977Q3GldbIb4EpEZYaG2tr2bba2J4slwD56ir7pOGJU
/rhy8x//L9eQXRJEo+2Ctnv3rExaaYmcNLCLBnQyn+Yp2OKoDG78ApkW4e0yHcrueDs790rAp94Z
l17jxSvIY1AQPFcHp7wqwM6/+V4fVyB2b26rcABokzz77t6Kgm4cElj0WlguXU62o+XMqqJ+8lj1
Cjf6TczG4/CUq+E3V0T+wf98eaRZnMa1qtHD/rD0FWKCIeZX4SVyQWzLXRmF4P3Xv+7jriw/gyJI
Lq/aB0BNrMOkDHFqXQK7AyJRouq17ozEw2mWooTOyHEkB2v4zkf8yccKHREm3R1B7fW+cdKjmi+b
McwuknAvopyPTfc0Kud2gpJBZxwXtdk1zcTm65/7CRFGo/JXLVZCZm3qe65UoIde4GPzvdAdelB8
Z5umrIcQzmjh79qSjkzvgkzyn8pSHMcq24fEUaWNcjugufvmu3zyYMlTiGxsmUz/3p9Gwl7pkWI1
2aUmX6SyzY2BhK2qnG3jA6QwVVJSMMPC/DoUSPu//nDjk4eLD7cpjKlXLOd9m2IiZ0VQhmaXgalH
34h5ggiFhkA2oACunBXBNdAscoxw8q8xybXlNbTjR7kn2pE1z+wK+It1gxiJFDX8usHvsqTHUizk
jhI1NH6GDEXkJvZ/mWRZVC0ywKtLhLBqJLTEsmXQJPuvf9QnOx13lx0OcTxHhA8DH7sUIkdum1Ht
SV0EWhzDSGa+FbyCRT+XwLumiQgjk5OlLH6+/nS5jb57XeV5Ap6uRvgFnNd/7kFJa/Yxbbz04rHn
uJQGPraAqc6uX3+MRAd/+BzTBLbKuJix/PsTRW/lA8K9OrkIAgcb47UJxFoag5KeXrPdHmShNDIw
Llx1L8/eoU5FaNm35SvS2oe28HAFW2TmIra2v0vh0D/WpxqgRzRANEVNqrZ3i6UTt3pjjUOMiNtB
5gZADX13hqCCRwh441LmQvppuhRY0uVBexDdIbMXhZ0/B1WFkjqHLtdvm9wmIYo+UuXMfBea3tfX
UG4l728VrUs6APTpNM5//7xVXt8DPff89O3hl8cg2YKVxS9t/O9Kg8/ecsHInHWc2uRD8gLif+KS
8yq9+ANld5FgJLQo0LfyCbHwVv/sSS+Ahql888H6Z8+JcDiQSB0FxeW7WxH4VpeMBCJd7Lh5cGv3
Li79lcc2Lw8GafhTN7JNhwy5TiuiHdR7jQQK3G6vuE/vc3K7yPOZZ+Bx5EooMxVDKlM5oRqV5mAh
Ox3T7sLsYgEIQlNBHbQbbATfjAA+/w1cPk71ULM+qE/o0XiZn6cXvbDWcZ2c7aw5DBFjYw2dt9fE
eysl9Eb57iWzP8pe6OwKFR0KU3IDhNs/n5B21FUnQkB78UtjOUIbrlIyiyy0ToQYGMm+7SjuPWx2
0JRFZFwcNV2ado+vHAssL2EenSyyJXUZchgEN3LV7I32wRQe3cZgUUyvdXI0leLBNII/sU5gxWAD
OelngdkduGEHFP6r4llvSbesEFbCBMwXbprexrq+nFyQLZGmkj+Y4LVhoaY8skhu0XX/Jhb3kU63
VjV2RbO38p2h5Htf8VeWGy9tzb1jY9yaRXq27aKbmey5rQtewiEopiFuPNurjs+kWr8PNBKzghQj
jLmhF7ixyOAwPGsrK0kNqy4sM6QN350YPr3wFCNym6ZcfV9JJ8LxTK2Zsotsy7UEHzTxjWFql0ik
KyOLvzs4fFK4c7pEDqHrugre5d1Lort+7kHYDC+is5iT42bB6jAfiagYRhO0gHPn5iyWxFYETrA2
SW4j8MsoCPSN97mor/JMQSrDBWPrd/yST0p3ymC+lFAtvuB73ZeewNvshcFXU6YfkVntmmS45nSO
wtZeVbqxRo21aDn6h6mYl5QPDfmf/+t1kq/AJmNzuEFgJL/iX8cqUdeZOylpdJHvvWWly9Fm/Yot
mrbWN7unRjvs46rssm0KV3ffAEly1f7r0zBZW4geWZF0OtYM9uZdiD4hcP0/paAYrcfFFFg7+Vgi
HN5pdK4clL6JfisGsfaEvRoQ3sjwRfOxdf11FI2XQoERnIPJNNYdwhoXGgzkX+Q1SkUKDy/mOPgr
LOxSUCxP9lNqHQMurxaq9wLjBjFSLDUoiGNe7/GkF9GvuOvg8CUyWfh5FA0x746OXFJ9lq/QlNor
kafqQouO4ZBhHXaDVcjxyqkZ4rXWWq4NA7maRqQCOi4JRimu0DbnYX6VHZzQCheK8bPIyquOly5R
r1DAsQoqu2JIz56p7Dxb2ZWaPKPVD4OfcJhuF4ux4l9o8VQoYOXp7MWNtxSo73uTzBCihkJ7JWvL
SWUKbuiXtjV+Jk3PsNG7qXCcDZ235SFcyYLFZPZGIu5KLmg4m88h7rIKxnlBSJl849+qDBcPNhta
0B/iCo+bzMS1IJNS5iI294xLOOoznd4Qod7PUguWRMWiIGYk02jAUdOOg7fUYZHUDrOhhTJlc4oJ
okqRodANRFmwhF4zK22WeJQwPHO9lyzlAXpkoDhSiYsoWTJIXctr/jZ3IAzINvuDLtK96eo/8jRA
ieOswoaEucL/kbjlinVv0Q+0WniAcAQu8iRZxqm9lb9IBkIZeoOSnV9K7hApHvBKlKVsLhHawZDI
3EiheqDS7OJzx9DBbh8s5NUZYYVo6jHNp2Ua+6vUTx9Hzvlm+O//NKKB5NdkTNE8qsxnWlhL+UPl
2bpo9ZlWOKQsFL/inZRMuItMyLFkNUvnHNZ2U8+FMhvEz3n+UI1wdzRkWB7eJq852BnHBo8vNnYH
AhRfDVE9NO1ACl6TP5RuuiBfZiGLLNOJ97a5E8m4sYtV6+PTJx3Sd8m+rPJ5Na7j0F7UpVjnXrwn
Yu2lC/sDR4e7QT0RaXjytWqnYnjpMiwj5Ac58bPtonnFmdXZ6Z+6YkOJiJSRz6hBHyk3kq05roU6
M7p1WxgHvUVE2daRQuJUTuuMMx50t7kfNzBOqEr6SU9mo04YoxKx2dW+f2Mo8c7uy5uM/N7MYG3u
I7wC5dmPIeEm9b9fZ0oox6CY7HkyMgtfVj13WRSdaHz24O7HCWIjItNACUM6dx7SFgZDbubefCge
vRhDPaI1hnMNDhBgIXa39sMHv32RNgM83TejNqozWyOzq2WuiPNp0dvmcZO2yovRjGtuskzsUqrs
LEKxIZn6UJYMsv6EOWghWLwE2GRSd67cZqF8TsVcilk7pTt4CjYZCI9GyvPUmxuP51hHRBFebfzM
JNQYt40flcAtJc/C4u0qT5Oj7H0NJ4SCymvcyc5W2LEWju7WtNKr7H/G9HFb/Q6nyzKusqtc+rCh
PVtoygKT3nC/Iy3z4pvabMpAMMgnWe7ssikmK182yruKTmXFri6bG42KDF25l8LUMdbprekzZ1w2
Ub6PEnvVDO1BflfBvM8X5YOv9gdnvC2j5hBEnCl7diUydgaLpiOtHK9Nl3bhbFmCdwrumkyDMWdt
IzdetDs8rPOmOSqOMpPbjICR5OLVrHPWMtK8TF1ZqqO1DnTeqSTFU0SOeY3ahcsmgU/EoO/kD9Gi
eIm8v0u89VjtRyRrTpj8QR5wkQuzXL5GgcQpJVu9iqM/kUsVVCpL+Qgm2JkJhS4Gjra0HUYSghiH
2FpPTIJGStYVgeKCPGriTqq9q7JuQpUAu0qsaFnc1LwwU5vsC2zvNZwRWRbKRTjSoWyV0ZaDdMYx
o9ZkGYUEn2sR+OYF5Czhotp9neAYoQnAEGiear+aMNmVBSJe2aBHS1gn2kX+1B47tSWfdy15ROQE
PYw9T832E8vpGBjrpuJblL8Vm44Yl7a39Y3g1ssHD/7+ZprI/+RVqWsGn9xygumOwZTtx0zwbpvr
UEnn8mPkOc0Zi0fZwOxyXC9Wn+7lXbdZNTXaIz2Sx8huDnXDBdXgbNjOvrOYqKosIROkVm6h3HIn
sPBDKtceWhg8V3KRihVrZZYEL3LtkwQpldXf90Nk4YjEOaLXpOsyX8hTKMGkieFQWaQtxPrE2KgD
R8cyepQPlI9lQ8dgwaak8bdH+cs85U5ukG0CYR1rwjAzC+eUa8OrXMSTzlv3trq1+2KjbdX4Ngov
qETEL3wv484WwXNnAgQorGtRWHfyfTJMixSR7lBN9k/VTG87T6xoBc5IUPxJn/DtSgVqveBqg/Fg
d7fY/GruWIq2isBlYPpqM6f3A3n+0TO7YDa6xkark1eq23NncNuiApbD1eJh6Cb9QvjYciQur5eD
cMO+k5M70qNRNVNxuPRc+AvnbhCe9Bxvp3baNwnDA4J0TEtZ1xlNlkTRZRY7fxNDUwpH0572rYWx
KEl+IBq4IS/mBdjaohyTO6BDc4WIhThuX02SUal1jp0a8CoW98UY/wK/vgc0kKYnq68vUTKsSh/K
kNnm5wLznz95P5rYaNFrBiNN7WVtFdOqVzLpsBKzUgVGMS4KDeFIM+XHmDyYWrmh5berzXyJY+yY
aNmuMoqD2Xec5KiHBOjRzCe5e3oSqre2CnMeNfVpdLRTp2Xp7AD0cEUk6lMcod7182uc1Tedl5E5
rHIipbzQbaRtuqougqq+G1PzDPMgavNrlLb7ybkonjqS/uNKkAhMitRxnlpFu4srqDEoBLFGQ8wK
noMpWaLfOox1fSjgwZGrWx+10KYdMWqwhEaGPGWtbuHRz3Q9XqZacJvXyVy126exnp4lBMYNqztv
am/q7kJ8yW4MX4oswEgifno+3s7ePxStcwCMCDus/5k6nCIIhmjhfQ2Nc4gF0hctpdccuij38AKG
kQ+4pGko5BjE6U58pKtwpjG75vCIvRDRuOGeWjRVitPsiEGbiUGZKzENzUTi7DNAMKLMngSSl9mk
kTka3I6Fse+XZtC+Gm36Wg7GhBgYCECSkhfKUctuFJKv+bG0EWeerj1mvP/dwEEpGod6NenuDqQe
rTR/cpfR0N4oWYxsBUuw3o4/e8WZCyuEgGCurQygRdQPeMoBdFDWJYa3rVwCIjKycTyWGN0GzkFO
J7DBaPqdDtaPlKGZ/suGlqCW9qYMmqXt9M91T1ZmzJLfhgWlYJX/GjJzGY7xoY/0OxuRWO3qWzMN
98hxyOKI1wU2X4IDtDx4JNDvqDTpQzhVwbYZi5/94OyN2r4XPvV/F4wnq4ruTC9PZpZAhAkko1nI
0zfkf0zGIr8xXHgCtI43DU4z0LrFc1aHZ1ECRssJw5qDFXsQJc2roquAkmS/Ii04NKLYT+50tfJi
Vg7a0dfSbiZTkw214ZgJi0iNKN6NBuWg7mK+bwxjVqXq1fJ2QSxnlsqZiNd9lWADY8r8WEbdo00e
I8q7ZN529X1bRMSR1BFkEqqwvIwWOcUUrzc7JZr9rNvDi6KMN3ZCCZHIWdiVoktMXEge5yc3UZ6V
SdmnTXNJemc7tODh9FK9ahB+NKZHc0dcJ606jcK45h7gJR20VYOHj5dSj401jkhtRrPSWubdIZFb
ZqzTJS4bcJMuWYg4owtjG8T9TaZ6hypj0m9701Ev22NL2i52MrekN2F25SIY2D31tN0W0V2IpRQo
WFwumMwi/isQfk14Qys92Vie/pL192lUg6Icblv8yyQYeH1yO4XBaVJ2+TixspjX0Y5XSsy8N5qg
x/GtAmTIuX8s4viRzY4jlwt3CRKK27jXaULYZoDZnKVttecgOK+NvJ8NlthJloZvim3CU1CxKBel
dVAnbd+Y6anXq/vYLS95Gx2SLjohBgvQ00+M2pa6pe3heUOJin+65LmbgXlCgXQQkX7rQK2bknTr
9E65CEUXz4d0za+j+E0elbo8aeO48pLshuHQXXLjVBsIl68NKpeZKS+NFd/jVWAV6dfkGSyiEn+j
T5SWkFbaBB+piE9J3t51FvHh4K9Rmwa/vUy/tn2wVJjzD9OtBkAIsW+GVtgxZo2a/Pa74d6CmiK6
8l5X8P/rHdK8atDtWWu1f25Lyz530CRn4qgJ77kXBVjeHo95IZInJ2pOsbIZEvugGuYj0Qc7Nbc2
dued+j76E7b9wk30H0nAU6UM+qnAEzOG7LYexoXK7J7KSVApP2cQMvNwXYT2hmbtqci4/GQ0vcZt
jBgy0SvgFQe03uUi6+0N8PRwBnL+aLuLDsFWOEyPghhmUneU49QXr4U2nkJ9uGYJlMXAf4Cru9PS
8Ueae/3cVYLbSIZ4+wVAq3LrD+JHro/7iMHj6POekNZb4q1OlOLkTeE5r/DdTZbyGAy4JVqzm9mg
XKK6DmdK6x0gKD+pbgG0pZH1y70XlNc00HbwxPqq2apTufW69LdZEfvcJr9SP2fESYUm+mUDC0Cp
omcn8w/CqkEmTruuS1eeb5KghhGjC7VxSQLbi2bcIOrAcG3lT1FkrKrRIBlaOxZGsNZ9Hb68/lgY
xqHUlavGCWNmd0Y4i1Oj3iTZbyx8c6sDWBxKAmjV+QszpCYX0ketd+IgjJOIYn/ZDhYbC86UCUBB
km1Kc7xkPLCK+3NQ/Dkd0mHudg7IAK/5LQYPVzWbx2i26ow9ZyQbpzVj+hyCFUTD8w+nrEinlxLf
RegeVZrI0NhYbAtS4gd1kcr1u80i/kn+ECr6eZhORTsdbIg4oDDnTN9xQXTH3MrWY93DKwuiuYui
IrKt/Vg3D0XLqtwBYeytaueDdS2tiEFC66izYko2inTbhJD54pPgZDJa1W1tAhLFW1NUdovnSj2Z
hYt3pd/UQX8/kDWjFzjae7oPYXINxQQ7K8tX4xAsYgEmTK2vjUQ92RL65EN/qiQGqqOPQrbPivH0
LwX7sgYvSoUblUiAVFnZt2rxM+UsW8CXGiRoSiHvTDINlySyrRojpQnE+Z0JVnLuFerSaXzS8i5a
jEU9x6rvwbPy4FrZvKtEKjT9yVR04D39VKLQlRyxHOc8HTg+DUoWh8kWZlbwBs+Kz46EaeUSq8XP
dKFs6dC2QHwzaYG/1cDhsuFxEbE0kaZ1Z8HpUlgiwYPK7LsHDFX9UpVILyd5KCThiyNPAPEraOg6
sztsRTs9jxiZkbTgMTDnFdgJiE9HC65QVln2vGrUq44Mp1YBJv1f9s4kOXIsSdMnQgrmYWuzGY2k
GUmn07mBBJ1OzPOMS/S6F73oTR2gN32ikpK6RX/KqOwMDuWUrHWlSIpnhgdpMADvPdVf/0ENfzS4
jWm4jim5t02thMTz5IcJZa0Te7IRnzKM9XyxLVPxL8N/zViiSb2qcTabcTjTq/GqF8uzCu+znEFp
2f3ocESL2NgY7dxXOKU1RYo3r3drK8m1/aDUw7AMi3KvqMpjis8akTvfQKUc3NdSrZgXmWnfxqrR
II5Rnnqc2mwc24jb4RaLiRuaJVCLdh0a2LuZ+Lyl/i4vx0uys8q7FB+4AT+4WIzhVLGIqxLKp1Rs
4/D1SZZ5ApkCR7kEZ7nS1FdVU580dUbSoRobZuJQ8rQl61TdyP9Iuv4GOoYh3KOlkuJj5fk/8V8x
NxMejX1eHCv9IJCaDB80cNMAc0Stxq6SdkWmNoBzdE9A2i6AUQmFudgpirVB1vvaAxIrzIE8/Bxd
a1+q8NZiErM6WVX2Li7cJeYu3IY8fYnM/hJd6LI3rOOsX4k0scqLW4lDTpIc2w1o7RokZJLMArrA
bL2KCwcvPQRFXrvDt5fmFqShuYqNq2aGLsbAS9GhxrM5zP6PYILbbjLTmbHazLgjYlw7s5ODVYR0
xQFIr3R7HWDsUPBoCtO7KUyUdNpNiHWoal6lwIbSZFeglcG97zIvIOWl0J+iEuRONzEEw0OLU1zD
shT8YmixFwVEEYw39K39arSbFZYxJI156xxevnhWr2VO2hT8rHTGk9Y/xAHIILgaUN9ohBcRCF05
KWuZmQv8OvfhcxCbR/zo1hUWyliJX0oTGAypjcQeMSQunOaWF2klaIgLhifwFoX3gVhmNqzu0mjJ
JgU6WXjQIvHZf9LCldxvGdTFUXmL6clLb2mXTncW/rJpPpGO/MIg6aRlG0FmBO+dW7ifUXVrca+8
eoT7ky/nQr234+zUNVgx6NGF4vhrTFmxicR7QJAPhxFPlwV4Y57S6iyUhzy8t/RpOdx0g3os4v6S
UukOu/o7owDiBOvr4JT1pb0zM+B4X9ugU49jzmihBE7ye+tRucuK4KVnYlYT+IDY/CrryU6nj8BT
8GC3kOqAkRoxJYtJkOYlI8c+g8tfPrsEtJmjupaBjOOBg1nGxu3Tx8CZ0oVhNr9YBJEy3BcBdmOt
eV14v2rtVxNIhQSnvM4s1CJsHCGgBRB+r5W3MLSqhZINKyWiOTKbn7YdPw1Z/JPp5U/w4wwD7fmE
HO96YFzuGIdxjp/VaVAXDKbAjnDs6tkEer/E7cQ5FlH4XDbVH6Gz9tPw5VAMqCExmlTt4nYMcQvN
aROXVZQrOP8E3Q65C+gx+w1OUPEYPmd5sKnQX46hvbPzA4ZKWzI79SjYBO3l1AfLko037Ri7NDKa
IIENq2fXZiEOMAa7uNtlRVZtnGnFCfmYcoo3Zr/EMOM2o89NfZyIovk428GljH6xuVoiDKa5hA4p
Y5NEqW4DZiCTkd9afb4mOuNH1N5RNcZoMOBKTMphVLGYV5xNYjWPceKzICfatNoEuFOIsAgAHfpo
XUzZ0eja1WQYZ8JRyFF1eZCse4U+XvxgQzM9CWgp61TxgM2sDH8SmGetuRMiqVCOyR14nVOucOhf
lzobiYFhlgaEnVt7WYqJ0+5aLIc0xacCREKD4CCG92W4/sFgtiIoYOkkx6mm3Ch3EdMgWXRVbm8M
DVWRkS0ry90olXbQhoPZ/vLVdYbLTArvALeYhKnrNJlfTLFf52Tv+AZvJlsy9PzLZEsxu9gjWi06
2yoTRiMhXFbmyLTikaGfFBbWAtveObjSU2vXp/zf38/xPiH7vPn8d/TIsbES3ayc6Kw6xckeABzr
/wKjy4PMZZFGA7HiA7FqTCBtWXzPs6b90qJ4+TqJoTyI/7Azj/i+bInDxZ9srv+WTXwpm+BeWTzk
/1w28e//8j//9f/+rw+yif/4ub/IJpA3WK5FGoxhvZVNmKYDMc+wbaEM81l/l02Yf7NsVD8ufFv+
0F0YQP8QTqgElDOsduDU6LA2/hnhxCfvLNw4SyNmBIWl854i2HOY4BGk+CejMc5eEj0CLKT//LoQ
DpCt8y11035PkTFzs6i1TPNPVRB8qzNYd/H4BdFO+4TQwI2CR4I5o61xSL1d+0E6Y0yUlsopQz/n
wTjEk3krgLFUBp3HKNhPTkJLC0pjG8Yu2QlPfYkkqUQnMi41XUHPpXzJDjI+Dtstk+Gx6moQMGEu
v72sYdRmn+jU5FwY9h7g7RRgr8bxsO8ZpNmFujaRQtW6t+rycS0zFqx+zyXEsa5Q0Pti3Zd0l4qV
35rEtzccN8ksM6Zr4TIPXWZ88aQ+IwL99XLf7WCuC4d5TPMEm9z6VDP6D3xAGMsfLqPcBiLcNKV6
o7nZV4zCz28TjiPoi2wDUuHb2xTaYJv94MXnrKACKYA8ElR9/XJILyAgb0PSS7xAE5bKeuCANgJ5
tlSLf1m7pz9Pir+qe7TPSGQmK+vvl/HuJUqN0BvmLkjOBmwgSAX2Ii4e5aWZaNEqaDxUX5EMqK2i
+oJv+BmFHEofm4GuUth94KF4WWdlUdsl53T8rpQxWur2shrcjR46e4q2TZ07tzA1lqHw9HwIe8bV
YSj0X76ZH5+dyoS3Yu+V6FaZMngj/SuX6Ivb8ymfTw4duFqaAzny7VNS1YCQeCVLzmGouIvXEVlp
nO3Wvmuj/DHMKQIYtVdpccIzmdFmhQxkvgIivC+a9jLTaBhAqX9/Uc5nz8ziQLQNWzM0w9DfXZTO
mNqsdZ6Z9Er6jEOvDa+Zrki6JLuYjcXw0s5YcrcEmct4m7FZRxHE9H3lFLRy0ASEOzkz4kEJtFdo
h2PlmNbm1Vy6V3OQHGXRxjlT73o18i2n1twIgazM2pWNytcy/eUU2DuCbSmvCG7EXgPrIDu09kGZ
n0TPolrM8bC/7Hx/rSKGqSi62gGiZtOupLZ34HUI40I0kEpqbKcsXwpvWrYnaSTF1IOEm6rKIGow
Xh+9F0fxmJIoBG+3yXPAyNYuilsj7C+5ohKu9+/vs/75fYbzCznfJuZT/v4vxVVZejTuufLnfe6N
8dZ9dN3pe94tlZIhFLQGk+LQlBeC+aSrnA1XCsHgCWXRfQFBNvH/YFKJW8/PqHC/KP1kf3hX+cH6
hNKEa5Fj6q+V4V8uzimVgroPC26n9q7KJriQxjvHIuP3N+ETGhuVF7oJDjGL4/rd9hg1RVh6dZee
J7/AqYrHqkLEhmgaZCONi5MfK+W/wmxleIMqwiUYzfvgXOWpdeUCFofngMRF3ahuiwh7rCHtLtkk
MRciczpnTjvDAKbM//0XNj75xrhX6Ig3HZXv/d4bYmg7TOINncydgJeTvK4Ba2ppKaR1YqPeKjb0
RdrjwcLsBHw2BGhdTANUgHadBvZZmaILmMdhj1x7QngVxy2mrcMv31goh7wr9wGodwjiL4oXE36H
ETmLPD6FDZABjbPLZ+QVg3cvPlaxB4HgRhqQ339N85PqAesYx/DgAZpEJb97uV2WnU4rTQhIWBwV
CwuTPkRhXsIDYFACinAKLagnOIP4IlIWxnRM3MDBLNy1VS7MQyNmkxzbQhoEtAuV6Epm/WmavQid
37Ghfah0xEWtnDO/OqOP2yFFPwr9MYHFX7JBprCkGIfvi1FfSMNVdto5mV9AEoSloAPPYjPk38VD
cykH4IwTiIvY7fe34jPeu8cK0mB7ij7o/X5au9Oo6kYMscurHlwF/wz/VbqB8zcJgtdSnxTwzaQv
nltn72Z4DwzZI2GMSL9uCyN/tCYMtiGClG388vuL++QA8hAL4zWFWOejsDydh9m1awyQU6W4bXIO
xTp/nML8lEI1+f1HvUo8320pHoIk0zMotD+m2sWD76rWWKKpoyoLLJxR9PyUd/iMpeXKZJslBQHa
5Pg8x9W9iPHtxNo78A9RHiOAC8AOhgmk7feXZX1SKbH7WC6sXQNN9XtlapAkIOOZEZ6b4ZuKfIsE
wFsmPGcPGoNQ94RF1NCG56ZPhFlx4iovjGAbuMDH/FVuFbe6Hb90+BEzpscTI9+NTbifKwYH0JtD
DmgdnaV8QS+Z74kPP6D83rL5H0QnlMFKVuJdVGU7UX86VLJdAZbGj4zI2eRZCGQVIsoEyj/mAEbY
nq7riRlfri7ELUeq7Kixif9xtHOVU2hZcL9+f5s+W8+W7qC4QnRj4uvw9rAatbiJZnuMzkKyEQcC
YYQrGeRHdpsRPs/vP0775PxhrWgqQZ+mLn++/TzdHUKiFSERe0DFonIQClXOHFTzzSWsiuUQeBht
1IfUGL95o3YhQoQISrnAlEIq/v31fNLUAUSYEhyJkJaX5e3lTDXW9HaKlg6XR4hxg30V1V8dDZ/e
Yj4Cf0Da0A9n4ZzmyJZjKN1jBLHg1d0B0XtNvYJJMvouSMK//1Kf3mMELyoOdOxL79/81rFKHoGO
QJBBoWcKq55yXKhxv/+cz4481HLoXCX0F4uZtzdvbFp0YK+EcIA74eo6eXAhek0T3V6Eyc0IU/b3
H/mZXg6FHu2+hkelKFjefmYG3d2fezU6Rw4Uq17bOj20jnm+t6DVFCYmx2NzI5uLN6qkSWFAl/40
m+xETvgXfcgnHSBOUCpfm2Ydo4d3V2I5VZDGEDjPbqwT2JIf/Rl6X9PgnY3Nr5DrSDZKgy+erfbZ
tmaLdYBr0S1/EIJQ0hANVefRuUKhWFSIYENmAFD7qppBZAAAHdCGEl+sxE+y2bzqJSvji3Xzep/f
b/o0NhpUfETO3nvRlzfpbt86iNZneogAab6wxWdrvJRZSoc0VCDhyG5OUbYWsnLSgKgnxasetuKq
MYpeZjWgbtA0F8pg3oiAIDJb4pZJ4gicfWxvml5fi7ZGzE8inAOEVki6xskc1qXUTnCvhRctHGhp
U5qpfCiAWqWjkP/KOEjA6tk9WbovWSYQSu096nMGDwiKR/fQWsC/PK6ioIH3dCy5wLXZ9L7eaD59
ccnHdbEP06yPamKdbIshs8Lwtfsq3W9qNi+lWw1Hk3eYqZQ7oCdx76ICpFxH2MMjVYtgI3vSF2vo
sw3JETkcKwio7b3U0h5KrdTjKjiL9rrmLoldQY/2LqqB9JkZiZqqiq29Mv9ZacY5cyUY7bGZQ4ij
yJE/XeuLQsL6qNWTV8nUddmOXSSLb9d2jZ8xOaJxcqbWuBPxj/SliXEw6D/VOsCy8sKXwjhNNyP8
nCgwCIfy9iOia/H1me3kqU6VnwQGLg2/PROl9yIqg5gdvU3io+gQ60hhWmltYgwBpSgLAmdhPqst
tN7JWLaWezCybmk2yV5rxr2XY1BoJHxhzVsn3YU6YMQEG39MzLNIYGVtKcovtvS1EK1rpLKqUj9I
RfHFI5Pe/O1ye3tr3m02Xa3abZJya4QanWGGlZP1KHII3uglVcF+sr/hbAo9jqVCgJsJEPXFJXzc
7REkmZZji28D2v138AFJhVU7NGVylnJSLCKSvAwXWu7fKYazT2KyuhPvIDe1jrobtQKT8ovH6Dn3
bGEmbkyKpr5fR+pXx50uX/79zaGdxYEEQ2F0U3Llf+lpDReqqxf48VnIz5HWY/4NN3KExdk7d/KM
8jHcoKVeiamGaEkymUIl46UY0Mz0FT8NvM3rssYHsrnUgXchGehLJaJLGarLuXeWk2HdgVxvvrin
n145FSoFGAO8Dy1EqXiu2htAWTIHEYcc8a+SkTI+6tCCjKWQvCc0QI0T3YzfpIUVKFYI0kVtnOWU
+eKKPnvR6O90oAvciz4UK4mtNoqGYvqcgzzL6omC8iSanpHptOQ+t6itwnQ4JHG697I//Nn7Yhv4
7D3jYMHM2UQ4DYfq7dNsZgJNW88GPnGDC7FEkYmwmhEtOeOn1von0Xv9/lubr8fV+1eIZoHvrOuA
I++3xGyANlWUdXomwvlSuoEYxQAL7jkp4uexopNj1KxO0VoS6cIsP4l+WMH/LoeiCINcNDsi6JLT
T9pAAbEH7FTUPoegzTS1ABQWkFJIB6FLl56UJ5H8i7pP/HkEk4OLvZZfIK+s2tvbQFdXo4oGZUCz
hXDoebbCda8qB1NyWPGk9eFS+PPaVazlqFt7ZroHO/IOroJCq9pEmX5uTd4dDjyBGVveK2FkvNrK
iKyqQz2Q+UTRoSiEVvstnxEUWBsblyDKyq3qoPDCYUNHxNnZ9bKp503LgLXm48QpJJbfjytDoqZr
tIGXolMa6/BCzmQ9hY1QlrdjjZaJAGswkZlLkLsmgOMUlqcCpZDoD0QWJX82REKYsHE619gQv7yN
iOxI8ZCTEW07xU/w2o+imsCg5Op1Ri9tfoFZBaZ9wYWWDzejelUWe8cvLzIdiptl7GKXAwSVGx3O
qnJWHVeb5z3BrT5BXwgQ0vBClIRSw4gydkAJ0wEOJ6O91VwdQ0Ls9nLqEse/MztjJxyRwlHWmZMd
5WwWCZXgIJXQ/gfstEBnxrlf6TlHRo44OV6LjYIFi4FydicK605BVDQSd5tANVCLbjm3sPNbFLG8
GOIukvjZUQAReXsYZywtKzlmjSOOr+sY1+fwYjS186wFJEf5R5FExJDyAkbQemxv5V0sppqEQWsp
rIpwVu/ldRIhgQgKqkJflH378Kovx3HWaM2VyzxayUFhEezWFJVypHixu891NNX2MkvxVkRDp3jq
2eunjW2kG2l2DfqJFu9gkOxvRZSftMH7KXZ65BSdkih8elV+weTCpvTOc5pLwbjkyNbA3lLN2rj1
WpBjBU6vqJHxNHmRrVfwnldOg4aotNDOUNP3CYkMRazs1DJ6yf3xXgTPseiJVE58/p2B3HWrLbYe
VvQUPcST21dTjuQHY7F5gLpeBb2QGr73Dj/Eay1fFRspLw63NSzpGtNJLc2PmZef2WU2folaQza/
kmk/gvYru6ZmTPqVNDd+TNNa7oqQSLWqIVQ+fhIfPqvxNqLeUzxqBPxJ+qiAcQbBCAuuWwwSID7X
DykXLW+rbA9JO+JVtW17e1cl6u5KCr1qQnNUftPN/DHh3ojSucBemYnPqwa7xrYHH9EVXqOEhLeX
NRqpLCRjyI4frQ7QTAxzyMl8JHc+n0vo6Jdp2e7g5uA0eUUKFw5R+ApydYW8sXZ1W3X8mybjBrop
qZUldrbB4NG1EaFwWgojSsgqTs6bztuoenThsI0MK1uF6JFsEgrb7i5OBMwXiAXCXMzKH1Ainr0J
Go57EHKNrWyKIV+TSrMY8AKba2sBhHmQwjJErWy7KysNAOr+nEXMZrpmdo/gwWSzNc+v3KZOvVdK
4Hzvl8FSTIH5x+Farcnuc/tLhQySyv7eBu2D4g57dTha7EjErUWGe0NGDmfaIUuhNSVPYk7WOfhz
eYiT5Jl65kYybMfQxJqZYlyPn0iWXnkqs4o+ehHzGdk+6yI8beNKOQy8WTJpIOvz0R6UhRIFP8Uu
S2a13QbbhYvUL1fZ8jBq0VqFYTuly2woHvKcJq0tbr3OPMdlsHKr7oujE6uIj6UQnm+WygmGnT67
9NvDM8XjmUc6KCdbIewwguSfac0aNiLqeKIUx4g9IFeNayGnN1zUQsmHb276PVUJgPaKh6xvoNFD
vFmYBukyQ/ndjGagg+raLfn51qiuGNMe+qa5JhbpOk+G65EnhLwm4wxTIe+OeXXZ9S+Zal9TONmL
KeqvvcI9+n3/0PL3k5U+xioMaiP4OcDQbFn/HWyzRaZ2PD9SmVLvKldtrKm9Ra7Y3/s5uLXn4RiZ
xlU9cUri1WuSNWFnw0bBQQUFxAPuMS9zV+2Zjq4VUwKum+HZduP7ONEOeobTfZJsk0D9nozFtsz6
YNHrxWNse/eq/31SapiXNRFjzaQwNezPGiFXYzBsKmLRYruBTGjsJhJs+jypOK3Va20mB82BpIcd
m0QtzqxmpLP8qTmwzxWTBgld54WRextTb09eqH3vGuMYceoHsXokiiCebvw+PLVRuQy6ea1N/n1h
aCSjJls11vaJeYA0C0Kko6rjtBl7Fltb7RK/fSL4Ca5X7PTQu7NvWApiN63mK8ubb4q8NBeqNhAK
nSBHm+brWBnIIyS8HU0atQixCAsr0S57z7gOVfzBp/oeOtDBm9Pb5mZovW3uKNfMWC/aIHueev9m
HrWn2PBfy9PBeshylDhY4C2NMbtHsooT7VBezLeePlwPcbohDghMSwKte6s7t1P/zXPqO12pL+O2
uHFwgvRi9V61JwP+/PQzj+CEGgnpsbZLVChZR3vgTyS9eb2YjPaEpO+blT4pAYrEySjxB3QezO4P
2ynOnVPck1mwUBriKstpH7vulaAjC7uwrvt4eK47FGTIbM2x/dl0uPCWiJP8S69EXlW46R+moYDl
JtrFWOdPelTv0EKMi0FPfpUznF4bkiZTg6Tq77RUuxlRCjLCcng86a7xb00Iy1VODnIXXYMb3I12
9A2d+RI7xAX8zDt853fZlO0BFHGyJCPMiVeaDk+7cFGLsLmJn2w93yTmd1dRbmPNvYtN984sC0JF
mwfpVF/Pf0SRU+rssM+wQPEENjSLbOOy3TZN+VCrWGQo65KFIFYk3cBuacUvlWFem+R8OmX+uKmd
pF9UJnWEYNJ1u4JbJyeSzEZ6o3ogjOR29l774aqqbnE4fIlzfHN1gPGBFKWA1D7ic6fsDsvysxQn
VZMwykvg7ZVDC5lKfa505nrMFnG2jzetXy4n7dS3xpWctK/YDQ2jcEmz1jwAEF9WZYHISgDu2Tv6
arrH72Iv/oXi8dVQFFecRiVvvvi+2Vb5IPXQkCM+g1hu0pIHMYA5BFmhXIitpFSccxFeFC6oQHA5
EZInB1QfYkZEGSdlnhAQpWxrKGBJ31bMa7ltMgRlmMRcmkptRJUEixcDLnKwgI5QSEqzZXEQy8Va
Rr5sEiTSTKnCzr0qVBQauroVCbubsYLQB6vpfLYfPB/VTDTdozFfp2GHNwe0C4YMpbbKb+VjbWZz
cmNEDGoYDGn8rkLJVf6wC4R7MBRH/hkON4DoKK6zoxxNE/TQeZep2QmDhY2JUqHleWtMOvMhZv/S
tlZS/JiRRpv8dqZjIGrWnmQ8QiSqW2FhO5IorAq3z72TbrISFaypkwTMQcgQcVLxZmr69Cm0rU2v
ZI8QTtIFnpxCau18Z9PlqKZ7Km8pxWNGffUJVdquS4dLEbtKgV/gYPb3YadXqFA7/a2ggcIE9uFT
Sq1BysGuQR2sJOkTodokP1xHkE8TE3wnKM2zHhQAceWlF+ePaZY9ljCXETzupbLLEW+bGJJXbb8m
15CIt/w2mOOrwtuWgXtHjuGxn719lzcrIRV0mntF//3HELnLFGBR1MYjHqF+6qHTaZuFVTNZ8UqW
7tAbJNY1D3Lcj0ZzWVvmeSwZTY1IgGFtvKQ93BYpbqWmGbF3zHNMOUfCgcuDgO2+FT8Plr5PNWPh
+t6EA+qrY2G2LHCaULjQ1LEJm0QEnXn6dl7aAZHSMBwMK3oUg4MphdKrJrgP4HgOqcc8JBXbhGKr
5ypmxYjuWDgWNVJ+MIUrSNL7bsB6xWXEmVa3r1a5pk7Oxq/J5V4qKpbeeMwTpLiYG/e72uUXBbR6
sWuoYjS440aKaYFQ07g+hSw+afRjwD7fjLMlPlLrenRXWr6Vut7GH2qG4kzITt2yVtvkVEXob9U/
PeIqt9l422yy9rqa3/T2g9jzQCElWAd7nhQFJTuAgIuC6uZRfmvApI+gwTrtfN93zl2NzFjm9d5o
nr3Sfp2ZJgYaNEpXGfTOGBn4efqUIvgW94fcrZtV1Jto/+MFMNRCG+zV2HfVkuM+yi+LFAF/5Afx
0h2DZx9KSUf1V3ZHW+12Xgc0TYeQT+2lTJjzhEkUflOuEt3NmEWA/iBpFG/KlvY0c3weNTQWNXoO
1RsPgxRpW0w7epZSVW2xTE+RUhnherbcY2yTzFpNLtGqhxoKqgLSGod3M/SZ3lMXleHdzdTSSR29
lJn6Syuemy76TmjzcuwPzdieQuMGt/VHzYY106oo/qv5riLvil/ajSsHNxRZvwKJO1MDYa7GLA+f
mDy7MLv6nBjG2fVhvb2OyIFwetjmSuPc6QEzSFDvwXXv5IcxIKwWW1WI8eL5QLolovGIpI5JmZZi
D1rWEcNPrEdyjiAb8UjEDYPfPEJ+zMrpyFGFfKcrj2EakZuKZC/183WCllpUCHbgf/enoziEdDCc
vLhPkGU8GW5FL9Ljtz4Q0Bsq1SorSaZVHt3c3YUxRRLTJGk4hfEj41JBo8X0SHZLz6dz7qy7vG1+
tOkrd99iwmNR1Tlj98Pw00d6tIU9WkcMs46tRpkmaytU+kfMRK7TqliyNHstI+EkP5FXxj7awoMe
5/Skk3yeqeNlPmYLw4uebZwSLB450qgtirhHAxo9w4Ur1BDWo6OeSwTYrllAneK1tbCZyRJrWsad
woQb80SWf+QbB6/tnkdLAQJqQCvMDSrGZ0GR9Ao9P00dY7Tt2Cq/Iqe91Ov6aFnxUqbDuobq180C
1mG2meUXou6YLMKa4uCHVlq3aUl3Oxke7xgzZlaRoCvC1xKmyWgPm0lZDDghyIxKvD5kD51iewdj
9pz6Fqb/ZEtqF54WHKXVi4FyelCIhRx8rhs+lfQrBqQtPJcWljXeS7lAysUBjYeIBbywfcBK/87M
FgLhCKu6ADV4JcZjEiD4pF92l2ky3ashumGMbkW2wom0K73uskQSueh5rFPy4CTuU1hFR6Nxt2LZ
YQ/pJnO0X0GTn2Sm7lt/uhkJViJ9dhtd+Rjo9BGtOsy2o0LwOJqdHFrd4F2PY/eQ9jTHkEUgNwmx
DNIwrSJGAexxMvPJ5gKnMbIs7QmoF2ZbU6MR0HcqPkBAIPtX3hBLTGwjE9xYDNO7nqijxoD4YLO/
F1cgsUrpKUy8GIhlxOO5D5+GGIWxydnCa9UY8aPYRDh6ubCD8KiGarqQiXbAhjtbBR1ZqD7ntKpi
fSiGf2IGJNOp15MKDkCNC0fLudvj0dSZ5W1j8K71eb01umwvWLBsmRVTr1bHzQVNVd1/i9p2X2HZ
QYHWwbWZ/pj8mglKXKx8xqA43SC9aTGyhpgYtItsBMzt85boYKqZcFRfYtJRSZi7MOZyUSrG6fdg
68fpNAi9YaiQjz2PGZRg4n9B64O+dLpUzbKzwGGtz+kqq/T/Gx3+Nxn/SzK+g4Yb1Pw/J+P/27/8
j3/9P//7Axn/P37u72R87W/MdZn4QHM2sIM1/5FhoP5NJQlTaBPwi1zhIP+DjA/4IOxtporMLoQ+
9ncyvv43jwgaA00sE1Bi8LR/hoz/YUhgWTo8eeQ3+PKZH/ytSTk2E8OaMfrROlJR5qvSa5slM006
HqQkTqbdZNEXU4IPA38+k9EXnEZmp7iKvqM7OGpCdndd1KdCz7VdZ2m7oh48PI8mSlLMKIY/FNT/
Sjx/QTR4ZQu/GU4IuQq2Nc6ZnugZ3k1ERq2HR9tRnvU+/CMO4THOfupwy2U+anE0v1r1cGJK8JdK
riFoN2KJnRFWW7+sGS/Dzc5Et9l/lxFzbUZEHVPS4H2ax999Qrg0vDY7vz5UqL66CQCl0hmVCXPP
v0uM6CqfjY1prWsjX9RjhRwsPWbjuHYG79hk1qpLsqvA6G6iJn+MkX395eWk7XmfJfFRsgBtmZkU
mwaObbBa3m0ZlhuFoDp+ifnvhLWCvTIp87yeY1AtsmPZtodOM3ZKkV2NjllR67HTAXkFQ3MtV6oE
yl1fFgQi18svruwDG4MrMx3+A99ZA1p+h7f1Veibga2CU0jSVAd5OspXU9+i9jtY1bwlpfJn6CNb
o/QqEvunqkhPavfhFxfyyXp4cx0s1r9uqp0Z4XBgDu0pitpDDeSm19VtPbc38rTUqadwm7Qv1oP+
2ZeHyoAkh2mhBq387YemyqSGTjnXp4guoWrsVRcHGyPx7myInFF4iPs5IqmJt6nPNPLY++MIj2jh
F1a15If/MHSintzFhdd9J3UZs4vs1oX1kNZfUbI/wqI8JstxIKzibq1+YD1jtmRoCj5IJ3wlmAMc
TGdaqkoIN7f93mfRT7f7rsGRMWIq2S94iB+1dq/yJJ4O1shIkd4zZSZm34E5hx3sdkzHJPvMQB9c
2f3a9VB9znOInVS/jLLsFLrkrJXWaqh956vLkDfg7SYCxw9DdYhfzO7Zmt8+rECPpjTIk+4kg3B9
qC81u78x6uSngneRois3PUPfKNJh3XSM9w/mNK+Ju/vu5MNXL+vHjZRLQdzkuR6JIR9yL/Oox3xE
TbuTEmLb2vQVBZWe36kpQegOuVQpuAVuBK3dTF8sE46f9zeBFwHdiAp3jM9+98biXRPjBlV1J+t1
7hoynMO42sAWAjvBBsO0C0yRi/0Xm8R7UJ4ix0Af55LHQtaT/n7/tke9pVD2sxPIJhaExrBTXOKo
AD4Dt/keu/7GjtJ9N2enrm8PJQ31FxfwfqFyAaxQ2KcUXkQDvjeVrbJw7BPFwPPN8DYZRWHc+3eh
S/FXhOYKf7ifjlNs+yh97DTrtk3TiyLbo2O4+f11fDDjlmoProOwe3RDyHNv38FBCWCOtzrTdVcf
Fm3h35Upo3QboxLLpiklzOCUjMmVMbYHQauIGDvZdrDQK+UUYCM1BsxGrXab9f4FOijq1/gqsyHI
zjouer+/WIzS31eqJgiKZAIIOwOOt/1uycSBYoCz6enJDMmfIZCiWpRhv0nMRGXaVOfEuWwzvcbL
o8AshJlTzp6yLEkRXijlvFd6bzG0N2HAcKmYGaxNnvOj6CfC6+mW4m1fMiXsppMftVu9KGmhPPC3
aSDabchWqu7/KqsfcYNx2Jigh9E6kLkXtwZn8FtQfsPMrkIGkZiPLTNn2rpwHVuVs1GB8EklhHNw
aiwTNzpWSXtK1Xk/xxPcBtLb1AbjhawKl1pcDkTLxSejFtcyv75UGZLYWnmR5BYWA/5MBl5l/Zhk
PPsj612ieFL0+EyvIl+/mRXzPrbWFqJIL04PltdtpyH4XmGgsS6jdesHz1YHg8CpiFWro4NJQOTC
IJi11u017JO1kcf3vrYOQvJ8yzh6hli1IrX7KTfzX16i/cSIiHd2OmWl+qC16XGuij0MiW1t5eeQ
QDbwrSFCH893r/CoiiyGgl79w6inZBkmY7xUrHDjGcN95qfK0uA3TDpWUqXDZLc/t435y3arm7px
fwaF9ocZ3YWmR+ZgiWdFVFNoafhyjPWxq+ZLfWbUALzGHlX8mud6WJpmcKAy2ycl1rUVZlUL4pqj
dFyN4/Dk99V1NY3nLo1AvfqlZaDkaAfxOmN4m1u/SKY7BUQAmmp6NejmBSb6h8oP12YKLKQPyPPn
In/AXPjoNvyTLr9pHNdfZYZ+TFtaY609Dn68TLv6W+7VvyDG3fh2t86VeWen6a5g/Nt010rj79Ku
fJahN1K0Q1ExuNL8IloFeLxha7hL1fTWHKoev6yJ+ZDVIpSJ16Bs48rLk2ThquXBNYaz4fCMVDgp
7WmY48MYJddJXV/UnBYaEiyIhhouBmzhJE7x6nU6sgPjrmqZ/xKBoyjJQpmHpV0zKLYSGAVO+P/Y
O5Mdya11O7+L5xTYNwNPgow+MjIzMiq7CZFNJftus+fIT2B44iexAY/8NjZgv4W/nQfH56ike4U7
vwIEqCRVZTQk99+s9S2ConMzMAd3fDEMNmALgU4mDtNqDANM3eA+wYG2XnZf80QBJTi+DxovCHrS
0saMbRfiICMmY4Q9f3UKjwmhwgwxzbWjhEwD8VGZJpDAeYIFVk/aTVRt9QyGIwvyx4Q9Lh/lDY/L
JyOGhKRNCHRY22BcIEq4ZB+5tPsx40sNe9YHucyS743hoaPVdpNEBIMLIyuPIaQXSU3fHA6Gv5hc
FaHyGKaeH40xcKFx4L+PxjnKlZ9LzMZOrR6nUVwiNd6i6NiOu1FGTevdwo0xQskD17IZ5sgfi9Wc
LS+mTYRXOX2gk3rx5s5vO+VH2bfkuLbao83MKk9mfAlReHTlJoyNW1Fbz1POElJV9Je8Qz7T3INt
eugIEq9ce9vFYq83763bbBu25skSbRKeyK6BetgUr91QHeIOldy4GaYFRYGahKvOYvxjp9bnnI2+
oqkXkj/hE4TAmJDOsB8Q1kavxru6me/teT5oWh/5ttOeFRWQVAYTChGb+TQ1LySPc65bQW31lxCS
KAILcIzjKUepl7tsntVr4lCFoX71gTffNxCeQJXY1zjPPqapOGlq/9E5fOaQcHUyS0EgDk+QJV8t
TjDi3K7sktdVWm06u39iVA0Fxhie0m8Kw3eIzBnCnAKM8JMe8sRVuyNx1K8HlnOYQXhmKcZ7y24e
0hbCZG2K95HjHEzMkjiYcj+z4g81ZvEyT+x1ojZAB72VlVRiNtu6TupVtqCiqQ5WRO2rLssAYTg/
d/RIFk6P1E5uaqRUWW/0+yZUv+Zpv1D8uISGxh9LBgyjg5kmv5RmzL9hqOS0b9sp30oTCcf3Pgxv
Wis5E7QwrG2Ax04F1kIYgDjVTw/Qoz4vbILUoP+KBnO6rYbkRe1YnmY2jB6nPM6sbruW/TFcNpvg
edslADYqBxXhFbcnyQJFdI16sUfvubV0sUb0NetbLG9B44ZHU2k+YikZGC/4jnbCLI9982UbfEBj
hAIF1wiQKB5kuF6yD6hfZweQbdTrvu5pDDSn6Dmqph+urL7H0dxUdvyYzM03+ZnB83yqI+tY1Rzn
c9S/JdwhSt5s5QdSLoxa1el2ilpiXYfVOCtvY5iduy49e1Z/sLSgVdPDUPB+ZJ8om2NqrQuj9oWE
V+1O79OPLJ/g9fUMTYuI6ac7ph8mwzQ4XYeqWA5CrbdK3+2yzrjThurO6GBhLt1J/h0PTR0sRbin
uH0lmOdL9eKPzCMhsBLopIDX6fW2nO1r0tiBlb6OnX1jeP1FCqpFM16c2mm/O/d+jj+Khko/mYy1
/JdayjurVZZqnVK9slNHc5WfWePlK5Lrd9PcbrPQXQ0711lnrELruToZVXr37CygZuvpcnFK212r
ExPHcUJFAThAyRB3mWAyG0bZLWx3Ew63N+Ru0KX5OWnBYLjMImc4KkCFWeR2ww8jU38q06trjpC4
gJXBjZtN8cO1og9FmYOqfE0mnndW6FxTPrRGVINfterRHoqWkUto8YBhfm1meiCq4nXBcZujyjJM
47YGUKYR4R01BeNaQhw4iI5WHa85Am8tq/+hs1Tc6QLFWqIwnp+6h2RkUYfJ7iDaWQeGnp907rOi
ykgUFltlGJ9YBk4HHp8oLtN1n7LHr2IBOsm9GrUhNuCwbvoIVCwbZBXHOlbBuV4VLTVjo5prN0bu
lLtXdeKC6cHfCtY5Xbus6+UNxAM7g5pSi1lXFhh6s4WVVq9adEvlOJ5QenOBAtQE2tUkOzLB7dXi
IvjhNnBUPuSopgRQY9+N05J9i5JJVNohcvJXdkqwI8t4QmfVzFtIvv6g1NvJ4o/L5/HJi364YzUF
VYOdJNZiMqsTDXcABfOg0ilWynyUt2bspfUarWSO4qa8cx0XYFem424Qxa0Tr5qBdHdlaA74ppMV
TM+K6pCNDSZ5cIwZY/aQfbh2VcfyqvGdJ9WpYm+2TcLy4OTZFxLgbdaEQa3mr27YMSY3t7UnL6Si
eqnZOmzM9FVe3hKrXSbtWzMGZZorwWLxPJ65f/ulpuocVNCl6UfZV2uj4hNMdO1z0ko3sCOa31gt
IPi+lEtyE0U80WtHxDRGqbmSg+o06596wZSnjPI7tni3VUaCusNKlzuo4ZaylPhjNrn9AYErkXdX
khzKGbJs7KXcthaaRB5R4JTOkiO/5Mg3vOw1bhF0WtQbdX4OueFWVcTYpiD12W4s9ZSkbJYa5wrC
O9mZ5FUXsd4dhg5aZkWLkrrcw8NHVEY/MrrjfFQQzLCjs3sYpFjbkLNOeVC44mAhGINIeiVC4tTE
/aHQWO2mldCDIWIR5LrrvnWGDaMl3qAzvXQKHuWyfO3lc0e/HTNsxJCIJLm7t8rXwoD4FJngBNQq
B01YZdFqETClNTjDXv7aGNnromYYA66ELN0WCy6amsyJblc0Nx1Yj2Suqc6RrDnD0+Q6V4fzSH67
3oQjE+tszq6yyt7yOa9X2gDuriULDmBks3N5zAxufE5pzdRUR01VO3czzsQthxyCvny8tUq+SAVc
xyaL6oe0HI6FQNFuZKz+kGgRduUu3Gbl2B4YUGSBxK0OM8Dr0GrEBqd4Gky4GuxOne70KLD1SVuT
cSGTuNt7Qz0oc6ghyZ0gCgSdoX67VFqlvcgpqOwYJ8sY/F6jtsfpY6o85EtlXkddHLiDd80qcUh1
E8lHuGoWceD1vC6jcoVF/+GUcb1KbRoYndWruNEbHpTwor5sloNs8wgbT3MKg8qaLmXNw0cMTzkP
IU6UERh9fteXOeQG+zo6OfWOBgZMCddZfAOY8NhG+X3uSqXKfeqaCOezhFTUtjw5fAmzWf1wl+zJ
itZmlNWBiOMBcGW5dtUmcNCi40pYd1W7krNaS/TTqo8NWK39JbNkeo8RtN6yJ4r72EPgl6NgIkbX
tuDN1xXPrzAKSpOvr/fGQ6tEpzC2gsSCJSs5VVaXYpNAYs1It165tXCDMeeiNSAmM9Q24aXKC8bQ
hgcxLqj4VNSkMyPF7GyVdoAR4yorLDlaneVkA6VfYmlPA8dP6ZDa0UcfnlhMFKnahwI/Ku+cteMJ
Vugt+TTTpg/HC1r8Fv8XXZMTgT7X7W8h63dBYiz2qVbR4PB58ueJFXO76aYStMjM2HjmCd9b6hga
77GIym2jWVelTD+SCW4xqWc7xc7vFmbao6nvPLrcldXgB0zG7kmWEormfEL4PZIA8YGG9lRPR2N6
lBka8rBOUqFQUVVbTbgV3KgWhrn8VwYnFE+rDIlRdm7r7knjURdyKekWTxaD01T+A+CyXaq6p1zh
sCqJsO3Hlawa22V7a43tJsEAbbqQXeeherKqfpsy+Fva5DIDL3aBvrbVcD+12ZdW9xd5b8r39T3i
5oiKlehe6S5qBl3XS/a5EoOJbjko5CBJxNkJG9PCocUJnZv9U5T0u5F0J3t26cSGS9o5LqOJsCId
dtxCuFRHL8L1K/DqeIcxrvRAPoXklxgajFUKd7yk8fDkSppvr0UfYZ3Vq2VheOQ8acCNv29oWYSN
afohow0KlXpI8LTrnf4y6FQwcWXskOYGdjw9MWG660S9beiAgCynLOXLlHMP669TNRfVTj6MhfEn
oPiMp0BV1XeZnnwUeAfngtaid384s3Foi/4aGHF4jTreo5RBJZK3m1bIHlmfUIXEXzmb2VGWgq1o
L24KuXxQt1PYXdJqedf0l3lgSoOj/Z2I+qtosnM9d0/4KlyElVBJ8rTeG04dNN6EpqJ8nSKEgHyL
cUUgyZBuq/JFx7HRCRLAkAJkFmWcVQ5P5cwZV7m3mjd/fn9qoqAe03sZHsBNEPMVcjPPHbWeyR46
np1HaLfroQqpd60vPYxOtsYCY8o36ohhqbbI8nEmQenWNuvM8D6LmayKXP3JaOQY8kG0Ir7wlb7U
I6PUBWJ1YyYZ04vmp9olBNyU+wZabTFkP+rQQv8aFqiA1X1hp7ciNEL89ysxm7dtgoLR0HfPGsBo
dFLxSwm10Z/kgGgegzxybyITwUZpJBWm/muvdvdNVb/0DlGgiqM8WE2/cwp9rSWZGixmTUE0lL5W
FLuQJFJfNxMlECndX9muS8db6QUXmBXFgx9mCA6IPYB1LGDM5nHtT2P8qfVIvgDJB5azHgZA7BxM
jh9vrVCBuF5PJ32xn79/fAUqt9FySWikGZ1K98MKL6hifsSiOqqK9+AZVNtz26NERL/bui/YdcHy
QjdEe55Yr3YCfH6p3udC+VmhiEfvUGVX6LO3s6ps41rZ21V3V4aUuWrZ36pdr5yWcLktkhx526wS
xpIwkSiQePBh9mpgGU2AOvMzpA0MSkW70ZNsb5R0ZhXhWMgQULU49ESmPhl82KvYCDU0vHBZvfHS
KfT/ZLkFi3AP3uCRdzAdcpV/Xq59Mu4LdNooJLlAlsK35pTuiHxaJz8sUXHXZckuD0H+NsBbFxQl
3VortXs0ZufCQeEa8YzX671ooj1mxnDRd0Y5ntV2ubOi4Zhpy8UMhT9LN5KbBvZinVJJl3eUeEVy
xqFYOBPcpxmqjRjsG2sZBBLLn/HsEYmkni3P8J3CeKzbZpdGYtu35dFdXHqf4lVFK453qeha5BUq
2Nmnqh9W1VyDdr5V1TyIbAqKqNpZ5bShG3qcWvNa5IhlNfvghPm1cT1mQwZCOJiMg8N5hX7AUvfG
vG50m2Mtj04pBYYb9ufJU4NGqGu9hLYDjGU2P9uEqa1A5sRtZRTHCjEKOmU82tMpy/NVXadHVUN2
rhe31ZSubbvHvNHfuC1G0nHXJPGxTFGPtOZa1ZbNfGvX3V5pokd9mc9GWz26vb0GBP6u5fgIPSBk
RdvcsFw5uAXDwhLlt0mFhW5JqcLLOCA85KGpB/Gr1zc0eq1Zb71F7NPIiLiG021sVxFUYI1EKmt+
jGPswnZ43yN/VbQGWHmuikDLmepoSbeyUq6tEQxFN+cBnodsVXS5R1Bs8mosCcFdOmJAywm3SvQx
FeKzamGGFZnT75N+6Vkqp4e4NppNagzxTp2+VBuE6jSitpvDI+S9Cw0c0Ro2I9XFm8iTsd1kzeB+
02bqtYoNpObFakjrRyskNbNKDekFOenC7tajDt0XCNvE+fq3Gf2/Szz+QuJBhDap4tJi/i9rPP7X
//wv/+e//adfNB7/+I1/F3mov7FaR4eD+5RIexnHPf5su//4HzTd+w3KD/QqQ3MM9xur+HeRh/Eb
+hIp8oD7AIFBZ2/yTyIP4j0ZHdhyz+oY5r9F5PEHWIhcnBm4epGfQM4wfoWFRGlp6VFi5XfSL9ih
sU5YDwOOZKZE+A8zPamXqzzv6lBD6eJqKstGMbJ1iZwrcf7Cg/0n6yBejYFwwnEMHaKM/vvtVT0k
Suy6IfXRHG+khLtlLrBynUAq4h2VrhJ5m6YiJgaGsyl7vGzou0dtRHLF/wgog7MnwUq8bPjE0eVC
NKDhSM0HHf90lh2dRjzXHhpN+2+OM3PE15hYazWav8FG0kXdIyBnFrqS8Nx/ujzu/kRl8eta9vvT
lln1PH5t+AC/bOdixgJDYeUFGgJUbVipGwxTrRsoOLq0MLDA/etNGcRwjKjZZsXbfwv7sWNK9GJM
jLzxncL5V6wJLprfb23lC+NyA+CJpOiPKFdHpM00NPSQYvKukhsjM+I7hP1L1Pt69lzZ9h6w+S43
xUrp+PyXxmaky0Qk6dRHiUOcdSTJUr/vPLAO8PspxSJn+vINSkdrjR0PEas96gQVS2odHnaXoFLB
yQdYIqSZksnublH+hbLl1320fGdSKUVjwDXOavb3l1TmROSzZk52RyE+raR+c8nbb9X0KIWuELT+
9e9Y/9MfaEApY+gm6Ym/LMCBF3lGMZjcUQg8K/7Oqg8ZOanX9rZAV4/x+oM4Kxmy/W3GK+x7KYQW
JqEGvYcS3cU06rA+kq9NMHmOZxA2kncUOV0APjVo9xJ/MBfxu9Qn/8XL/9NNuqRt2aqMb/l1k+5N
bjMQ1U3DVBl+FHlbxGt75GvnfH7gfPkq9OQ9CrNXsj7vR3KlvKb+iVXxvpqZurCg0gfjvpgKYiZ8
xXSfzB7pA83wv/4q/6D4kN8q1HAXbQyimD/otWI3mTJtoBgbJrErWPdJDo5kfaB9PY+NCeIU5VJL
ShW9QAY4Ey3nXwgd/iCZ4jVAHOIZqMMJlUiN319ZhpsupmhI1VUTuXmmnshkYRFSYbSy1MBtQtv0
6u6EStRD7NKOMTksAMpF67TKvgqTE9tKg178lUmRM+ePegQgcUyV+ZBQtGFW/P2LSwYYfuhAiX5o
U2YsmDIaYkT08FElU0/zKFVrdNEYDEaDS076WaJ8elQcyqD5Q1jFKtTm40iNabrxMc1RPxsCspJl
7VW1epZmnIprEGvda1F7e8Du14Etc3lbtpqPMJFBa4XBWgbEkTacNaRXMhTwRAa6vf2UtnYUqXiz
CMKzgLbHsMBjL/YdlgIytm4OPXQqaaD2MlUD7k+Yn9IOrb1D7AHPaLbGTCDxBEiclcxVq5QY75lD
HooNBbAAl9eyg8ApNLY7t8t2xWtUDa8ubK88W6pgrNLXmnzFDNNejT/HxrPr1TL+CWL9YGh7s9Ga
lZECN3KqXUtySqMvq9pGCF1EjMFqW3nop/GmJJWk5PO1uky7Z1x07jjY1oaGfSCJGK1938/KoJNh
qYoNAyZ9NxGKuseHd2kxvWpNdnKieNMlPfEpSK6dlraVlYigwx1uuwgfc+ecq777mEuCK0o+M5WG
x2+qOGib4t5qgNAPBSNgJS2/NC/9qofw4FoJS19SQNyegUn3HLMExw+CykPtX2YH7wGj3jXBenyD
jrLTYggQMZzSBH9U0ipPSruZECUxgppoFEPx2NRZuzVZctucn0zFXyOLV2IrEAhDGirR+A37Wm2k
27C7S+Pqj2Pq/PDKwdeailgjFr+DcHKW+/BMMCV1KzW8dSqWWZw3Hwtpqjpgtiz23FXNthFhfrkr
ADCJopIXCUacLtpqDbGzLhTT+i7u6wcjBSzD+PFmmtrnMeHqlPYgYhfSwX0esfhNsgGI6vCS6FIZ
uHMScdfqw4gE3z70GWep0ZbreOmeE9t89+gtTHoMvVfPQk0eGxPiC9AQdRMN1tqJ+My05Nh1045g
1wIv1oypihSltTFXt67prCu6G7g5K3fCG2XsStn8gKU9Yp+K6IlcHZ9Q9TOy56CHfWB3GuHiWqBa
4zmjo0qdGMeMR3qwCclCl3fUthncIOGZZk44W+jMEDbCLmLbP3u7kc6tooNjm7+JtGJXcRUvdHhm
elvS75V8E8v05GiIArVuq9KkE3VW2tWraoQXXamOQ9VuNYN4qcl6tOkpJ3rLRPaY8U9btpxG5d7M
7vIgsJU4zXakM7VMknSMut/ZjXPS6V0Xeli6ET+np7XpbV2h3S3JfO4Z5SC8N4x4b9IJm1MrHcI7
e5JIaaKCl/XUJl8Ou8k60zfxkO5mHuUMIQ+N2bFWZi9iQO2XwSs9Fxxmi324XCcwqk2yHKxOuVUw
FSGoCgC4RAgjLrFs7DvBgJlw17HVDX+Wzf/EFKCW4wBTDgYMJgQVkwJFjgxY0H7azBCMvGaTO2mI
QaSbswZ6cNL7WKXnnm9bNVNObtPeOkaMC6oRd7nl7ZsGQAmTi6jOropfM82YO/cnN/y7HSmklr9q
zDzSqTpQSLFWCl9mogkWZiOhHJJoTEsSpiYu0xM7ZCbpMiBnqCLkeAXh/mqQ8x6ms885ExgiLhHd
MExkMDPKEY3trFM5stGZ3czMcBo5zGHhzbnCfEeRgx5sENxCcvhTMQXCpLdumQoZcjykyEGR5WSs
bVmKheST1HrI/CTjalRYIrvKw/ePF8ydBuZPVnyt5DgKwrC+sgr7phEBgWFSuuFBRZrC5zoRqQ+g
WNu1bnJtmXNxBrZy7FUy/2Kovc/lQMybjKe+xL47pRdRFnuVOKqUCRpCaexK30M1pmup7by0tXLP
TvGaufYxbKefIWnAqmJ/hnI8B/VVMEpnZKcxu/PkEM/RfCnm0hlFxMv8KCzjjFj2IOkFHSnFMrNb
Uh6jRX0cmZWoBWOk0FJZmdg28UYuy5dwfEx1ebyB8+Tp6+J7sp9rfMUD01VmcjDbvXU9HnXjQdOj
Ux46fhF7bw0m19qKvySnMumMdavVlzBJPnvbpYVfWPEPuHmUg2w4YvhtluKtdZ2RLs/inTZYG4k4
mAi9U+ZzDDKYCS0Ynto8S7iblYe+nM5gixTlMwlCd1CefNQh2zTU6Y9qOG+sgdrqNc6JEamcc50b
94xNyLZnhdnuu5T8Tfi1zjzeTIbKnpvNr4NOGhOS4RbsLy0cOYRsi7zxx9o8JOh72i7l5DK2ESlr
OufrT+mT7gBxSFv2nlb1Xj5+pcU0m7PX3mifkTPdTE4QwY9hpuIoRFIZ25DSNXLxuU5eyBolRm4h
P9kIFyl9zDct3ZX5q66KlRrDdATTXV0uVvRkLOLZXTguWPei2eK2GM+wAnC60ajhqJIc6xHqOtvv
uwimmseDo5nGAPkzM9J3+rpvoFM0FZsou0vzjLO9u8q3WpriWXpwSzQxJjWHtPQZ6Yba9dRx6n9n
X+NVGxTr2xM5RiE/FHv24OylXhRT9DpixT4W6lpa5kY6Sul09KrsM+R0kLZZybEAiMhJBCNGGmWl
8apu7avMJ/q2gg+VX6oF/jyEKvHJWJataZJdW0He9OLoKAgV1wD0zCFx05g2JQ9rouaSPGKktnvp
/rKaRxnFNRVUKoBzxsE9h3VKnaYf4+wjkf52Mow6r72ZvdvE+MlcIRg6wmtpafXKk3QIxlQ4oyOR
rlQmlLU5PWYDNOM3heOsoeteIsbKXvFBQeDHgHkmJUy+uSZyyStjVySPaK4xcy0aBQMPGoeh74II
B/VorZJQm9CtMtoaF8hgCXdHwiWa0q2z+8He+E6u1jY59di6+ro92ule4oHkxEHm03z7eO2XMhJr
md0NjVCqLUa+F1vS0oG5aD0APUKRv438LbRXOrmmQdOnz+eCqz5Hz7lsO+8pR8YV9ZgTY7V8SPvy
oVqss8AxCA5YPifztfQI2wJiiIaAsOs2PFFw5dOKhc44+GbfPEgcgKx1JeMpNTeaPh9UtilZ3SNG
SH0O4tfJHk6yaZYusnQYbkz1vtRaiTwJDOoauElOY1L50g/ihG9wzxQyOdip4PGM3Y38NHuiy4Sn
8MgZApOeouUKiWEFtsL161jDnEbMMZedYvEjlvHRjKMfM/cmVUVmzHuJF3dnBcXx+Ih073MW5BjV
98YE9l4NFTh2xYM0n2Z5/E6yEJP//MY2eJJhmVazNZUEyhjkT7rJj/aop6J8a6i38ZCtW7M5izH7
6Unxzph+Ek7x2nMBr7JW8mjqiDTYxsT5kv0wCccU2vJs1mgeu9u54dvn9h65eouQSm4O+UK5szdu
H30WMHGk0Vlv0x+a1OGE5KRbxesQwZe2YSy58RbAA+iKWPLCom2vRM+lpCKAJJn9qnQY07Y9llvl
SHeMEdDP3dYvZIwRkbZnrT8L7KYrd2bCbJqsvn5+p1tHpzH/YOG66xIiulyeS9KDrGRDdui1+N2B
rTLZF+Qp9xKhb43FyUOYmMlmznHmO/CJ21EUGzvcSZcsSP+dxBhFMHTk0zVpyVVziCpkJwuBaTFU
5NUZAkopp3Sy+DAPxbtpFSj+FJZgS7UtppIL3N4m09nCngEBjTC6RfiOlzFcJ+11Hl3HRwn4HHnu
Rm35BdQfWFQ0aWwf7wpTeR6M8NALFSO2qV6GODt0ansEmRz7k+xZZvUUKibzsXB57nvD2FRhELeT
Qa8qE2slhSlKv7zauvBCdhr54qvFMadtpCqXWMMi0FeFwzVER8Al6FKItzqVutZTxio/UPt9Cq94
KkoDiWtYPeQ0C/EJldiXqQTx0rw24fLomfYjxpXPXDhrwzJIyWYVr1GT+LNS3RIXq0XesU/ospTk
tNAUBQoPuxJDbKM6b1wDPfN2962aM1T0iy9yBHeqkxqkUieXUdj3erxcxjZp10g6sFx2hOd1feOg
D6+JeZw/HA8nbN/6C0QdDJr541KHwDVaaqUyWysNO6JU8QK1SS7lFJ0Ty7sh+OrSpdpB1SBadMVN
Oxc35CA+o/y1VjP03cFBLNE/xVMGUhr3/arqFVo3c77Y9EWTWd6bCZwRow2WdOvqzkU2BFbNJp/F
naKLZCe07BkyULoi5fjdycRNWXKQjnnQxBYjSKe/NeGx+EU7ISdegtgNEQJPz5jwa/LYvU3bAtoR
EOyIS+Fs8cKtEaEOXdCNei/fQ5d/XwX8xSrAc2w8mswN/+VNwP/9r//jf//3//zLJuD//75/LAIM
Fy8lzk0qlW9P598XAe5vFrYlQ9c96ei0GRv/fRFg/sZ+QFMdyzFNQI0e47p/LAIYvWF5IdSTWfK/
cRGA5/SXETAeT8ak0nqpciVav5qonGFAaKvE+R0hTCXl9HCslXxhaCEl1aV1KJwAIK0aZIXCvGVM
t1gN1kkOsmq0EHsCFOa8rOcfk1deTcrZlWQ8LghXemVotzr7dSNdUDwn6m7ROswv/cFUwrM16NtW
09ugErbpV2l9rxqMIcJyeG0mfcB50DXQ3jjDGoWxiAdtBh959hWZsWC95q3EgB4fyybVsu2tGtu6
7cN22RBYdzLlhCFBoU2C+Torla8q1e0gn99B4M70MXW9CWGJtd70mGJhWDmFfYiEhSiwyCtk5s7I
js2le5zmIy7qeZ0itfg+J5WsoGqD7LCa5KyLEMQ2b89ZZbmM9zoWtpumbNk2AhLAx+IdmoHsv9lF
pWN76FyWRHs0xvmIpkQQb4tCm+rvFpBGN4TFOgU8Bs+VjtNW1RqhkGHuG3KHjRrY3UhtV8PkZhhh
LuF8Y05aQHOdrvkzidbU3YWgG7wgaPYaW9DNlW+zlnZ+niT3bLzW9TBD3nCpXDQFrje6db42YX26
2AxWhReWp9E29k6k3CljiOAaFceuQSqPieIytUry6HnlPk7EOZ0hZpTdshGW2m3nmZRGtSA2Ul0+
85AY0bqOXzzuq3W25DdTlySByw4JMMHGYLixSt+l4gBcU/E2hSArTGPS14u7DbuqCJoIQWbR1D3J
kMPb0CQRv0KClgAP7FyZ/7tTOr6wYXE+ISzX6xFSOIk4xa2rj19qclPqOGuF0dE7S0tAHD4pRoE3
QjPp4EbctY3faXchCDowZ+OckwfStI+qW/rs6eDPKHa5RiGxbMCm6ViGNL/WOfaN+97sZKVaXytF
fzb6+q3FCgEdnSbYGaghY41hvVs4nc//I8JUOq5Ez5a4vEAeeeq9lkplsJeg8ETuh314TpMIMFJ2
RKr+LZ329JswKRffSHtylJPmSc8Z5sxCMECEVIksfn7uGkP1jR6yp5trK/pKulUDjQxlNELz/sEr
zG1kKAEbv4JWfXXslo6f4kjb0mw8l8rou5mzHUqENRHFAyq24pQUpN1mihWidAPOZZEg3YXqfYLC
c2V2U0abzX3uucW6dSB82rPypIfiXR+nwY8aqZq0Wc+jLPVRruwRsio7/MrYQbLAqzH/zcS8jo4I
RN8Wa2T7GwuUeJCS+q6Z3RbYUbyW5Ml09rZVoxMnVHnFvqUeyxwShomhAmKpnfXSfOwt/RV+3Xlp
1MBo9GFLLPoPQWPtQZVkghXPKzdCvBmHD4ifGUi7vDJ36W/YueI20cKHWRNVsDhKs5mEQ8QVobJT
uCpUhe+N+7Jf0Djw0CWnCYBfif6v64JSt76W5CgxsjFt8siOBztL9tY0+ZfIuW8TvTtZSwTAgnb6
btSvI2LISS+qfZ0Nb7m9MUMuyF5ljp201PlJuiGo5BhOPBZLO/MzD0FJXL4VpXaXKQgtJQvYBOhX
alqFqPxuJCuaTRrg5NkF/ZHbfHvV/KB3OX/YlHy5alyurTiUN+tbobBisGA/GE47rsy+eBvtntfj
qbmvmiHFoP5WK9NPMfUbIryhKS1cyUvN72SELLrsfbENdKpTIftgUuZNsisHz43WY5rt3TY+sETa
20sbrlrk8kHc51+QGbEMkny3kppam3D2WAkD8qCeVB2RcRMn74Y6XVQaOj+JiZlnYG2l8acVT7yl
+Rph8U5SY21mCQlSqCx7ezqi3w9XosvfMJatJ574ZS7WwnLxMrm8PWfkPilc5ol0Imh43iOD9lhS
eW0jecPGRAXFhN2udL9L5fuoVNYuAup7e6Nm6q0CwchHCPLhGS4MfdVdtalXbvLPyMtKdssTiLnw
MUQpn9UeoxUTAo1uG0GCR8NQqvfUDjvfaz1/mgmFHkV09mxuabvUclYRq8go8mDJus4X995iLbs5
nRwOrdQKwN9+3xhdxTkXmd5A5KmLFLajw1jSO6FF6U6fusV3nZhnYmOMG49RMOwqRN5VlW0Y5fzN
8+Aw6eICITawMF1Cp4t2Y2nRsvmnmuZP1td/2F6jODCpQSyN9GKCP3/ZbGI3ViIyRcPb0pvWuVdB
P7AonhWkgHLYyLBe96NYnCvF/PqLn/yr+d6UP9pGqcBfKg7fX360Trj4UKt9eJsN5sf/4+y8duPW
mm39QocAc7jtqNytZLV1Q6htN3POfPr9FRdwsC0bFs65WH+wlltscnLOqlEjlMwUkfbivFRG3srP
7Gt+Uqxn3SWKw9tplX8zK/xYx3MaDQvJyQrY1ejt4QOsbJbTKh2isxs5AG10p/BZfbwD3OQNdjDi
cAAQRdUfZXwUKdF5NP1ks4wW8vbkGWRfG9LFKljTm+Pa1stTOqKa5FWx9OLOTGDEEs0Uxps8S64s
ix8P2VnUwD3GPramPaRBkG5ypz5NoYF2jJgFQ6nf4uZKLPG6HDWWGhMGH5+lO3eCC1RGc2X3S0gt
yo2TGGlNFtaJadicMDcHLNYZxFeT/x22+ujdqZ7zFONKpGraHcFFj6OdGKvGAW8bGbAUWWlgUqy4
LBEL/3YMLaSeipBwGFx8EfgvsN+fws5ZjWpF7gWEVvwx1q0RbwysmplQYPnuchR0WcrL9lWWy5+U
FJ411SwTXhxWGbB8mqt2pAHM4ZgrB3lsRQvjFe4689XgZ0nHLjdNzOVDyaeo86ZnnMOPtbQ6SSi5
5fm3tvKVL4n5t6UvMgEGOQa37XNxbOpx0gbdoBwQ/WK8qNfwI22LQLHmpNXVrjTw6mXWuGn0dm/4
9dPsx+0K4TcOKo8WyV1CfO5n8m+KAfmXo17VIe7zLfDpzI3UFJGW+NbR7hsCMoB8yUKBTBa6L1aL
mV2Aiods+W9RAO+m19ddy1YXxvFPMX8zY/79yEe9JJxkfQzfxuGaV5jno/DZowUtbeQYXVXM/JwG
tywB7Eyj80B48q9ihzUZLP9vEwTeVB6aa1iqqXPHPj+9AX/FtvMY0Xi1AZ5pnwdfuW3Iqs5Ck+i1
tGJZcsGx0mzMztn/e59YZu6ffzs+32jwcc0xzc9sj6GcYq9zIuUQTuN9oGPz1hgrDbM3DtNjkCVb
s4fwbxkbd+S9STzeZCWIpuXtEIVB0gz7rGD3lw2tD3osC/SWCEMLEzw3x9Ji9qpu52s8HYz6jkPU
XA1iOuZOwPeqD6j3xRf628oz2XU97IaJlOQ7/T7IdwImhmY9BUfZesI5t+9QrwCMOR+B/wwBNLiO
HPwF0kuXc41Kzhneztx5j7BviwB5fiKY5hyHZxm75z0LJYnnbVcU3+0IOnc2ZNdONDbsV3hdj4Fx
NWrgCpzmnZ9cjJKHhalAuXbV+GfBJJ96gq9pV4ydTDW+TB49VlPeNs1+KOpfdCGwLnM0PBjop2Sz
lQr3D/MuVnkUXePuDfO7hImDZdzP2XU3sjOq9rBRSvBWrWWxaj2/0jF/Eb/wXeVsH9XpLurMAwRL
iAq8Qzrvep9mjL1cPjvJeh5LSPoMm3XasLkFUbTNPRe6KM+4EgAsDMlMKwp6MG+4HSxaN834VjO4
b9vpNCgzseY1HiEJ4eorR0ezanbkDCkvdsu3xPT1pGg4IxISHmk2iH2GgyPXEcvyQWrNxULPHEa+
OWNYnIrSj/4qCCtaRZeqtY1xJQ+U225qJ7S0zouJFmk1okvBD7YVf+h2XOUNz6VPnRxQq5hWLdLw
NLxBxpSvxN5jZWTwWmb3IZYUEH+S9RfyKZmGq2A9KtG67dPzstsAs3vFzEB4tqF8j7+C4iWb6psy
SD+Chj3T7/nLUcJ/lHFJOdnGN0Vk3ZlW/Wb1PFlKuKu5Z5BthGwfRpGcm6Fa9wX/bltzfemyG6va
c6mrO5dFKWSQ5YgRp0U/1U9hNu2dKYzXeR8c+7Q5Zor1oCgxluclpZqsQBvzhgbSsKoZj3QMD71W
rLLM/aXOnGvyh76Jd4cE4mgllqUaDj/yYNXoEmi8mcumRkrxXRk6b1F30pUEtzo4H45iP4S4FGqu
SvMkG52O4TW09/5bRUBCJuYC48BDWW5AFebf8hlCgvdC2CXrVgHArSiFcyXa27MNATn9VroR7SJe
rnmAA8XE2vTIH9BqAmbx0w3dpNyNyMTmfYlFJyJ2Y7VA0NoQXLUg88tKMXFEB11Ag9jyu1OBqOV3
zTQXJrp8/hKOEfDk8+YUpcgBguYqbGCWpwDnjv3SiiOdyTxI6zjJl6cfxTzKIGOBlx3dvVK/w/Yn
h3g8hmjZp4iDXo275gt22J+cJ1vFU0RzXBzQXZct5/fdKGgdZJJNaR2KgHfYVMKnINOuK5uXx5/V
E8TO/w7mTnHv07eof0w97VG1sMHoSfJIPG7/UvJqUXX69065GMt82vpdOZsB6xwItZ+5lZnm1mHY
tt4BSsmLXxwdD/9GqRLbIV8TEsyIJblIHTfrGInTxiLeZbkPBfe26VHEOnWya9jGv7iuPwh1tupC
UlNVoD1wxM+uQDaaxhaTavdQl8oWUtNPJ5ruxVwWmQaiLwTAuQLBDkZUmXxX4vr6/+P3mxaxWBTO
HIzmJyZYN9Yp3WZlH5okvcTP4YixqzNhSRpU3i6Iu8coAWvvzRvsUEsatK9+/R98SL4/ZEC81bB2
s+D1/r5koHX5dsPefdAhQKbsBNbQnmbHwMZgncw4ncgxg3PwNmxfQiO6wBM6q7BOZqZHUrRm3RjQ
zq/9LGaHNukxRowac96QQHkOG17DWFs5TXwL9HDuU15lKzhiTpqpzTb4liDSxrzz6CnsTT1bclJZ
0XqAuxDqFNsgb0PKAdFEo0fEa34XkSm69kfeRYNaOu2vywbGU4mnhQjG5optv4n6C1JqKCAsFiIm
nqzCP4aauLrKTB5T04FTI8tFcgWKIS/qMBZwy+rXrAdta5v0rI8W273SHbQhu+16/c7ugrPuMwqm
b3vU+vIpdbI7xm4k2ehv6kh7M/l2shld9kchz3ZLMRm0xor1tZd+JWP4HMbDxnD4FLEAnbPk0mjZ
vh3918E0H7yGmjBsbqKuZ0TDXbDG+KJF03XpJ+hg47Nkk03UCrIhq4ML9wAPpaTki4Vd/GIw5W86
Tl1XalM4AWt8lq80bNddvznFDnWxbKT/Xj4CfX8uJ0HKTYcYS3F2+txzekVqOJNaODR+bDit4nIk
QSHSUcaalMenqXgwAd52mS4gjDD4tByMujyTzbxbegQNQsWUwNB0hwxaXquuFdr4vKwR8EZnSMOI
z+M8XStqduuzShx/yPfG1OGQU27amsWBJ4MRSK/U6Y+2jqFDHt1Lbd6qGNuY5UPmQiD3widXzryw
p8iKsUMOha/YCzTeptpj0TU/CqaV+sCp3bUMC8OkXIto2KYPnZ14r4XDsHW7jCpoLtcW2YIoPM+t
ydexp6wEi3M5gLkcP5vndRnru7SyFKxqcZnQ3ObX0KLp/vfd/8PUjWLeZa/H08zWVCHm//7u4ivt
BQlW3QfoHYAe8X5w6QTdGmynsdUtVAQn/NVq3h3C4kxJv+r6//bsUUEYJgWXZn+mIhuZ040tFOXD
CF1R4M6neWkdOCX/qwN9TC2gb6J/x3/ji+9u/aWRceH3Ag3qjqr/4X+Jtty2W3rdg4NzMC31w2hy
9ssMnvuFRyM515I0jkG99ojTEJ1nvqtK463FoD7j5Z2yutymObPnYM05pKMxCM/CZVTjVzUADFKz
09BxTstbY1jurYGlv0yge5OyO+WgL0sFVtfOyoxHNaZDlxLIcBQiI8jJsCgk1Ml4XAoXv89Icc3v
6z2aK9wHaAStDJ+QIRziTbnRE2X84vb8ZVdnN+e+mBbjJyZHv6+MPKpV000V78AYhsLMZJPQBlZi
hSM1ZjKsUnagf6/GP0UKECDpvVXc5ViQf8SWTSadWoxpwCHzaILbxntt/XsBW/qUArgvII4S2ZWv
Knh8KaEiqzlnu5g8UGKbGFyk+wAfqkfuLl0zQcqK1pzG0If0Z5ACJo24TkQ8jkQxaz0495jmdJCF
O0zUfJPYhZRIkRnFQxSfB6n/x5lnUPb1V5XMX8AuD+49KhsbRtUfHm4kY0Zegg3RYTand+MkAW0m
ZgarZuTtxxSMztTCwjjtTpE1rINUxX2p5rsNAxeleqTc9y5ETX3nYFmvS5Hz7wcBwf3PN9MDjPPI
9WWCQzH9+9On7gumJNDcg2HQONK47jpumjKFv7JJ3TlOuM8QymLB2JzgJd1XZnEfDJO7yZsJ/lVw
Shi5Ma1o1M2klddJXnCO8KhsCmrmUUAlygukwWaVhM5L2akwR+L3vmk2fpcBcUr5bH9vjGdo1D+n
kK0dVuD3eXSODbTllekRuGABm5TznWkgvg26+BLB/8+B0kecmPCP46DoeZOrjp5hHkQb1F/Ho/2W
PeUH/MmHq7RHqT0ChK6Tkfyz9FeM77gFsI1E/TTq4VU+Tds+7neGYx+VmjO+pclYL3BOPFbXambd
QidA5ylYUTm6fDHkmBa1zEzDosX+M753yboauQJDb0+JqKm7H6l0KAvCqFYsSNvkzPZL6pZxaN1t
8Dri9w7VrTLzJ3JlTq2MRWYzuCQmjWBThWe8I5wGp0Et+lHamIrgSkKp8+TUkKUr3sswhvblkkcx
9MZjXdDBmjkdUi2pZLJUjOjaKO37ZVMSWNExOacC2B2zilERsgvynrBNktpH8E4rneqNjIX1NDkv
GWYdn6+3fGnFwSOsnubrUM0utc6sh3nvOwYeKwmILPN5hybtmAbYHmjFD82gm/WxVC8M7V0rGZNV
Hl0FA8l334Rjg6luCO11iCficEBV7Y55oYkTrz+9ejZ0RrcgsSTAx56UiXZguOD7zc2go7mGqYfj
BMZfZbZxIgB+fcayruF7qVWtb9vM3zIEe6zl9Vq2ATpJdeObzlVo4zg2cOR5uv1QMGRY/98uM0jL
0+TCi1ua5mJm9hq7NZvM+C0lTi9M+HhebmpNLzlj00nTWjyB5lzK5YlLkVYpE6pS4355AAIMpFSv
QRu8R0b+E2rOg5fW34VcqjRnXCCwzErji/AMvVJWhS83usY3yuy9dR1hJp9VTKXCczBYb176zQv1
7xFx6g7ckwmzGhzj+IKdibWXEAgrf+Wl8w1353vKhE9OHhFbbzoDHGMM0rNsMKZCWefOiCpU9lO9
BFBPR5bc6BAfo9E0zXnEQ3a3koqaZ7zVUUvjLkFs6pjfOjmjiqJkx2K0Bmik+kfXN++w9uFCU1Zd
WZ+sQL8vFDS8OuU7Qq2N1PFzUZ0WJZH8NRRcJzQ+vANqw/SeOqhuvYdOZ7dLquC2VTrCyazrDgZP
W4w3dee9jOq4a8lzZw5lnF3sVacyPNsq6bS19ig4RZ0ByvQcqEUEGt8E6n3jGLtpjO/rYDxmavbU
wcOZWl7iSgUTsa8VJ9k6Uf4uAHnNqgcqewsHwHFdp9zPk++GwIxKzVMx5/FlGohJcb679YDljHPd
y95MDCkM1eAc4QJQqPbazdnrjCa4yOq28aqEOiZddXInZEmvsw5aAN3N5nAdo3Jj6d1z6nfvTNaf
/Bh4pUhvdbe8Z8DMCrXZgyCQ6eu0Vj4oDx7JkE1MvmHi2y+qTzUQVs0FCeKikxAcOqwguLmDxZBK
ZzumNW4t/wOSwgVh88uyrpkL3imwIYeORcGh/ECQ4TwFzOPcrdAXweX20EZeSsI2phGpgI0RWKn9
FNOSyGgf/ESbqJu5J0rAmpX7mEXRBdoy8gxrncG/Y8bnvEeH+MnM9WAd8ayLOoENz8aluWgzAjAO
GDqPEqeRZTiFZOWMPVO3clCgyV667LmBzdI1huBoYnprseHPZbBvEmoFJmYz8GXXs8EI089wwCJV
wnlwixlXXjs9DVpIoc9mQ0jxi5oiJIN2i1Z/WwS4nU+2ve70+Gib84sddXfMvHndBBX+96mK5elf
TlVoQNS7CLZsZmy/n6qN4dSdGo3WQTHcfh9lbwRU8eRdhmwNVtw3GtzWIKHHgKZWAtOtffaDQWHJ
RA6DsNIMb9Kue6zUxuCrcHosfmh6rBVXZubeaL5+qrX+WwNbpR/0+2WxhTXvlEl4FkAmZxOKmHBv
eN7a8YtyF1Qu5gvZh3DpvRIObPRgDFQb8LV/Ur7ey14kh0+F5zbEkhjPJWC+VTbhd9NolYOkiV1D
1QlS9rrgkNqY5rnXXV3h20dB7er+O2yUp7CAJaIL0JhVV2GhOmspeeyJLVIQZsZ5Nm4Zq6iLLpiQ
nFG0cS4YeG5pV+oPRvUk3oXmoxv8ar2OKaSBCkY6cGuS4yxFXovk9uLYFigvZliEolSkCREft+DQ
QwkLhchHFiI+J4wzR45ERogHEkm/mUAV4cw7jlsclhvZD47so6N5zBFgb4TuqK/SGezOdvA9mG46
u5sJs8AsQLaY0KZO0VSOxZJJPB1B7JnJJohibAmtJw9Bsx92KMugT4xkjeYaXk28og+9OZ2XIZ3W
agLhqmtYhRR2IPhNApCax2e3LU/LBEMAk9BTPtQMvLNNqn0G7rhK+4s7cERKC+CZABqlSpURFaCJ
aX5lh0TKo9yYNON2OaGyanpozHgXMFTFo5QwHhkaROFqBNzQ+f8LOiUVb5TZW8XLXwPT/67SUZt3
qjP8aFQgNIFHsqI6qr13a8aIfxSS03STU5XjAoINxG03hEN6h/4Fri59T6ZEj3FT7lJbv1PwVMgy
br+W/pgrL9h0HZ8p60tvkHTVdvq6xHL4I7tcV393w7BmnVnXS03jMbBfyUVGPett0oJL4GLClOk5
phLcOujrB2Uq8XIgfM7rnZcgZzOSM66A7sk7hZNdX2MB9yxDPWR/XPEHfChAJ2AR0wT9WYZ3HZ2Z
IEyNHB6af1VVDi6PUiCpuf0dZgqmSU4EZV6wUXQza/QQWwF6Bwe+7Cx78AInWfbDiLFsE6tXShbu
l2Fq2REXk7PUjIoXGjT41kRilHfx69TgY2b3N7alU9To823IEKiAvgO/a+MjT1kv4Piyr9W44XFg
KNcQusv1MtpaTqQBxKGPII5U8O22SkBB6aUkhfZVq1B2dcGWzmvV63G0b4dbZA16rrkrbG0P/QQA
UcVqTYrUf2OuUdUw0SLXz+bA2/57E/xbW0kiBtJ/qGEa7tC/b4FMbwNVT0Ob4ETwulJ58Z2AeStS
Z2EoeRnL5d+/8C/4kufBrRRiJkTKz2rtSPPradB9+2AGFu4h4T1nVUxwEZOWIFI3ccUT8bK+3lV+
/UU/q0mP/DtijXDX0wwYnzRRf4xKrTC38IOu7UPRpRC1B7pnoMC16lJ2W1V78jPlRWsYjkR4HlZs
YmurwdhNln03ZE/F3P+/Y8UaCDr3nubdgqT66fZnto+8AS+2A+6zEQTI9ikdcV+2orOk3OFqNWwS
92PMi3td8fYzFfe/n4a2GH7/dk9gnlrIqdlEPRNl9ydcYZiYU/mw3o+DMbgbz0yTbdowlLFh1NQU
k17qPHYyodJTot2s21DaYbfMt8oA254M5QZ315Wph++2h4UCStgttuwmNkgNAosopD00gzcSDa9V
b8OO9F3mj8SYnqPKuRlsLMXhjYc1E4NmfI4j825GVdd1LYLaBiJoFOyt8QO+JJaEKR13TTZtp5yN
GlRQtbyfVttYdEkJ8HMX/5pVndMQJGOlosha921Vr/UquZplPOP6NMTZ3Ez7NCnVVdH8aCveW4Ae
J23H43JYDF2arwdVPaQNe6OedOsa7t2a2vG71Sh4g0G53zn5uJICcjbbH0LJoDmnrDVPTY+bqN5u
mrbt1qbbv6YJizkfgogBcHjXOsbz0j6yBOMVKAJaH42UZcaO6rSLcEnYDon52FAzAe14Jk5Kwbqg
t7YK5SHyoCSMENw3OI0yzahPfprjxelwTXp0Z88U90HGiRsTcGSm7CUwdOerdNaulCF7j8dy2tuo
9Y3KXataEW/MYHgc+ntdBsBSozuIWdfp2I+MVHvSwGlYChMeW5hl57K56n3zQSCcAFmLqmHl3iwV
fof/OL9OHfFCswzsnb0PNfI+ooIgGaYC+hARU+eMN1E8/xyaEZ8umPOaYbyXNhW5j/17yV1Eg9xw
6Pa7ujpWMALWzchhNEze7WDmiLLzH0mgkMBrzzjL0djlypML7Wr9f0xf0yL00jgWAuz2urZqq+yL
HdL60zKfeAHLMzHsgGTxXxX5v8KdDIuZB/KO+DiZdJitvnfn+CwDSuEhpn1e0hHjDzccYtW6Cyxl
pfsIK3F9WlXymKryFAYEvkbDrdDxllmkJLjMUjCaY3AW/hPuTDQTCc+iRY7CUr8KBuPWASMYavNi
9+CuQVJeUXE+LONkwmLq/ZTWP7eNp+HWTM2g1wkfNd7HXbqVunrpT6QVD0Ogg8rsafw4ZwWFydWT
EmuQ6GiyhfOTyMyw/RKy1P/0RODOMRtkvzegGJmfiEXBwIwqMZ3oGCZ4Rmflxww5yjPUdts35sXE
OGbpCPsyPVfCZWsV79jhSKfO3AjTz4t1TbyNAH6dLIjCOVcVdamnoyCeyF6jO0Y3NvI2fbEr/nEq
ChfK45zS8LiBHfVpW1ZwXKe0teIjkhk9olZU5+CVVMHTUBUPTdo+4QLxULpYumpXZODu+v77lGnP
oT8eojLfy/GJLfFXELD2l/tpQBl3HLBAOCrep34lHEtvqIwqOS6TbxHfm9yeZPhQbesy2BhOizsy
GZG8kB4c6fKUlHjAeMMX9+dvrwSGOnROjqbDO/rj/gSTHqpmjN4zgUTSJs6ZiNo3YUNIj9q4xc/O
wNKwPo2toIxV845FAcM56njs6tiiCX4t43QDO/vG7rId2TUwEXjoVcGFw4PYtn1wJbNj+SeZ0Um1
ynqEb4Ml7KtUqbaf3gxD+2FjTb4wPxZsWEA08WQQVkJj00EP1Qsj2jd3ru+WgeGiwZTKr/YIqabG
/MDkft87GQSk7H1M0QzI0GHpnR2VSVVCb//vxbVQoj6duKZsI7S7hoeryqfFRUYFELrqhsfGcI8p
yPom9w5F7CJd77KL1vD75bVN4DltW0y5V1YD3qQbzgPM16ukf5eaOZaxaTpBIIIWdQVv4SrBiDGn
1cf/G/YjZXmT0oNMbU1S8wBw02Cq65qw0sdM6Tds23F4rSTJG1HbdLmY3Qi/LzRooTK8VKy8TVbN
1LzYVX+H9hFZexjExE/VN8s4MmUwsHY8eJVNdUBVtgdeREmfKi8AA+tEY3f+9237m82PaUMcd3RM
VlCWfFr8cY8jcIW99jE1MihJVnbT8rQrtsig0bbm2K0HN3lRg7dRoRIvM65v6cJ88gJmKQ0A7N0I
4+GufFeK7tvCyqu0DwyXqtUysAkpuSJt3UzBh4JMGxngF8NV7Y8RF5NV16Pig7GH9dPn9BWlcOwS
PXdyFHOW2KZTikPn1vJeg4RCu9AzUkFydPLKr1Tspv99B5fx3eeFByPBZc5hElv3mVPpZIXXj2OR
HGcPqxM9ex1a+0lN2UOTLqJNTy1QyWF4N7Ls52iqN0lcEdDeIbgz6hM8ZbaaBoSLC7NRDS9c1Up5
D8Y39IenliF7XmVACsN9FRmvoZ9dWxabuuugie8V9ci8FRIaNcDS8TsVDrhVmr8Vxlxt696keUtZ
fA3ksgLimuCq8jrH1MKKjeIgAnA1mXtP9Hqx8MYm6GFzle2HUj2odP1jiY9Bru0r1yDKNDykLqY7
ImksOaJHAIswee/bMNp0nDc4JqG2iLLNgLQA2KSCfODoWKrExRcL1/nLQ/csnZmNjdQMB6NPp6Cj
RGUXdGpw7AauoYO0isfg0FkfaZM/scfepimtVwHq1gqvTE3LR3LekE3U5oMRYVrggcGRnXkzxMMz
sTLw8UGP8swnN0QB9m9T7Nw7rzppgkvLjEBhbo7jgI4PEJ10B2dVHJpkJhIUYL4uYS0OU8twYGDe
McZeNQkk7ulFMTS6Hd17xyrndZn6tPgMo+tHa2JVzW2RBvdacq2Wov3P6MJrr/TW8eyEVLlogATJ
GWq2XbdS7uI8CNe+iS90Rg81k8izast1VJOWksoZ0Ab1qTD0fN9SsepD/0Z8kNDEZyyI/r3w/5ye
QSS2ddN1Ge95DJg/PQErgyYzZwtWSdKEH8a7yuB0rsryzsU5XUo0IRZ7gVwow6nlqy8zpmREWJUb
M+F3rvE0QUIfte5EvPTaDQTV9GnItRaKyL+v+E8egFyxxZ6OgBHXLe3TZpe7w6yphJvhWxefF57o
5GAjNQWXhUcHv+lpsvLruFR+dQXjMqyGvriCP0sgm7aUNEqXeEL4sJ/umZ2rkaEwczyWtWBhoIcL
v0IuA+4QPUMfkkmBUyCvdAsPZsKZ06dDc0hsRiN767qkAobTI6qGB9Glf3F5f5ZCXJ4JSQHiM2/X
50daYMkLYmUqB10jo6ob950wNbSQckNaATHDWlaZP+CzQIOwoh6HIJ5EzDJG9ytggd37M7TgMDZG
kKEDbfC8Ppe6KSEglpmXcOhrKlVhXoFOCT01vdgJ9mN2/3PCzn/VyEgo7lUYsTWid2XnTFmz7mLm
cH3B268gnVZU3OJJwEoD/Q47Emg+EMlKnWiENkZPFuB1Qw9dQdS3BjwjCcyS4DU2gig/On5w68/U
x7FQ/3pyRFwT2bf27LU6HCMmawBN/VpAtbYGnqrtj2io3t26WKtN6u0qCGPM7Od76YuFFbZ8vImB
DQT26+W1GRMVF5AJ58Sy/sjTb3hQrLI6HxCwAd62bNE4+axsxPjsGVCVR1KdCvUBE5/6NlWHnw3g
l53NrJc5O4JcXi0tEQkeZTVRc5BPv8zN8Kk51zOb00wE+/LHZgtOs7wMBltYEdq4kFOeeVPwMzRw
Ug/qF5chjdTH+ANBMmJ7G4vsMul848GI7BuML3KlewzrntqzQHuW5BWTZ84Hry0Qxkfpg5pB4qxl
Uxy94s7Fnh9MkfypxjzPcBPwlY7WLpR32OlUVuy0a6YL6A7C5Dn1ErSZ/knjMkUo4DrNSWrNgCZf
CTDpcCAq3YJC/ewiD7IXI4SFQbAwSpgJs34ddqBK9GbBjM5waJSNMw/vVqXfJA5juNEkh8PHFxk9
G4JBghA8w/zpxIyjHQukVXSj2aj53H2wfMjq8SrXakY6AAOcT28BSaIVao11UpjQG6b07JvcpIW9
Kv2jWsz7vG/Os5MeVLi0QcknmEnwuoxfdC39VlEnryAGeiuOiqFh/J3NgP4sHyqZl8y673T9P+qY
6IAijS9loR9m4ivVleC5bhrdQgdgTov+xdO2nvHqMImrkMphX43rV/ucKvpDrRgtSEGzB67XsQkG
v2F2p1TW2nahm0gNnPVPVcXoJS1Zbw74eyQDALeP1o2i3GIERCyp6T7IbCOrGTou9GRg4t0c+djz
5BDvAxyBG5T9RuDhpMj4ctb0q77E2gSbHHPr45wlsqR5rvS1LdlUcUJslOn4DwbxeRomOFDByAun
HgoEhJ5b7dmNpquFNOI3Qsl2EmPPydTtnPoFM65i3ToTTgmIzxhcsPCWc4SgqUjRd1E5YMzv88rj
ZkpAbXHlkOoRttT6RNN66052j/5aM+MXdwJSlm1OBh6KpvM6cdd6BV1c607tVraIXFuPVqrtEl6o
TUKgTOgPJQjRJjExcBoM2E5enLwatkagmXlJkvEXY1xmhMY16XU/IqXN150pJCrWENaTJDI+52GN
KeZgaXjkvOaxMu2czr5n51dXuVc81BNPCpkL0UuTeshUgyvRtwznkUpY0aWZhm2VdbNQuq+LjLnm
sm+HmvnhlNEut1FrweO8lsXT4huES8RWbSJG1BoBSZQhgrm0LW+nZbXPlWft8qY7OueO2T6onOlT
70zRsBduUSS9DLXexc2ec7ulUOGW+KN149T+N04PZFyxba+8wH8cxNChxdkhweFBF6sHezxFYv0Q
4gGR4wVhiSmEgjtERZGwGoINilzWGv4RLT4S2WIogbNEYMALgP6M6M1eOXhPeLrzpMZ7mKCEZaE+
wqHCwamixLGiFOsKwNOM0CTsLPq3QcwtkOpvSrG70PC9aPG/aNvsXsMPgzAgJLLz06Q49wV+GRq+
GQmDyaBmDF/gIyTGGqpYbEDo/aaK6UbfsFVhwmFNP+DB47HfMSLMWwBXXyw78IRrtgYuHmNto3SJ
nkjJI4BDjD4GHD9KnD+yQPlwOuz5q9z/mGP1m8NeNolZCMvuTsejkd3mthz2kVsdxA9/bYrNCFja
OsN3xMR/xMeHpMaPJMKXxFKQSpaX9sZyULrb2bMO+2iFC9Kb2aYksXmvWtPum4C9KS3ec9IUBzxQ
ejFDQeYyYa2jPGE8N+51sUzp8E7xS+sJidglFlMVRUx1Yo7bcvzReDoJj2kUQvYnyor3ZszwxQqL
7tYZ8b1z9KdeDFwwpb0hvf4U4uyCNZWQ/Zu11vC0MUfcQaU+zWIHY+AL44pBTC5WMRognY13TDw+
cBF7vS+PBvnyYzoz04TnEcXl2avb8CZqiLCLGmIndf04uzb649IWSaTO7Kd4FBJQ3kFWmJ9mNdx6
BQsTECWom5vEmoiSvFaV+SglvdjjdAXfgtVJ1xgrvzLLehACtfx3U8DA0HH0He2bFthM0bC7jc5h
xcax7Hp+GN14+qytUyGCFVVxMusS4XD/OON5XIYmUAD9Qkm9tRog6Fkkf3dx8hhYOmcg7l8Cz9m+
zO87QNz0QjrXE7ssavDwmjyLswiLc4gaEVUrYcAm+6ucoX7+4JbVlQZvUh3NQwWfbBXKoZL75Y44
uI3hQnbSK/zMBjgnfBW1iC5mYV3XiU/slnHosSwrRQ1WWPq1njZ3S1nnGnwGNg20K7QMhe6/4mS3
Il+IUCo6vUA3OBHAx9U6I7NU9FLdwXE6iJMhg8iyNBFyK8rOsMqPQurbKrCu0xbhvjlW9y5wFgbc
HZy/IeY2DXa2V2b7QchEdVqzFvoHI1QeVH/GPSG5I67oRMTiXZ4YP5TglyiH8Bc49lHzjrFUmJdP
MiotseFShgSqeI/C3VS22sS5Q4SMqMVMjSJaV4jp6W1oZMHE7pXNO80+tZ35rIpASxWhl2IP7TaI
wsOQTQ9Kaz8EFTy7FO3mcrs70Zt22FybVJUbj/rDNtimCtE6dRzZOdqpZSgBIOZupK6ytAyT2mEt
fynuHT47e23Y+FZoeZmMej9lAr4ICNO4YuIywIkuIB/0yjdCU8ljuiBR/i78j4WkK//DRA3qt9FJ
KPBVrh7qEC+Qhq0XSRcHLgy3FEtHWNsEbSOugbYqgF4/MshVhcZmLAhYTmKP1ylwn/urLjJeBu95
+emss/5FeLocxwMT2tAY4L55lNSiKsbRgMo0gojkXkVq7O3cypuvkqwhUYTYeB5hRIeLJaPzgiNS
uKaARl4r/yyzmSU3znP9vR/Y28iNzuh+L5WAhaJKiwIiy2yrulGEdqHEFDFS7hu+dWDmNKI3djXe
kZDBf+2at3lU7uYguQi3fKaWTgfjubLvlSLYKANWbKH1IEwPuy2uApLeN32TvxqD9pKGkOab4krN
fqlM3dK4vZCBcF6+OkfvYZJAMQr+pU+V+qPDuxHuMUaQJiyAuAcwCBJrG4ApdczAmf8ep7L8vhB3
sMAXjgt3Udi0ReCerIY/KSE3yhghErriYHwosXLL0zWKXyQQ3seO/j/sncmO5GiWnV9F6D0LnAcB
vTHSRjc3N7cwHzeET8F5nvkADUHPoKUAbfRaLb2Gvp9ZDVVEpCLV+65FZVVmepg5+Y/3nvOdE+vg
VpTc2mhmLUA5WmsIgHurADUMWauhYGjXbUP+r254sl7vIosqoCjFCiVFbyATDCbHS3qbni9PbeaG
MfY7UzWfNc12fYXtkcK5OmzLoXoTLoJcUIWRkRzFk1psFoP+0Ew0zroq/C4H9mlGiOMqpeopgfak
0PWwU/uMMaNyjTLDmHS3VH2DEBqGUWrSrgzBaSWYmdVaX81OeUoUyll+ibikJcYaZdhI+c/V0uCg
h92upWIjCHZpjFpFy0F4+kO3E1+8b++MM041Ssyi4BHZMW+83jQ8H6m0dohxU3Q44iG3vbdMOYJt
0KVm9XfYn/taZinPI84gQp2FPOXqg/5mXVfvIRbhCSQCJQ25KbLQywlAzrb0F43LMjeXn451+0YK
4ztxy+gjZLiZXz+L/2PhLzXnDoiWdi8M5gOm8mVsFzMxNea0SnJHWi9Xq8XeIJzcNLk42xabjqrY
FJLEJ5kh19Tk1FVEuWaZf51MDTFF1w3bgCveGMhcG2rlKiwtYY50Jaybc9rNT02/ZXHts+ScNBZ5
Q9xDRHtpFIaQAPNQUoQga2EgqwzgHmMRJckHs65OCtIlt7DE1YcrSYO7Uu7ngGw8H3mM3QPOASUB
vbsJS1Yy33hvOs7+QrvYFJyTe+AVA9cL8cpIhVkgAEl81/rDAx4xCDMTlm4h7JtQV0x1sRLL7r3q
mF+LtHwSKlaI9TdxbIqZTXncrFpAQ9gHsBEA5z30UXlOtO6xjfyNys6P7hIiIAvusl4XBhlBghaw
NH6Ed3iY0BnL8YYLBIIxiHADBzkhG180K4uudShFxhP9iZh731TaJztKvFwqduKRCfucaAQMNoui
FWj3Vc10SLi6ONPkBvV0txQDlzvaUBA4LDwtI9p7wlnO+hCTLCHkRab6EKTTujGZcuJXEdVlwZxM
CwCqfnII8/ZQF+O6LpT7RmLVlc30JmQbnHIt8UqNz4x7nltdDDzU2huSHI3Rgy5EO7CVOEUz7RLh
g2riI4eInRVXr3LOPSQXKqpIXIuy0kND852LlcI+tCsdnkhgstFPA8aqjYLmYqlrIQ7kDF+vlTSn
cOzTW2J9PeamdhI7aC8z2auGsSuug+DDr9lY7MIwXLWiAnRcCJIEwnCPFrUX4yAVBbhDkzWDppyQ
yJpCk0Z2OS0jyqj0pF4k5WsxN+Qj33WR702QdrGFAPkUpl8s716Zpm/DhMy3VO+XMtZ/EN7+mvBm
IDf6h5qf99a+/aevvI3a6fSWff3zP/3vf/mv/+u//c9fCW9//Ny/Ed6Uv9HMMOhC0lUxRWjLvwHe
nL9R8VWgWlAmpNtCjy0vOHD/8z9p2t8WXxtCIBSIy8/8X76bLBpLDs3+5aeUf0/Qyy86J7o7NjJz
ui027ZafHRtmowbKNNvRubH1+9gntnLoDjPKMswUD1PEzpmySbhCF/sPj+lPoDFLbfjHNg+VYxnD
MJVjTHzyT16RODElHe8alVv0dCEBSL1occgWB4FJmmmXTMQVoxXEGYUQd1sHxrqvjb/oevzpt9Bx
wNKntoHvLf/8H1QTRp+qk51N4blDSkPQNqDwaDr3efg9FgbHWhkRI2tna6pvBnq7lpLu1ZbG3e8f
xq/aDd4xT4G+i6JayJx+lLdFUuKQSAXbJy9plYoGzDTgQAj+GqLya5fHNKAFOuS5cC3Rfnbd2rGZ
NXoQQxESAshMtEeXW4+KAiaOKMiqnXUgjfh2OegK3ffvf1PRNf7xrXO0JH1CJ8EIGsfPQr68yVPq
qLV/t9R3CzQTuTgPQDpZpXTbf/9hovj/y4fpIBSFLUw2f365o8QgsprcvxPN5qWCk432XTMbt2KH
4bomuUpgn3//ob/OKH5Dh9Y5ygeHpJSf3qVRCQ0dPNQ7lXb2GOAWKIPMRXdyGif7VNnUkmZuMwKB
/PsP/pNujE2nXmEQabBODP2nGaWgYJPGSpXuMG32OO7ibScpkLqM9plQN2C/FAgE64PySuIJo2pj
cIP6/Zf4tR+DJRMMr0PKiKkypH8cyQG5qFIchOFZlMZystFIW5FWjtOtLXlO6M4bp7/4wF9HNJ9I
M8NSmT46JLEfP3HQCCiJfSc4/+GoUsPvSsu9IEg2MmfzauZODhQxWs13qTCNyC1V9jLv733tWorD
0DTMH6opqlHvYiaEef6mH0ZsIQqN9aUfaCM1rTXpRpxyxIiVLe1e+KJVVaaHuHi+OF4Ik1RIVYbC
Af4DM3l/DcluEJwi0UUfcx51UcdYKcrDYlpajOElVhkcCjs56F5HfBKaSbi5wMWUwkigtfHRyIZn
SO5gFYOvtLaPi6ZXHDNEOocAQ2iKf9Rr51XH/iyky6JNuLRCnYpSCQU1yhvy308EH+N/Dr6K/7/V
+8en/nPnb6hbNKpBeK4xTlpDfW30gra8OENaWXMDQedDuOUhAmFAGN0eoqbJs/n9u6ev8Ot6ArpL
4/Il/mMzi358+1JDoFZZGtHZD6ydejvPMa0q48WuYh5ftVfmltxhC0NAb5EWYwKzaYA8cMVSQOIr
I+Eiqn3TdRc+AzxheMnMKoIaA7yzSP3P0DLfjQYBuKzuWnV4CqphY2ftsQ6xsEmSui0zVswM/r4q
PUOJ2oOzUG/8kxJW6kqXiUe1B6sF4D1uAIk/1jNKEKW5byyiA0C3Sdm4Ya5Sx8vvlbw/Tz0VApkf
LZ2gWwsOTY/GbtXq0z41pj3sKNdxkq3a6B/+vT9ToCnq+bOGLSONbejmYCrLuHgb7BSPRz14NVGu
VG1FnkxzlIg2x5Rm41cPxanfc6bxMx8NoHOWTmv7UkO7zMxsn9lW4jpo+VaFXx4q7ZDO4aqQZexh
hRCwrH2UnEnUvXXq9Kk06odCLaZt7qeKdkOPZXaw4wk69f0cq+HKgieWzg9mVDyEefjYGgXocXM8
KlZ7MkINfUSA+rwwr+NcyWvLbAACqe2+aznCVy65NxzLQShTARi+WbV0G7TyufN7TEfxJplLz1w0
EVV9czN29vso6a+TZNzMKNVD19BRK2dOeOuXBG53tks8VLUG7X014iZcdSN9ShCygduVIgQnCY6F
FRLJpFtfsf9CYahdqU3+7mQrSLS5YJpHrjZgDPCR9JtDQBgj7axxli9OMn2XC6US98uLxA9Uiv8F
v/S9svtjZ3FP06j7+zzYsRu+VbNZwoOt3pUolyGYld9ncDH0qpW3nEKlbJxlq7m0anSr5NVjb7WH
rkY2ZB0q8isbJ7lW6RaFwobbgQ++KAS4ap07uZpIIQoOtZWjWy2+gbI/CtpBHo0gGeNLg4GMr4Fh
dey2WHhvoW8cZpo8g+McZyndSYZdU4ftPJQEhFsnj6iuOQKN02sdizuGyePyzY1mdjtuLizshrIm
3ZZygYpaws+GDb7GbaTAAV2FrdptaBjwomL9eVKzGmSqcuSMqRNZCodrMPZoLdxqVnbVTAQ3TqXX
XIfCpOo31jR6VmveRGl2gaBTYgkenq35s8z0ddjNr5wD2U+sZG/FFgXsaCtNee2lrfGIlfMzqrv3
hPthkj1LlnOI445Iunq61Zz8nv0HFttD7UsetbeybDyMdHaWPjlG4YJQOrFff+ta6TT25pNuDkcU
QYNbS6Lf7Y8IpE2eSDWxq4VDsZ3GZILQhPVNQ4TfoKlxp8l0GDQbX6Isog4VOGHNi2XKLPAlMazl
PuWJsb+f6H8kGfJLjTZ8kd7n2pC4KBnOQSrG7RHY+iXVbP6aJ15RM9XLon6M65BKk9WtaRjsNHvY
1732ZmYWlk3lSRvUj7gPvnw2L/cRBP5JrwHEa81xQtUTk4YUl7u8bV7rOvnMVelScAX1c/j1je8/
zqF5Y0IxczWjH/axVh2HttjXuZx+M0jhii3/Tikph4SUHAxR8wuhv5bBIZYwxlUtKeI0wqhyElBP
JgjK9rAdINDSI06i/lWPeszoT4GtntpcOcYyK8IcP5R0Qbyph83kzabxYfaY7eoq7kjfASrSFo47
W0gAc4cJ+aFE8bMeloS41jsrTBsIupgWh3x0O6MPXPQSj0NPjKzUIAo3UutZlSOviIQYO9uIuagS
GJ6NLpoanGEjguOjJcmfw9SctWQ+4+t6DjvzPAXByjFxqtNx8e3kuYx1WoqVzfW9fsqHkdc6p/tY
BO8ERKt7bS5bW2RiCOXKcW17w9h961KbxyT3b3VpXZKme56V3FzRMW/dpnoNEw3rktM+sdMPq7yb
b/UqcMtGZaAjtvIUAoQVH8y8qr0mNYA8Fm4OTxciqU6T7BxoDnqFFTEzPVvXN1ELC1V27tH3+K4e
pHdoIxIGREunAUf6KjJbAhEkEsKcKXfHRjn0SfMCpZL7TiEdxzQabzB6UgO0Sc+ernYenAixuiiz
/g1GjNeqrGe54RwJKTFHdlrGOnpQsMKN8xpXp6Fjj5LrK91b5Bc10Ura0ILHgu+vVPf9rBMapcKp
KoILUI8XJ1LPmk9BKS2S2Q2iL0OqLtIwYaRVtk6aACRUpNIbXloadWR22MxTGLzc3zTIas2NzMbW
td1NJjvHVCW8Gwg06TCctUdaXmmYhG6vBbhTNaygsmv1urEaQ3RbOpaPNsa4mc3PVTRtu9Z8nCL9
nEqlyCJitpI8pJkrFr2CwAQnWRkR3nLlrWmIYrKrS9foX5XW39NgWhGB5dIMPOZ+SptSGx4DM9xE
yRi7QPkSd3Lql9gINjXTO6v4FQJliEi76YABGcCq52wrV4W4SrI7jM+xPpyT0TyX/fRR6PkXQr/3
KdHxV0WfIT1ucofXeh7TdbPX+WysGTwfQWwFJE8EhzzLyZvGOlwW/odie2avVWuYs4+p0m7HOT44
kn2WJgEvfSQj6GI5DEKeQ+drI1Lb4MUU1beXQJqLVSoSpyylvFEC+SnLqts5jxMeS3gGrkSCSpIh
lquxzVa+gsphuC3TaY/A/0xw0DFksvcolulOZbRLabh7mAGzadyitHIdJd/N5NX7uO1Wsj7Lrvzh
63WIdBNTvpZW19Z+nlX/yxCxTcD9BubIWikAJzlRu+266WzR07fbaNtxNLGGG7M1XgJRvGutHv9O
eLEMexVb497pYVQXsgRebDii1ca8HhVE4aXbloflyUlIcdJqN7NKz21WSfsCHo7ipvMGx0AZrG+F
uxHawgMJXaKx5u9MpxemFf9kpoq69nuQ2Nbsvy5FWWy5ossLZ68G1EqHKofU4Tr6vMmy+bM382ug
boVdMkruYglLNTOFsroo5QmwVlCECJtg6eNsMAQ+MQee4aJx8TQW6CoJnK3dYfMpaLkLiZpjdg7j
nOK4VOk7048F4g17vM5WliY3BiantT91H1UazRtdqT0tb96rGudGRCTiNjGKZymjvSg6BoETbPD2
ArsKD5ox76OSQ7rQ4hgBqk4NG3GfwMcyP6f8GZzRKRrb04gGxiW+nKaJ+kJKScZXt7yqwnyL4yQj
7pwN7dgl3K2qzHalsUlp0tfPhM71SDgRKWm3LTRXqtbEwgqzh6C+jQMaJb+0X5uMIDnRwvWR0Rrq
eDWS4NrIw05O9IsaIIwNFa4TIzB9kKNgNjkEEhGpyuKfoDy785XKLbT80lQcAefIHGBy5HAPFT6t
BbygCflHsa4cpwTmQPE2V7JjYwV3Yyx/yaJhpQaUI+as9RSn/0aY2hpbKeSuuXgOdcrECwmhb+l2
JPVWcng14h9lLd1qEculWeY+yKg4l0LTigbIJwQ9SabtQpMzbenJpnGHZZESu7idtVpAPmRbIktn
WODFOo8dBOGYMo1bFz6i1ZaHJe5wJL7Cf7zvVX4K2SFg4fmDMhqvz6YkJd4n96GranIpEf1KYiKv
LR1x7vqcg1FDwJQUQ1UDULkyp/hWMWn7Gw+aQySlcCYv4vOlW9fPNF2FD6gwyl2jWBsKC4cQsk4U
KJuwBWmarkvSlwSNULS2F52KXdLNJWQmgLjAEsP7TwkKtGuZ3BFM+5W5R/j0vTfpqeXcp6DS43Le
S63uKbDVo5x3XjcoDMUfWje115FexrbxIiblIpSHm478WpfR63bnUaV4Xgf07rI4vzUb8lQ5mU2n
qKKdwBGLDk2cMoqQzRcljWWoahh6BhWL/PTE+jSTXSFVhRdrCR6Q/jm00NcJNR900qscm55fmvtx
zMqNJG6uml7txxn1V2RRDxUWVOS6bhsRY6k0z7pPxaVQzKvRzndNdiKt/XsoWChBuxbhWKlgQ3fC
JTGnLN1Ea3vYmVN3DnRY8pTdlIrZT4bFqWnQBAreUGloW3OkUSkaWYICwqU0WhkO49U3UTHx9Tk4
y96iW87r7FjVBa1RkbWDcrFI0WtyZtFyujJoid8Xy70W4XovaL+Dr03vJElbywOSMaukrwM+7Jxe
/LWeTjkpbv2TE+XQSvkdJpACNDdqSqN56AVa9Cq6pYslD9r6u6hmUGoQGBDFDeTyxdd2FpBUOYaE
o1bQKRPmikw/BvscriNqbyun/gC4w8mzgzWIV72U8bqMVGCL5azGGo0FS8hFhK5+6UvK3XA34uav
LDbTKb7p0e6YRD2NRvsOuG3aGKA+q2r0CObIN1ay7dCOLigH0da2+cKiaKKF6iZXP0lVtSb7Lkud
dQUsmwhZLkHGdZEkCPWm6DALXGSPAFJYvXu1fyTNSKjzFylkM/XPowAslJpP5Xy8xAgHqhjxiVAW
iKlq6jeaIwUrbk50WqWbdrouA3zO6J6xsM14/wfTgMssvXDuE/IRofsC/3cdBRJk0ecK9SAvG1EE
7jetrJ7mvHvs28Tr9RKkLUtRhdvSJhFA128Xq4uY9kQtgbcNCTJQZfmRKUk2GCoU4SGXRulrcRKo
SFeqsX1Wy4FDGSgk3kGMZ1RRuhsJH82mThmwsUR2mtA6hNJnlDkvLSKLPEbFqIFf8MfvicI3ndG3
Gt27YcH7xd5pw2Jktok9pIDbwznUui4NzeHaOgEXFpxo/q1oAosmtBjbscJKSIDRjRElm8CU3mLB
DGxTVlHF2osu9qK87RerOpnTE3vXAmjSEVS0Q35uaBGElvphZtKmlggrViqvbOrnTPTllzpkjNIA
694X0teXRW20qMHJatxPRuMlbbKZRfqJxcEmRuRhoxwB7T27Qv4wwg92h7IjDNEuTrC+cVtl3Mf6
j/ZjoVMJVICkq3+s+Zoq/NmIasVqS3zB98EpvKWuKBPQpINVYQFmv9wPln5atLXdLKHnKVpvIIF5
FHoSuQm2bY+FeOonoO/T/JaE5aMem3+Qu0OJBMuhE3ewcm/B0ID/EqGgBAeSTC2Q2t68QoXPBQOJ
PIFVLXMuE7gTv+lwUE1rFDoqagSdWL6Rv2mQkrCvoB1iYu0F5KyI1IOhSwi7OWgsix+gzjMkXic1
tqZeceE3RHVSqy/GxAY3J3Rgqzn8LmX8MyH3ISyc5Rdg/0pp9mlRP0wcWh1cTYvyXcQ/F+y5s2B7
iVGfSBFCKslLRVpjp+zFQ1yOR398a+sqdP2LZnR0kvdhoEcvrIVBaWyKAsxfkDAkoq5cE8+TIvJG
rxBHyDEKFhSse1kxc47ls8yRo4JDNCiYjKFmqAo1bjE4H0M+31Id3y+qEvKDugotg9C8iCo5iA/T
La5C4CHjbDBzzhCcA66G37NQo39VNa8D8oTtnC5DIAh/w0ZH7agOzb4OKSKZdbOpp/htIZvppN0C
43DoNrOSBVxcFkmSEAWEgboviYptNG63VvbRAsilPPbdrAqFSLiZ7E5pTRjvSNSd82Bq4SmowVwW
Hxq134X8WYXVTebPh7ysHLfSnGsTsDBHeHA6I79khfaVjOz5TR5saMl5onirkasxIoRYBFkTG9qq
Yu6IV9ABYfU7y42QF8dp9W0wDgb7muhKLVAJBKo3NkUnRJyenzLSdB31eK+f1DQ9SnGxJpXvnJnK
vYPvjx7+WqQeRJiwljMLHXJsWxMh1udaQsoqZvHCLil6iA6MtIznH8xEtsjTy6LQHkjNxGsccK0l
aqhRiXYjy7p5Q4t3U4kR2c36vSpsLpOcoqz0vy10juXom0r2Kw/Nm3vKmAgdhRDQELKAhQUqaOh+
UCFXovKZcyzVxEFOHAbEO11muTGNXKUrZTEwit86D/XXWXAnIUk/zH55a1MeXYjMo1CsdT6py1pK
AsuccFIr5nGHQNVd1CAil7KLKtmN9OEPsIykccRgMcZwr9Jt8BOK0FNyMHsWgY6bpWKhtasmaCaC
Xb6MXe6M34ljXBnQq3DxH6aJsluEumLVqv3szTZToVe6CIGLyVbQHuN6hG/fhXytDpu6PRAuxQlZ
yUDDp8J8ppVJsiqr8Q3aBlY0dIM74itm16oPy1Kg5cbgjfiliLOLbvIw+IwraExzqr5Fsqoco/Ex
iOo3o+WwPJA4tZqGTTU73cLp0JVob1OaXA8BlyO1Hjd6V3KQRHNV1LoFWvylT+T7ahrfFA3IFCeS
BUKzBMQAtN7MMaLzCj3vTmupseV+t/dlcR4rmycZt/E31lGkz/hF/F2YgtCzMuvBJEsIndv8UTrQ
Aushs71ZK3fhjIV2ULpH3FOouC3jAA6IYn3DKW7xcCelFa9BSnIZE5tIHfRvRh/tipgdrQZF5GVx
aqPEH4+LGEOKzf1ys1uaHAKzOQ2YRpK42/VO9Zz1xl6L5bdskO4rigvLVp1E3KCyJLidjNuFJURm
QOzr5yIcvCIewxNilY/SGv446NoSSS8lMZaxfyW+oScAptsNkTO5bYCUVfTVxE4HpuMLXytzbrkk
MM/dEQgqB2xAYmhzBCyrVn2IDjKBN+WzwJYqcAB6EtdKVd6TjsbhWUxA/FDVt6RQPsWEJSH7XTQs
xZYN+Gwz9J9QeTSoPAhgZs5oKxJVOeMJb7SY/HPFDcWALYWD6FGcqrrGMlYm8En6W+KiVLXcxhQr
9aY53vkRPFs5OtaiAIa7dy6IT2vyZLmhNlEZreuBEPpYW33L3JLqfpDnkA1YQhG/Fe5LxqyiWh/e
aGG6m5L8VPhFC8yG27PtPHSDk9O3bz9MUSiOpeuAiJFwSe553dFGouk6cIpL1kqVApiQ5b/ERbZV
bJb5hcgvGm1qF/OHqQ9l+ZUq5qVuY6gn0l63yhu0XmpClBeTHsHXALtPp6yxqjKCYKSdFMtnIxtf
pJI6xiAqj0Mc1WDhTrJtnH1TpYBqK/sxYvThqXYn+tsUNj0O/o4XhuNbEHPOJxqau5cy5Ddl1Xht
MZ8li6TUpj13XEEDhgb1ewry41GnvVVO0kuAKqvX2AMj/V3jwmIY0q7XpfOoGUfCghCQE7pMNYev
Qx80k75ZUnLnOO+SHzpUyIezAwu7HKbvYDdfKT/sKd/cJklFbG75xJAzV/6Q00lod1oP/yOQ2gff
zg5027dTCcmq172QzBrqd5o39umz1daUj/L5LiQse+rniD2o8CiWb9EhPqnOOFD9lrh6a/am7YsL
15ZvB1ObH20jfeRS42wcSdpPbf5aZeYnyJFoSxeeM0jERhEXspu2w7qrnvQcJ0c2JpvE8C92Er7C
GF0NPabEuEKlT9oSaZgKxTClvMtK5n44PXRxuZ/k6U6lX4eOmfOUdoYpchuq5rvexqhJ1eMgP3T5
3LhGHn4onXoa1P4ts0PJWzqa/6G0+kulleFAkvqH9u8vSqt//e//41//y7/8orT6+8/9m9JK/Rsq
GsATsoO0SNb4E/8utdLkvyGL0BBZQZ3/WWplaTaaDGykcEAQA/1jlqal6IpCtpUFOA8U1L9Ha7WI
a37UoxDaCbyXABz0EXhWf2xWt5ncjuo0jJTQk+9dxMaSQa/CbRUScgHMNtsWAeqEuCT22KmxKpny
yOk2IzcjGywSf1MF2qLWHPD9gzETgRlUk8+6VJ16Ld5m0oErD8goznCiEBQp9tXPxN3P5soWClwg
ZyyydFN4chw0QHX9wwv5E1XAr814nqFqKvTj0WqrP6fsdGGu5Rrxkech7C6aHsBKQ22ttO+DyGv5
/Wf9Gjlh8WHw4Ag6VWzV+hkTkNQjd23Y6Gcc3K4x1pc6GS4zIW61Zez8cHqkKbfDTiSCYqi0ZPBl
0SvAHR5u8pyY9aHdLDfPMZ1ufv/VflUAWZDKVFWouRAf/ayBQW3SIMZIe2KbsoPq0xSmIZim+Zs1
cucz+kvTI5JAHfT7j/2zJ6LJDF90dVii9Z/NxuSe6EHd8fgVDf1/ZtLEABTo2xS5B3mXB83yiBaE
YC9ekJm8kbdwEnVDYW3QTHOfTPHajPO/cLYbv9qgrSX6CZoENmhm348DfzbCmngFpTsj5Osc4FCy
dUrZYJFH4HGo2udKir5lqXxblPMhAiii+TgBUb1EuDHpDovgKzwTvX0E3bnKYCbKHP0tcFvZ5OwF
6CgYzeWXELkivVk9C5rf4IzHkqat4wwbsttJNc+OFiLdCUWE0XLFHKrthCNSP1Z0IFrfv1iadhKl
NmH6H7vgiZLIlnSgF1pVp3kmgr5pOWd7EazJ/o+V//+tqBE6pZ8WB54RSGTbQJfHX358RnaU+YZU
at3ZNotzbB3mttw2lCHb3uDOYXqVAv61NFwZP6m4mv5+8PzZ2mTLJLcgRVWh9vwMGQ1Sp67ysunp
QUlru05PGYHVAVoZa1yrdoYyIj2qk4G7zCCNt16+GuGH+Karbd6CG/1wKORaUnOIA9OlvoRh2br6
aX0I/WI70gtq0LMAJzv3JukE5OLoEZGndbllHaNclfzFmFN/1YXxOJGiMRdV1ea/fnyebO5JjJuk
PQOJWx6ipg0XK+0OFUAnERKvzzBZyuIsvl8U8Ne6PcQsmcCcNqRtb9okPorfxcaojLB/DprD7585
xdc/WTEpO6robunUar9Adug/1Vrc6s05t7cBmbe0eyh8m1hDNSn5xg1uVDv6351ymzsmPMdii79w
F2VUsfonMy+2ahpQj4ei2dVbk4RPI6Doar2TGxsMt7OFFkODc4nqIY36i90lpyCUrrHKCimNl8Ro
DorWHUAX0ygvD82kL3+f3NCDQ2FCl5DNVNI2Rt6hJOnrgtHUiugj8AF3pdgu2uKsMB4tq38a0nqb
dOlJfAiGk0OZEH3OpSrk382dclvrxo4m/85mFkIVPapZhqgNhI9VbO10uKgJMUiBv44E/4RriXje
HbgGADgrMdDEPMiaeqtX3VOcNodGbw96k52jAVJYZRK+K63R5GzokVziur/IloHjrDhWWXOrQ/I2
Kcaq2bpHCiT+9XDYl7VywEnAjTTcSHp6jAx+fbEz5+kplXqa0h0UIa9owAlKxo4qzkHMgASQRaSA
ZdL7S9e3h7aothQdtsOARYcxXTXExfAF1Ck/iy+qwaUru9s67A6SYnitDsq0wDJJQLNT9JeBLzR7
7G9rA6ARt31OxdEHvQQPWL1HCqXn2P0ly7xELS94GD/COD8ro7ETDzyQg30zPGBR24p5G0bGru7y
V6Noie3pLtWUHuWG9xQFB/pwtFdy0Pf1IcZH1snDk8QtzOJdiRftM0gCfl54/maj2Mp9tVFYZfup
Ofjw+bsEMAUDkOXdLXiAYkHgyrnLpYbUVxYBMzzJZot0crww3G9L+2bWi7Ne8m0ZY2KIQCIzpnCv
JUChy+ZgRHyqmVK7jPaB9lLASmo06YpM/apBnpuS4iwgGUOse70VbMTjaAyM9Qxz8brEFzUQbJdB
uyVedFvg/EmLHDqL5Yl/R+OTxaAT83+oynMVcaOBf0qJozsEiWBS41OxNWKs0xOl1os1tPs0uuDc
aHptM0TBg81y5tPmEX88FflVnRpwesgVaIujGI8QXa8yv2SZ5mfbTr+F1bc5l77CNPlw1IdYSx+q
SttNZG6b9S4ulC2B0yltaIPnHX82cb+P9GornuSMOMZMTv0UbuxQIPdNN2qVw5QJLHfJ7yddy5CH
HrBesvhT2DnUrLxiophzvs34d4RSnvRmbqPlNhwYzkwMMcHiSiLduYQWPz5VmukVrGmG6q8dm5c1
SuuMhAGju9fqEtQOuTPC1Vth5DazIxyDncL4EeOKHv4mS9OTkhSvePN4Nf5avG8xT416xN48PPkS
SsowdXs5f09n+8GB0WhK4YeYl6KXIjYPNcxeKUKexKuZtGADBZy8a6BfMdLDaTW01i1X6srSd+IX
FQNdvIG+MXfiF7P8fCsmHWJBMlv542KpPVRo0KxWP/o8uULrvmkV8BfBNe+fAoOBwgbTgRiZE9PN
mgR+WrmtAtMTi794uF2o7YCQHYrQuPb82UrNclGYGOjucOBuE19yI54fQaprVM8rvDkoj+gsu9VQ
nzOOBsKnBJsR67y+swbztgo9NSqOYkNMTDq242tn627M+6AtfEJuCXebMGsNPFr/JJ6D5UOVkPgm
vB7O5WtfJLzy92bVuUasqUk4PYm1EbYNN1GHdlH2Kn5DsX2KYSB+A7n2t45/bqr6MOU8MP6olvW8
DyxP66uDECGL76nxEMV8DGbTM+X0ROfhENixN5eDq8bOurTwX4z5VliL9eyP5T3MK3cyzqFJXDLy
pI5xOFLeYhCL/V4sKKJvhV7sLAa2MeWvnfRJz4JNByGYfgnCS1/7+Ory8ziHJ511Tm7TV8foQGPn
W/pVp9DyN0U8PLQ1iFfpEIzBhyIGilo/pRDjSouM8MJCjtMdNLO/FEV5zqr4w7e5JDWbIHsSs7tl
VphsJ0UsXSpL2iuTtRvC5KTVLLF0hcXCo41sGzHHOeWpsYZVFcxgXZUt0rCcBARL21dFDYve2gTG
Zw1LOY4oPfmPseHvCqE1EQJ6s7ZORWrcL1e4xR8q6ze+9oDeDnh5/C4YdxqC3FaV30PZ2pE1jg8s
QAVNJRXjuCB7hTWqNxVfvLgBwhgRS0reDOS4d8Zh4sgJbauhHtVJ0kMcK5/4SV3x5zoDcuTpBlH0
FsXQsirRr3sYwXdIDiBCkRNiTjSgHNtLO+pZJAWLEza99JNoX/QU0WNlWKXIqKLuS9wVfVo7Rcwh
2zLVe9GYidpgM7BMBfbEKsM4COkBEnlD3BCNcN+++GG/s01UrXkRfvfZGOpGOhbqdOF/bzoitpdA
kKCd3y1/WomLGVQDQA+aDF/BtSIzW6UsFcJnlAQ2UsyBN6HyX1PBE1ii9/LKPvgo8FCGgEIpy+km
l6Uvca5MBk4D5mQcIduoMT8UVaSPqFr/OEvVtfw/7J23jixpul1fhaAfw9ACIGmkVlUpSqcTKHEq
dPyhlU+X4JNchwQBWnyaMfgWXH/2NO7MOcNu0L/AdGO6uypPZmSIT+y9Nk9htRpXBqEXuo2KzcaS
WobtjLZ3iaIpAt74BFjWzfVnPWMnE6XvJSuriTImN4ddnABCzaf9LRPcQYahiVNpBd/yT4+bEV0l
NS8fCJnie+0oh7qEgVGjBXTTpZYga8t0GFSUC1bAQowfLqYIw6iyu7WiYYkXxJJAs9xATdtFE9Le
czik75FdiEVRRJnEd3AWBNGHT96z28DzMPwHm9okp3WUmzAJuC1qdT/WrFzbrF3pguAnr161uLAz
4b8meb2Cg3QxUl4pEck70p5nBWFOxqpavr+x7BaDR3GXKVv02IqVvcvOOezpnpOqnCVyJYsBec/2
vvXcd0+0l9uhRqH63Ll9x6W0qwM4SFMRfcs89SAok1nXTf3MZXVj+ncM3ftZHUJZlHehqom+kzZ+
t1mPKw5HUXIbNU+UzOTbizxjfCvGxQ2HgYnoNCKeYSPYXzLScWbW0F2okcEfVsNzlxCQ7JjbphiR
w2bvRd6UqBNpqvkXnq8+92yjmrbGSNmRySBHetoiywLWqn28daP0O+ii49inF0L0nEp9YsshS6e8
dh87J/oew+IkKywjJBGScjUNUzAvBhJ6/rlkSyNfIh0Cepmu3LKL/QjGbNkwGG+rVeGwonHq4qom
ATLxctoJK90PryrZr1iox001+Rvdu1D1PGQBU54axK58oVnpaV9lM6z8knpf5aDKErvT+RF5r7c9
5kBy1KP62cnmNZnqO85MKmCk+iJXgWpIWkYGuiM0BfD5lqRAeRfqojsiSkPKbJNxk7xNW2A6Ii25
qi2i5CSKjtFVRnvIZ8btLcmKRb4BzbrzFYRHkSw3U27B3PJvgOoJEaZnpEA30oO074cCnZzCmlG+
U43FmC6Q3WTEZWgJ97zboyq9DijSU7NblC02eLe1+Mj9Xhj2afT7PWk+Os9VB9NdhzJeWmNAUdNs
HuwMp0WitBvhOa+a5Z7G2Ny3XvRoGku3xtOvBR+13qHngEnvNsG3APgSNwUTcRSYlK9Gmj9Y0EmU
ZDjIj3bTwTBDZtG3LCrIHFHqU9NnyrnxtV0hb7laKJdxmrgkWjCXz0C94dOpMfx7qsdbVqPXht9m
uGnV+F0usKvUkVE21Kt82rKDAMXnv6K2g0maMKXWspMyuaT/cF+QJ5Y8XWRJKmspWeHImqhO82ug
NURaVjxCeT2Pl/CoaEyep5HY9hUIE5mbMTXiaprpdSRhw5qUpSxA3QBJi+xdisp5h9iFkIA8Pjdd
IFK5m9A9cWbLLx5+66P8/c63wbBM23HoiYLnE3rpt7C5WIbckPEATygKnFxjD6OLa4j+W++wDUUj
kTehsfc9sUpsf1cjoICxmxJdxTJdJq7Jg9GEtKM2pFfldcpsVIdD8h3wV5Mnq7hdCLO/S3wOs+wO
CMc7JWrwfduiOXLaWRrs4MzK+hLVqe0c+NohAlRe1s04gYtRHG40yZAFjy2u5HNwRRrFSQ9UlSPD
ALQ4JH63qWw4aVN2lUVxkzVHNzoG6QMfcS1/ukgRTGLo2YdOu8o9vlUpo7ToJjMFhRoHC2vqneZA
Zil43VsozsifhAFBRsTsvACDkEwPkb8S+yGJtler4N/VAwp2+d33EX8lX4lTPxtjCbUdZMMwvQmY
GkId0DkV7yaa3bkI2MvYSjrXrXATG1OAW8l8FT7GnTTg5Agpc+Uva95bOyYXGUTZkuWHXqYlHsRC
e4gUjfGe+9GX3utUYdMwwu/b96FWtBXygpd1Wnr20+lB3j76nNsI/6mMeLDxV59C9AXQCKVwKXt1
tsFuCJXJ5qvp9PYC2p3NY5LNBTNy0vTApzUxmq5hmSfJMuctcgpBxGGa59UD/T5nizwCMCk5hZOD
vP1PSnNJXKq+lKw2ucoWbvh9u2fkqXhwLlk8HRzU/mQALNNbFiq/dMsWUvvkWlHauVHVsEXX+EKi
74zaSGMm1bfcllQqNy+9yspA4yQtkTQodnqyGQdULuCMhsvW3Khoip2uXcZcpCyPvuWO08yTa8EF
0eXpHbrn/aRna8tXuAameTfixzPhgSo/GnJow9TcQP9CLZmO0Et+Gw4R8wXuLUwfJkt/TuzsxPAV
yZnUlUwdpGECHuWHv91ONL98D1k/Ma9a6H1wL99iMrLCvHmss4w8AtX0iP2SN8K63gdMHj1SO2YF
hGaS6vy3GCWG2nrPdjasXfa/hUxbKqgkqhz+V8MphChTUqjIeOTu0Iv4OlishiN6ut9u7K0ilumo
bU2TRi24Ky0uN/lNyYLdr5HQTGX7nLvZklPKZWsuJyF/e+6kcb0q7f4ofzQmQ50BSHKVDyT95Gde
w8qieK4NTSwcL7HmiM/uCw1PgzWOO1GOZw1wHNPa1WgjL1c8bgq6NMI443gpK9Lxav1rsHHsBboP
XQSuyowKZeUlW8vPdmZeXNkAUi3TrtESFgTFJGqx9p33Nqy2hWuvLdYhyTQ8FKo4h3Rsvfo2pgW3
ZEd/ja36nIzVTKvcPY/gHAYHT5Rae54C0c4TYF7c7udJpb75JGRbdniekukN/m8PYYV7+srseQoa
DZfmIKCMoONo0nWohmuvKZgyPSkjmsugdn+QOHDvBYQRBAO+LB0kqzl5z7kCepzM+jk2iYJahv8e
G0jOa88tF2HGIGxsHkC0ED4kSE+jOWpmXbJVDSrb2A92gRafrICQqsqlVq964yXz1Tuyi3emFT7r
E6rZIOR+n2t3pdeQxRKNwyo2Yf9IKYhmLJXE3FqoiQn6aXg+0D8AIVp0EfwsYX9WGo63AsuU5o0c
Vy86k9W8TgJGZX3vLSykCJhPULmQR25Q+r1xKSwGhwWSZ1H4W9L5NfVzWbO2ZgtMx6Yw1B6LQn0o
Ah3vaZYySCRVZKZm+bzs2lVc4aVHCi/iaBfqzaleTU4AlEdvz0kidmxY8Tvkw+Kko8GYrOYUGlLe
H+XdLOzjB9NfK6mL6NwXEaGRTBhRa+8SW5yStvhiUsgE7Ig8bhU58YZScpNZzdJnVodl50eYFU8i
j4EQVoekSVepoR8qx8Xkkl+c2svmSA4Po8hf2bWT6Zjybwo/XOaDs+t0c48F7t5EzmO06WkqfigF
sZNt0fDujP5HQc5jk0ZLSJCIscRR85qP1FSwYQJ240t1rYJvNKm3plC2eQKJVDW/Kim4aIuQgmMY
7lKHpxdWlARLyoA1pWns5wKryoBlxc1RPqmYWHqGBrZ0tdgIoaXLpcXuAtgznPfSAaPfvDCYYhLM
MSkmmQazzCS7Peo26MM8e/gTPOmrqaXDpnsrpN/Glc4bHwuOjxWHjeJFCX/QOkxz4vTY02DacTDv
GJh4dF02g0gcIr1G0ttcHbt77rVIIfkuSTeJ+RgMPnWreq96yhVsSTZTqFgdrEO94CniHSDRSIm2
sggt+2Esxgva/Xt9fFQxIIXSiTRKT5IjFJ71JhUAdqUR2xJnaI6gGidTjKVpGPA2FcPg4K/HqxN4
2dHSaqRMunKOwmlfK9bK0NGHAS8a7EWUM1XAQDVhpEpDHFV1v6hz+1qYyl04mCs3HxhtTBZ2D3Bb
MVeT2mLhy4v+BXkhfq3yWkj/1iidXDGWrrJwLhEWr0Z6vbqhfXAW9HDkcGIFq6UnTElwh0UpPjEN
w1gmnWN19WJKJ5mQnjIPc1mKyczFbDZgOgswnyFjf53S4cTQ9WRjTgvCwzBsdakbSQekWtzXMbKh
c1kRGbrWzXBhYnTzpeOtk963EhNcI91wHbY4V/rjbOmU87HMGVjnVCx00WeGnW6UvrpKOux0rHal
9NxZ0n3HHfozQLFBrKX05lmY9CLMejWmPQW4lvpiSCdfTL2TVmh/6lGe05k+C6Tvj144mxXSCxgp
uAIN7IGT9AlG0jAonYNqwQ3CP5qUCCDX0ocOi2GE1VCXnkNLug9HbIgVdkRP+hKBpNFOM8vBsJhh
XIz4dWyMA3ZG+o2DVuSX0HNfB5CVQJXYmcN6HqbgFGYqOMThqSjTa4MrGZtMD9KUMknfR4P23VCe
mx8Y9aBij+YT0qKT4bXGqhy3BosUpC3qq90bcF+hqE5p/a7rY7tUULimQ/4UV+kiLbONguSvU6rl
GDnflq9z7PHw4pVBEAhGtIqEPwP39FkY1kxFPB/40Z055deea8GPwNMidYNtaIlxNrlyw1l0q8H1
Xtu82dsuQaNuijk4EVurAg7vpOVKd6iAUyf86OsUq5xx0bXiUBuYoZlFPwoEWLUTss4FA17W7WOr
pZe01JFHZsdRUw+WZn1P4WduRfHaC8R7GA/ZyutinlfoDuPefRcmnAZ3slZZS9EhGBXNVUVssVoz
X6mzVwdaNp46NFX8F3Ssz8JhJVJM4PEqimpItE0aLxWl2050bZU5rAyfssvu3jTEkkVk4Buu7v0o
ugutpe10DzZhk7TvDUAqVF/WG4U2Ob45yED4hXZRhjwvubrq7ocvdqFSnasG+7Vj43yrjPGMTmtj
x5zCbQMgFXMg9mTvhOF9ZlP3ARRJ7uFtnrMieWpiSGMoyeQPIEfHPGkl2cyEb2mrCSGQM2JAgNkp
5p3WGY+13TClanjiR/5lcsRLqI6XPPE3MYvLeW0pny2nMLCtwqH7yZX89MebwX8SScPy0nRUA7CB
Bq3lp+WlVSQhG6iwOcnBfT9khwGvtG0+Jh6VLWu/kl1AMBi3hRot0IsE6OvaqvDZZlElYGzf5Nzg
bbSEhXZHVPu9H3hYJJYDe5fbe/03ydKfSpZsQzX5Yv7Df/6Pv235f5Us/cu//PV//NdfJEt/+73f
JUvaXwgfQllg6QSnO+4/SJagVzg3SZLhwAz6nQ2lI2VClQSYT73xodgq/w6H0v5CEBBUfsewNNUx
df3/S7D0yw7dRatk27ycQ/eh/rxDj5LOHF3aYXbkMHVBemIcq9K8njUK3XBXYPoOjKVURsvFXM2g
2uMWAxaDWVE72I9mZDy7obWLwlevzu8tHuaJ+SA84122ccac6Emufpunuar1GDRdBgye6Y6rQvYm
f3fo/4k4SV42P0ssAIQQHuihDVPhR5o/yVDCASNU4rThyR2VxyannZWLLg+EHnKrM7wcbjZnHH5o
rvp+MTkqQmWCy1HGZ9eb4t0o6fiCKZ7ricVHoUOSkxuP7qx0itusZHCYLOj9wh2xiIwmv+zHOjCe
6lRrEWs2FLCjnI7BdYuq+nPC6kJIjL+/NfVyotBpebHUnYfADEmGY8SK9pvBQtjTdNUmbIYJR9bt
8Cuu9+Y68RNoGtpQhSmWx3TITqV1vuLBJ1vozMVjlruvXlydk5hH5G1v5tZEurbp2t5h8TQxRLKZ
V2yShuXmGJsJkMWi4QiUnJ0s8fNNAbc+1CN7BgE64TFP7uA40EMYBHrWiYG1qb/icpLGKd6rSEya
6OmzsVHbp8GyYYoF44SJk/DwudRPkvnvGEzC5UIDN/E1yOODUmebThWLDicnc30B4V1fRql16j1G
+hhyUEMYmGEZkIAGcJ7HkcmM/GZsR3m8jX8aV35+cse5ah5AqX+3NMIzox8YkjDBVWZgva+3MZKc
w5H5AYDEA3PIkQ0V0Eho5W0f/2QVf4pKYLwjY3sW5zUk4YwzROPAV0ZD1KG6Q1MFWLIsVHgUmykb
SXyyVOjwWngf9g7TBkDdHSgvdULPhwKBCZyW18tWshuj5Ug420AXauVastMVxoWeHnwqVX6ftKTZ
T2Njzj2hnCLb6vk/jOGqkqCYQd/KnKlO9Dj33fijdykSQu+lknkst5h5MBusgcE7Z95cGxwNtf7w
ZRThg9UO9aIWsn4wWINY4KqnKMbfYs6znlOQdKcpEf6qSdPjUEG9l3sGfUjcmSrWtyPYsnec52Dx
MK4+EdD05EtDu3y7mnD2ZkkFxuhl3qac7XllHao4Ptc2JEQ8VFgAW3fTyQQJ+Sq33Pqs8b7YyvQw
OdP43VT0chbr2Yf8XHo9XhKe/Yng1dM++xihHcxpf1ns8F5Vjdk6Wygazj7LZN07u0GdbuZGVdv1
E9UAyXPEtnne2qlSvNEOX9dk0gpoaDHUOp/XKnGeTYlpxKm3ho2JmeZ27naSHuwT+uB2OqzYFs87
vnd3kbf4hH2ptekDYiVSbJkwY4hYSOqE4GCbluLdopzM2+4zzvsfuUXguGI4Oflh4NO1PD+mmX8K
ILb+9vply3ehRuO2MtBUOxr1Xw1b2Y/KO98mfWGSMwdKg1lYk0OnqjnA88pYJOMxizgq1I/lHK/y
IpHyc4BvZNmy60VCvQQFna+jQxQRyBwJPAZ5xjJHkXmwhdlmizxPkdaBs1Q7dZjrVIy386fOipBB
AgMjvx5OGLjwJbD18wtpbPXIvzF9fGpNy2BYQpasWGuW9aTsJqawwsNoVZUOHjb1OJTJPs7SB80h
5kcz+PQ6dnZ0raA5O4kQaDZ0yxk9BItumytw3U99Py8VwAEdOhbAcyU2ByabuQuIYmpXlfcgRBaR
4COjxthdqm6ZrW6ntJ2r03xCc1+0J33SnotmuP7mYUvUauuGGu6X9G5MwqcQNQBSkXLZ6CWslhIs
2M1v0yHbx78dfagTH3ds2NaWCfElTJxvVzy8YHs9+hk4omHKqH7XpEKc4LKjI8HfQBnYUA6CsZ8g
kCgbAgaYCYmXkcJR8bpgVk+tHGsiE7HvaqujZR9nsWIm896G/cx5F4AfBpjtnWqiMwvENm0YPTn4
QTPKV0fWsTEFrfwBX1a4rSSzjzLux0N7o/dnosj4U2RdHFEgK2LXdD9sWTVjyOQbbamkfffOTEif
xqX4Fros+FmK0r3/iIzmwRuXbRXcFU1xj0B7M/TalTb3LSZzysC/Y3CF+BT0NYV9Yxhku6D8kJwq
gc4gyK1nBodzo3KeKGBoEpT41XIZ5qg4tALkELhp8AHVjck63WiXCU0GMxy6JLqOSPYfxLq9C9mR
qKhEZINCo1LXyXEwpvdsii92Wj+KvKdACIN72g0wOMajKhxIREp+COsLdAG29zRFvIEaLAR9kk3D
lNK2yP7JkZ1UR0s10lqVHR/I4S7At89aWvZfiuzESJ+YW7Rm2OTvNFq1kpbNpXWrZQ9nyG5Ooa2r
ZH9ny0ZPmN8qV8cy5rgpySahIYSD8OTY/g/dqNtlNxXvjs88M7K1QxaPr6bsKrN2S39lrJQ4PFmF
/iQmXCr6qH0M88gYvwea00F2qYgV8B8SRJNeVZrYiGZ2pKmFjT8jWGU2ym6XfcsrmYkXbnPzaqzv
TzoEBzQf3pcJBcjXXjA/saeGDoTeeWsZyhoKjLTEyCgH8dyntSQLQ/ENA+cwtOMl7Q4CDucUDCdn
5J7Wivgct3R2Sh9/lMWs6ZszfBmE5bkKFn/EQheOC7w+48LvfNTG2QrdO8FB0SiRDxrznt64JwZz
ZJglEFhy2rtaxqSM9evMGFzgLB2XfZ90hzQ2X/TBuw/a8CGGweTCYoKh+yJQn1ZgAAiNh9fU6E/4
4xdg9s4lNCelLOz5xCWoGvFrbfKdVR/gqL8GSs6qiarFkJCg3ZkfRGVvK67CZer1VwFBygaZVnev
XdLzdUbJxYY0RVFG4WHuMwhU3WCzw1MEIyOVhg9wd2BuGaQdO/HDPHbedGBRUK18uFaxBFxFEnUF
bCfWljb8qzbERh2LiXFowBJdTNpyGEHXdM0mU1dBE7D2H4GAdAFvp+WItHn0XIlx2xFh50sE1wiL
q4PJNcLmUid1x/T3rsnX8ahoMwgwPBgcQHVQvajbVzWUL8FutYT6lUL/aiQGrHJOKDO0WSABYSGk
sCJdV3DDIMRc8LnuioJpdLNToYuxgUYnWl8mC0FNiHFHeyeukWIWKpnKESBFp/woJm4YPeQyD4IZ
rjeIK4g/CthmchyFT+6HDyMIISQCfCBoLjS0ph8vFfwFS2LSyIY3Zzq3qEki1CoJU2OCC/buozPx
x0b+WwBzTXDNzPTO3/uNRoPfk+2sxxyuJufRlETKg5pV5TKdnHnr6RuUr3eexlOesw6H24QvbJT0
Nyhw6xEe3OihYE50sbBMQP8lQJpaPdkQ5CDyPegFzKKcaxzgABUQfnFRb8E8UMVQIS8LyaML9Lkp
AXUqpLoAYl0t0XUBDDsLlp0pmXbuapSIu6E/dy7IOx19y2Lg0q2a+hzaj6FBDQwjL4aV5+nRwYCd
hyKVXFvmOjD1xnaHZmoX2szPWsNIgCxk3GiZO1+UCXCnGCyHoI/haxgXCsw+W8L7goHZpV7WB54K
y1oC/lxmu9zvMcXD/hMwAKceAJhC9KsgxoqcKBQ+R1/XPgsdj0jFrgOWYA1TME5lecymQ/O5OWD2
1xn/sX4Szamo0zMN5tyHUOgnKeia9m5Uy7NSsV2qmmfYAytPog17rLYsAfhV5V6X8EOi2rYTNEQD
KmIJiCQIjHUXsopw++rA1b4CH/Ni5NomNdWZxhjObJyvTkZK+AbP+HZUzqFUCaLDJHMyHHANd+PK
h9goJLpRgeGowXKsYDoWGtKeKdomdcAtKTbeui5a2Qe4HAw/sGYNeLR0vFo2nq3WaWssrU8tXi5q
iTUDqQ8Ljxdi+FOL58tg9z3hAWs1+eDqnnK8YYFeHAVesVrMB7m6w0FmIm4BJDBzVf+t1lxsatgs
atfWFqDQ73N+0h2arRE4m6xnF8NF+jgRME1c+bqejOdU2VYOp+TUh19t+VD47V0YwpHTGDCnBb5+
rtoCVANGTyc+Ye8kwqECaiT0JVRVFj1BuYcqvtGwRLfWc5k7XFLZJnX8Q1p4D24/ntt+WrUGRsB+
Wg/FQVcvtkjmHYfPtYhPYkSMl7zT/atueYzzPXCQ+evATGk2Ts61TPRzYATvfiGn8M5wouh5dMe7
XlQsvBUs9lT8s8xQ2XHaRoAukiNvEzIRxNMlHftg3WWOzTpwFUDuoh7Y6yUMWLNVwOSrd1odHeR7
GFFiKl7LBstHiPXcTKTIaVBB/K0uBq7mZY5oo+rv22RlG0uz7L9yQA+wF5t0XkGDmEVf3hgt62Hk
QZVxwwwRTrcn0UxXfD7HPC1OjU5kiaXO9FVQuVsWBushHl/slNysTrmv9ZxljvW4gwp26KVOo7Re
Ott+dKx2H1bOzjF0ijHhzcQeivA176sfbD2s7GH0cMu6Ry9a16pgOdKzEqh8Z5aE5alqsmkWDnEm
AQKXWn2MwYbNBTcQ9j7ahYzru6Bv7qPK3OpRc1eazsF1+p3QzTm5j6SP5/KZ+5Xnyr0o3swkPGId
XUaGuSUq/Z2qGUakXyAsGuG7THfW1B5yjAPsAc9m2h15KuHnhFeY25gtGdh+DZPxpmEA6HF3x3m3
qKMP9sMyDGxkY9esLPzDRdp8dQNhQVp/j7jw5PEEn0VB/Krbx6x0Xt0Ks6/bXmypQCuCC60NX0q6
CW3rrnbso+4FxK+XIDT6aqtq096Oj1YyYloNkGuEh5gsWe7D60BSSCZYt/H0MA71nW+xmiMxvq0W
Ds+0cbCWkYq8YpzmQm+ffQIrZno5raLJPw4BBhiQX+iChfs01NZcYd+JFIeEJzLbmjRs11WDAiFB
0lSypsdYC1BUYQEW2QerWwrDfS4t4w7hYTZpKzWLV0FfrKNYbOM4EQsFv0eBMEl45E+xFpvYxFvL
PJCFi7lpIhgklbLP2vIs4nINMWvjp87edbxnBiLH3GcihAIv2w2ugIhSGttOsAVBXLwgKwQsV9z+
KG1vP9KSCzz7acw5rIaLyGeWZprjFS/4uRgHJBS+OA9mvVQH5ewF57bVv0byq5ZToZ1M81uPC9A/
Zn+J2b8rOXcCw9hkprtiRr+sUoYvFG/fXjUgF9MpSQyqfymB0UZmKA8Fco/BShD0IDGuslNeWnst
0DAT5wf5gv3EAMXv0Yczy4d9KjajThJKuxz0aOMlPn0TyjXMdmhkdM5Fz/yR5a8jy0AsJkyadCmc
0lLnSyt5bMjOMVNGMFnlVsoECxTFbobWJkLYjTDpqRQZChMaqdQtYMm4Sz1IiyVWbVLGWPL925j6
lkPw52NqrEVAyP/fY+r/87/+91//y3/763//n79Oqn/71X+dVOuqbTmgFm1Dv7Hyf88xcP9iyBR6
RtK/z7D/dVZtaDDt8bvarpxh/21QrTt/4WcxR+LhVGns2ID8Pkb/2yy3/umf/13eZkjMAJT+p3+v
/TKodgD4aySzm47hGZb502Q3itjQ+2NaHL0+jJelIhT8BtojvR5G89LaYUCYp1Oh7xC8jQzYcNH/
3RH7Z9PlXxH+pmnZLjJKz8F6qf/0DkI9YQ6pRuJYuzBvAx6JFplr89oASSXyFzvUANaRnLxElZCF
9Ts7d+aFpetcTPBaQdfce8g//sRhdjPB/qOpkLG9ZtokRWBfVn8m4EdpWPiBZiZHN+zUA/aK29Sk
sNknm35JKJ+9MXWbkjjKV4MyvTVRkK0Ic1vWmXsJ6/Q7sVEPEvK50vrw02rLZKckcrJtb1LNJW2q
UkqEWsZTRkroHx9R51cbrcs3SQFmaBi6ocozzf+7aAajx+QN+885ZvmyKCpEp4z/ZqGWYMdRQehQ
aDUqvXnpKWtPTZNlagA2m5pspY3psaLqm9s2v2HTeCzVxs0WFN/9Evnja5fF6J/rH14pLr7/Yrbp
I+aEahsk3LOGcVhS77WLIerJ/pmwqPaG2691MG22FgRLzVbvWMAMa8KtlY3q9PXBbobuqJYZ3XAM
cSvXLY289/aQDqQU8hCnRWHiS1GOd6ysUXzGcLFm+VRezDSdaV0/7joqVJ6E/Wv+ESp1cGCmZs3E
o+F1025KmPl1FrW30zTLUuOZGSjFUxI32LOqS9OqkFIbY05VEK0HvflkwB3MkRkB8OmMEKMH9Ssj
yWgh61UqwGmHPtKD2ABwYviTL457y09GVpckE4ysmo7umJvFP35vZe2McUsaLXwFthwjEAoV7fSf
nBy/Xm78IYSHmBaTaPeXy03v3CriIYEQQK4dnEH58PN0k95YYNmx0epn9Jjwwydr4xE5OW/xBA0I
YjSsL6LuXphJnKZ2qzC2KZ4iHclLgHXRVpd6HD0YffeSk6jTuoY6N9P4U/qXotA6M/6enJxRTHZI
BQtZxzrmIZYCRF2XRmsgn+Km6dXpBcInVgwy02L1OxEjOcne2nDTN+IL9u3KLPdmC6Co2w/9wumn
YE1KDG7F2gcVray1snog0tVkwYaU0uKlcc3eYoZuaUyO3zwruw6B6ejG1yBKP8kVukymv9KscV2E
X3H3VhtAQzEX2gnK5T8+9P/EKcyh9zC4m57NftL+6U6nRFbgx7alHOWRGXvmspFFyK/2WIfJt3SJ
OTQw1N5Se9jiDmjlxkQHlJNfG/xK6Sh2FfB2Q8HWZ+VXO8v7hWaDe2VT8C2yR6h+DBtQqcYmXeGQ
NXhmkntlir8bbDZVEj3IpbiMYv/jD0Zu+D85cw3yBDRWruzef7ZgZz0yV8IHie7QI9rvEgfDSm0h
T3PSVK21jnp3NdXo8kbiWnOVFWgzvbAqZOXVD4x7Ma5qmjlrCnEg5+Q+G4qTaLu9L/qVY9arvFT3
PQTcUbQvnFocHpRcVKoIcQz8tAkZfwM6MEVf1pX7o+73WCrMKX6XJiuF6n0Ys62U6Rd1u0IEEtlr
RHfS6upAH9RT6zEc+NO1MmOuxRmvj2svdmfSTtkxWptL35ljjJBxUfqiG2Tub68qvXxuz2QFRrNC
JXG1RtERqyz5HB5e+chhUHr0X31VbBuk5JVJ+1FV2N7Mv32GzmuWxjSsoNOSLez+thmWRjMPn2/R
NLscGzj51x83/4i01jWkM0fPUc9bauZ27T9L65yrEIyGTWcnnbNZkO9z95R6HJo4V/dszmSd2zn1
MlTUV6nCi7LmYqlouPDnoATFR2XkVwNHtz0Fktg7XGvmzkUKGJCVoSqUJbueb0qHzwHpWIltGE1W
E5UfoiDjqPPDT7OeG86j5hVPmX8xHevgmlw70v2Qd+2L+yK6aaWP0b20hN8OjD8iYo/q/OqGLIcG
D0AHOM9NH0z2rIjPUjJsWdFuaIZPnJa9bs+DrNqzV32Q1smM+wsh1deowZPX9C/SUmjl6NSyDA0z
Xmu/e+m9iqeR2Gcau1KC2AkPYDzgYQ4ckITgeQlyf5e4fD/cjhmIYego9eweh8/GiJ+bBvet1KeP
+obohVWi4cCV98KYjpJnTnwfG/k9EdCLrvNehRCLVgs+wWGQ8Ot/DOmfJj79WqRRTpI8xP8MXfvl
wYC7x9Fy3P7HwfogxJolZsXS2o+7OyWHUNIN/llkrKIp9WaeGP9MAPDL9t8hIMZRNfAKru6oP0cP
Fe2gukZtKsdSDc6SiKdydkPf7mcDa8+5Zbz98f3E+ZV64TqUxLZkKnhgl396ENbVFHZ9UFlH6PDe
2jLybw+ZnZKZyW64kWxjCL9k4UKW72ruN7b6Wgyjte9TI1yGzKESMgpEMq5a0GMaG3yy4fOdqjIG
zqlDVpL6ZyRoChjSfCmB8gibhZWaA2RVjZqdW1jOzrVYrGoKu/M0ROZgD+ZnHbcWwuNroxXuIiQ0
dF58dKUrFslUuougtIiVrhZ+YOZrJ2G+asjlad3i7AohPakNI/3R6/x1WYGz1GrtgNcVrTaokaDy
xlkrwE3e/uZlwbRC38pabRq8dQxKzoow9kcMdikr87UtmN0q3vBEZ782TBHO3d6j0Y+MeeMO2iFU
oo8mxo4pIet//OXov+I2gF1QGvN3mCS/BH+FSughsYi0I8qqi9V3xhF2D+J01Vl4U6QuhQmJmHXi
Z2Am1gLyzmvghK92QOdQJNjge8jMIAAGBQ1qmOLY3QUpvky9CPea3WvrIMn/7PmEfueXBxRBZZxL
6IRsC9DOTyUxqz+jbFm0HhMzxokesz4sRuJ9JfXPk9tma9iX+UT9qv9Q3URdA2eYRxTIy8xgKV6x
jyE0lYeMi3hkPkD1YydkbfOUEF9VcVmoeO+ZqleLEDAvi2OBg67Xl0PmdCvrmAC1YS4DSC/kVGF3
YsaL/8vemSTHjaV5/kQow/gAbN3hM51OcRBFbWCiBszTw4x1naEO0qs+Ufc16vc8srpDZLRotW/L
RaZlKEQnHMD7vv9ou124dWQT9BHXq43or/cNVUXj0jCJLGHWXf5vIJCx9+0zcvTLCbHe8tBKdAJx
bgR64z5XOtQdt+ePcejSLWw//LuXbWnBIWW0ha/z7RjnkTP+yDDJgwGHtHiov0BExS42ZyBTdev6
eYRUu6WVvjhUcrsUWntj9SwP6qGyZrKTBEvhyv61VGQrxm3WQ+n3l7i1WRLKmOlbPaeAStSSoFre
tUly7MpEPOQwW+vO/4TsFxthiaQjI1WMeGl/W3Xw96k3PtPaXR7jet6g4UcW72rISaPyBx1k/mGo
SWdDXftSJXF3qtwmQAf/ZWp7jtmMtcDjKAkabBWoo+PtVaYxD025inLQtG8epaovBcrqhS8ESrH+
ZhiQ7+GM19/PzQe8DSO752aKZ1QdID/CSB5K9yltjO+z0p/0+dBteqtGnaqcG+kUXLluiKBD5ad0
xBctItYZ2DDikyFJ2k69s8pIcw6FRUtMdMqF7kBRtDoDbrTSKusucbxlw8zxo24/6Ut8n8MgTFrz
qRtZRRoz+2TXxte5kogciiAepXpJcToJM5DgYAV4GMpgQQYqTQ8KKtPBzGYFnqV9dQx3C1teaxUX
r4ieTeGdbBC3UcpdCQJXgMT1IHKEJZKHUO0ESF2nILtagXd0iQdRNW8zBeslU32IwfkM8L4S3M8t
0H1a5xo0UAybAmxwViBhuOhk0OqojGDie4uUbc3pdqG1KRXAGFVAjTOYowR7rBUIOSs4kjKAiwU+
qSmgsgaxpEeR7nFedr29sWS2EtBKpn4bdtO+cZqzVjxQLryvHO42r9+VGnL+3Mdia/wSwKVuejEA
T3VA1AQw1VKoage8igbo7AK3VsCuFfCrq2BY4FgfWLYEnrXEhWPkS6hQ23q07sA3btOmXTfAugJ4
1wPmNYF7cc8b62x61bIxsDXiPYmxyFPxUqT1j0rhxRPAsaUQZAco2QFSroCWDb+9GdvpHLWUsDL6
OQqDdgCjU0BpzugNIfWXynpJ0xjUHawyrT9p1nSsgbR9oG0JxG0BdadA3rGCvs/eIQMKrxUmTtR9
s/bKRxOsIVGoeavw8xwgfVGIuqWw9Q6QPUx2y3QRWhcURvYAlm5XP6Op/lqfiB/1sf+hEwOy94Du
RyB8Byh/AtLH3HBziRLvUa/rk5TxxQX8nyEBkLDvOLEP4S7vDV4rHpgME205X6rQ+LpAJCwQCgyh
uIKWdb0QifWrnLmFU3NixkOMAzG4/OAoC4lIKeZbibMOdwybdBgenAxG0IvWnniiOCeIQvo0oTtK
aA8T+sOABnGgQwiEX1aUysWKJ8nq7ah4k0IxKDFUSqU4lRRyBSSOlinFtwwQL3RU1BscqYRFVmf8
hI8EbrIBw9XEkDYS8maBxJkVm6OVX2zF7ljQPCN0D725K/UZamigUdu7kEJIVeb6xoEoGiCMBogj
HwKJD/cwzdG5pIYhDxMa1p/jzHhpoZ1i6Kcog4eq6aZs4aUmxVB5KdcOxooiqpoHGhZrUXxWArHV
QHANzYMO3dUq3gu7eQcN5kCH6dBiYbU8FvlEtnHn7dtowPJNDrBt3SLL5EWRN2KVqSxHh1DHoXku
iHgsVdajrVIfTeIfHZUDCaTxg2nia6hpB89SSZHXyMjl8wXX1UNPmCQD4dZW6ZKWypmMOHEWgic7
AigXlUSZmNaDRjSlpzIqZ8IqNUIrE5Ve2Yz8Dy8+aFmx69v8aJvyKR3whfn5nmA9cxWjlF+NSfmM
e4Zq8PLMcHYoQ+crGby/Ynb6lkCvFFNxEGPbSHnGI/8B3d6jB8NtetlD3RP6NBPKOdraHUv13ias
s+iNV0wJmIcp3SbM04H4NAj3lCrlU1EeWCn7Tt65efi9rqc7n8yoyc/JLABUhx6arKPR9986UfhB
OQekrJApaqh0UdzmmcobpaHpaHjOHYv1pPJIJ+UwiRoySrEXvgCDEcKh7WVxdkKMPqZKNZUq39RS
SaciDRyCT8vOP9WAbHHpVWtsO+maNNYfHZaJhl499OZwTKS2dQ2hu5s408BlEZKUsxGC8SeXFN3l
TsNdQSzfCs/AyU2xSpPCFgd+m39GGgqvIln4HNJSqjsxmSA54RLMBHEgJUSn7z/HpRYe5BwF0oiO
2dCEZ8S5W9chqNNzRvTF3QEGCg8zKmNCc9dYOcXKNbNzSawF5yJaQ88+8bQTKsRvBYHSrIWHwgwG
+6tVPCQlK+Cgd89OyOlVLD3X1boVyCLtxv3kRDCUzCNLRIrykCAunGvEccYnlyZTWU9eUDjGeMiX
ds+Cf/EEITCRoLWp1uW0G/T2ZurMFGELPu2mjoOc6fcm9JfTqKKXp9k2CFjibCFshYEif7xWhqQD
XQcTb68+ki8JabV8Yw3GOod+wzQN12geYg20UcXbRlRJ5Bn/dt+3C6HYlD8At2I/qvRNmGnPcwQN
Rm6OVkU+nDJ3WUmCPK8MFKnL4HzL3aRCyy3djWuO09ZJomQzwO97GT5ILJniKEWMJQcuPkIiHJBR
BpTdaSjDZs5jMxkogbSHrYgXiqeEFp5kzxHvFMMxlKW/0Ubd3pUjXsIyIceet0a4i6eeyK1QoGiM
mmmt2byCl5iqRSsVF24AyOUwlavJlUdivH5axuzdFT+qFM2yFaIY8A2e5gaTozMj+2ABuIsrohY1
Sye3Lxt78resBeEcUVRcjslq840s0m6T1clT52XoHGPvE32yxmYuQn/bLwkzAkNU7rq0S+nqAewR
LjbVQjsGNckogjc0b9d7jH7ClOqC29lGNvYOUTSzV9KvppoaOFPyY0X6QNaLv6YVczkZ9nOylBeH
BeWkD2ImfVy/oEsIRNWf3R7FyqDLYSM14n+w+Y5FvpdSqSKR7OVZz1c097+AQL+YMvxEhzrFwU7J
EKt2NifTvhJr/EIuNDx+W9dbp9hQ2zP2YXFGx3WYU99leAfuThIHHtJLmApoczLCIAdEmvWKuFEE
JVun3fox90PXk+Uz8XODFvxsVzgDAumFzzVL9LEtX7ec0XgCjTq7geojs5XykCv24DrdO6Ffb8TX
eWiXLX7NZb/49xUBMTdzM7IkFNlhwAWKtMNvn2VR+jsZJUfVfcEmYCFdxnezbwwcVJoI7LFuXmTd
fo+r+RX3MbGp0iy5UOlzbTHqGo1Duv5cIF62Rtx/IufrzW0D0ry7yQzp77gfiXd3oyc6Uu1P+cDo
NPOsuEriXcy8gdsM42y00K5iF99Ime428WPHInnMi6Tk2AcEqzq2FNcmPlpQplVLZvO2L75cYXyS
2nt24H496oN5PxbON8/JtnNmsSxPFnul+pg1woCN+KGiN4eq1bbOkv0UHZfaGtSynUz3CFVQViDq
ui7RV9E//u1uS0g/KTJ1drAnKT8TbtyTYyndc+UnBzNOrFuoE+a4bozIkFN/Yd6TqZACJ+YEeC2l
fIxqOjalY3abooMMTrviWzTCUrTM4WtH1QXxYLHihO2nlootAit4R45ec4nxM8KoeO5WjN6xp6WC
lJR7F4lQuCT5JStDAO2acHGgr7VGA0yq9cn2KhAu3BLhRnUydZtouF49fWG6nw0lzXL0I0lE1IBM
I+LmXJBZmxMcHwkG7NBpNhTHTISssFAChhJnSnaGoMpHIE8NRiuNDtmCj1bv62k/D3I7cJvOHbto
Pi4aKkW5wYTdgl8Eo0smSIdOTHZmfnLYluLZtla5QPjEygVKNpbRTWcXZ9NGj11hMEb87b02c7+t
FVyVDeSbm5n/y+ReXcsRHXHheTeDWSQkUrRgodLcTuxGJIzveWuyK4qNFRfmBtEjkvPR2ND86tPq
dom74obS1Z+DrH1O0fqbZTrdqtSp7fIMMBdPycyz3Oz549XBCPXbPo6tezvMj7nMvkvXrdEJNOHx
+shXWGZTXkuELvDBx3h+yEqi0KlLqx3P28U9sXgvs7rIckl3aSzQhxJD0nZTx9pvUzNl4xuNs8ji
DYthoaKsjdQve08B1rBxMjS/fTzeIr029kK9B13bLjGIzui7FkG2Fahy6lI7sSgBhic1kgFaubXV
zdQpI4CZ6FvDRl4cWkiIZPzLbF2C6pDvY+b8rvuVF9RhiUC101V2h+RQGe7mFWAkAtquv9MtcuaL
QXB1F+RlADFFRhRpbT9ZKp/KKLTPBOHQ7+dncHTLfI5JG+JkGeND2ZRBNHPQg/GW1rAx7aHYLjSe
FpKX8cw9H9ZBF8rseCXYLI9doyr0TWsnzxPGlIsVikMXd8e20h5su/p6DTbSKLpZPwEjfqXkpYBO
45bXVcdqC8A2IDdk1rJ/jabbHxGhklYvF97TWD3lPO9zvS/WXg1Z2INMMzqott8ozomhyXe5ieTb
HttvZOWTOWn3G0tjo1Bgm7fEP73+M4UT5k6ncG5tLUkdxNbWzPsSwau10kG/0eOa2sqeRu+ks+A6
ce3v/gygGe+wKE9Atxs6qaa+YvfVP/8bPUv+EF+tnSwXlTbW9+EPhETRrh0QzErDBxbTehB8kBev
acxDJux6zftvPuBlX4vM/bQ08fJBiK35DuJVPe+2a+uQgvzXW2oKMSoZaKVm/NUun1lpwc7lna6t
M1WRPnRwpJEZU/Gb4Duoi+oFoxl1Mz7Bj5Cu62QqN1DKLH5kWvaIzDvlE9Ca7wv5xHbDTKUNIzKl
cT+OLQkDHJuYI2i3yuR8+PP1xan3hkZlHlSCCk9HMokN9A3NJlEDJDpY9gXRvLEeUjs85hnCRV0b
yUihqWM0pjWV1jcm+dhrc8TW3nvEB3rT8/V9gOyzW5KTWgLuuvozgBq3OuF0eVW9aGm3gwrQPqAG
r/jjb3IDT/iWQPBBmDpZz96bz5wtjsXx49mXVmqgTEaLzaxdmANc6zEbet79QwMlXZXMB7kpDw0W
mrqxxk3Mrbz58wW03yG8HhyeQQawsB3L87w3N2hvz7Rata1xGUPeFcM47fzRdjeNgyG94c6wq4y0
IVDE0MQN07U0bEhBY2zkviCQkse0StuAdiASRWV8jGX/UnnUaIYWIGCRd4+hHWKgmnnZpkiPIbyD
3Fb3w6Imo1kwRPmYwzr/c5UYnxNLZVmsCdWU24T8Dcw9PhXitrjXaj8OwnCJb0pT8icy/VkwlgR/
vhrGO/LF4wsxdZeUBgAR962jONcrqZU0QF2SBO29OTebOAXvlul0zs46fTcXx23bDd4z+DEK0j/4
Nt4rUTC5OhS4Y730HTjWN9D1YunS1JJoulx1YSQTdxsB/7Zpuq9OceD+F6vO8Iybxp++64t9irhF
ZcL4iEU6WQs1mVlh/82euPPFFTRte4sZp3uUXo5sF/FEU/X8Ah6grYNm48/XT3E1v9/ZrgX9T2QC
/lHxLk26H0qUoo3TX5ZMfgO471aVjrunIB2u9AJdUZbdBz/yn74y27BNx+Eph21/m+du+HrdJ3bS
XZJ6LikD1dadA+ecQ9thjkxviiFnQNWz+5I6wVRFwP75d7b+4Qmisokfz5sIHdHbV5ABHOZpmt5d
EFTdhmiTVyiHfuok/Aappker0n9yY1LtiN8jUpacmuuo3820KMkax4uRGGJLUGVd8FwYVERBWCsn
JX1STUP0MKDAgJS638dGSx60rAnWYIJSR7unvnAC0SSSeNY2OuPt8PMHv94/fKccEYRvGp5umlBB
v59gVpk35N24qjHUBBHoHgzRG2xhDCxROZNaglmeJwUHiwP2ZackuQjx3Igad24ifiWkZF/LMq82
wqLRv+GAewp7SsUbJtVDWownSXcWcg9vJwhqYyWZVktP9C8UsqWjpbKolloluvcljiEFXaVW8nJ7
k6YTTVUmigi7SwLMENz7zdOff3vDeH9YItE2XHgk3gac5G+eyHRsI8OZYvNS+5KOc7kAcJLErDuL
foo4Lx5MiJFjpZkvvlstm6stUuiESxj5thizNKjbhYoqh6ne8XYTMVd3DVsbE5f8TlYz3XyW3HSW
vmAkrbcNavx1bc0mK2L/RMUyvbQcoa5sn1GiF4G2kGvLI5gGFQ0GWtlb1N8Q2qMPz0yQvLE7uY28
+FV08PVA0gv/Bu2r03jMPYeAHXu67VPuslLq22ptMdUfe8u+aH0jD2n3kzhcOhiQw66kRiojigOO
gDlIzeK10guLZF0RSMvaJRYEedy0RPOOK5uUzfV1YWtDdYnQuhQdC4EqYbpaK5sx3Ely/aaxmNed
xRifGkzACUU9iendGEbUBdf3l5a1vDF4QR+0IQwKkq3KJMS6YYkBX+EsSMJJtLUR52iFG/vOLbpd
VfHyo5+KKlW6pPQGm6JnYAQg+OKMhQfTJzBGb76EuSjWSaqkcT0RlJT93nnpAL1d9bBeKh+pH7Gk
25JEK9mwWKvt2h548+oU80al1QW93mCHJ6fng1vsnUgLAbQFUcliLAQlHW8esLZ1oqyXobg0EwZR
amwT1oT4kqmVU3j4Mac5fkpVom1j4ohs4hFCmVIGnjAePJPdiYTYAT6L7+6DjybeqQs9j+cemR5p
IUQvXJP5/za+Om1q5iFT7SVCFbckMBGiIvata4Cmu4U7gwxn8smYwnPaGJsJ5MFnBbVJ7i3GT70G
GGqmgBkD1/pYmgjLF4ubaoYFlVP4UoXjndtgHacQdo9vh7t9YF/0DOeLMeufa9M6OlDQO3v8pHcZ
zcdgp6sr/8iHAlxzXLIfY1o7UAvS0TQEqTW+WlG1bFtNO3kOWV1XDUE+sUfXcLT4Hy5X03MyzSAE
QttmLkhH41bAFYQY+4X+2FB0SawAQhuY0d6khLdsitcG8cOQW/7aVydq1oFfZtWvVn1l1J2pvW3A
1FnwnkKEeN3BSZ0E7IjNk1llr60XbtulPVsj4zG9sVi1MrEF5iUE04V5rhafptYYULIoMiw/mnvJ
pf1VxLX67cpz2DL/VDM3ZdNDAxNWOFhgianlP4iZQnCgQ6smNt+bcUsi+eGhobFwnOG+K2rhaJF4
1JXVeO5qYztZqnGlF3icINKiYtxQukMGrsKhJNE/qo9uJU2G+uvWJTrnMFuGQkGNsyL6KdBDKem2
CBcyozlkeVJsy1p+ZRcgaa75NbsZdlob2MtX8vZYB5/owui+g3+GXSXNydV5/+fpeB6yqd1pI1s3
YuBQ5W4vO5z74fMQ1t+8lge/L+tkb3kD3Q5ktmD7NfklQPBqh2JEBvpNbPQ/3Xm8qS38100KFj2b
OPLszP/cCBb5lJ6O7Qwxxxe6mIhgK5JUWUIbqO9VXZhYk65/bOFLQQr7+dr/nTQceFQUez7tdrlT
flhD8/5YpUUECR3aTxTZ5If8fqymoeg97un2YlNN5GHgpAr1e1pE6ca1pKoq0xF1kQzh6051yHZe
iRKk7oDS64R3+QKCWRJLVXkJB6aZk1rwgSjaVh/gt1nO1y2LQdQm8Ujw7L9ZDFxzoqJMb8qLW130
qr94EYb/eemcNWKedWJUr53mhESJzhwFkibQZGr2rl0TLm4/dinpCIWNNbRIx3q7gDSBh/p7Ldpd
j7gBlrXzrDUtED6pfLvFKciEkFTWp3r3fSGx8BJpZPxm1IrrY+fzbYPO0Oi9QTK4rEEHgR0c7ay1
4Emds4DLT5TD+/pTTdLS1p78fZjEaCOBaER+bkLH2n/wblQH/9+vj6M7Jge0g1LIA8p7W+Pk9bNs
kzhKLnoen9vZWw4a9lqjP8SLjUExZr/povJ7n2vL2uraG0cadDvn0Qcry7sNWH0O6ElhYxEwLO/t
ygC3n3ezW8Es07kbKkvtdUJiZOl43Y3LinriaxjGta0zSSkL0SJv1xOps2pHQBWHPvltinAjceIV
Ik4oOogdFFLwiqYxkujVsnpO5w+un+ote3cBbZRFniFYvt/BEDPRnDObbnJhMG4D8iv9nZ9TmRf5
iDNygjWUhCQp7e+eG+snI8eG090XRer+teeE9agfQmegqIIhWRvjl84sqnWrutFLpRmL23TZVkq0
Q2bAjd0LbQ8qSWgBHnbC2FD29OBtkyqXvyraRQdkmaa/0GQAZJsIpqNm/HJ93V6zOIyEts2mgirI
ygyhFtkHtT9Yt500UdvMLeFlDbrzqgAZH5pdI+IHbbRqpKY2oaFOQkKDj3dUdyiFUckYQvJjIIrX
BDDfT4vKIkwzL7ALnX3FJQ60lfpOGkVAQB2sfE1Qq6UeI4cKPz/cG2rWcZPGWOf2NrRhUf6CLSMO
I7Lq/V2oXhmxllNSYzS3QJlPWE1IIwF/XeUjwQ+i6k4LN68cEnUhe4Y+NsK/CDDbPQNfTADJ4vZa
LM2tt5snoyIOBKbyOnvoiwb5u1DQ6/P75Ji2Dy7Ct3Vd9MduqW5mCL7UYGAWE2vfohJCsqU7k1mN
oL6MThQn1bd/vqveLWPqaVBqevZnHsx3eFCBTZ2fKOLLsoTFbshrJCjSTbZDm7/2Rvz6V5AFWWCi
n9GfgDCoz+4lqIHxNuzgiIGrSyvIZ2sOWgIToqzaVH0TbWwT2VOeg8NHef4QTtxcQ6WmbD/ZjriT
8TlEeMkX/YfPuXKdRBmKkw/WXf/tucEvaNkOyBFOFQd/0ZvXsvC1wUG6FN6KcE4OzcbTKV8RPNRZ
DuFHhAqqxVmIW7Ln5uwwZyTJtHzvay9vbjoHghDlyK5fDmZXKjR0LzWLvLcaNWSTH4YyLbaeBmuW
FupWYQZFy4Swx06y1wqbfJAvyE1GHbO6IYy9N7uE9xpfrNAkrqIjSw2PLNITHg094eEqa08DxwWM
lujKoK55NfvuEFBedgjHY2S9+HlCdTJdlKfRr5F44Dym50hLVdvNYIJ9dnn2VLcmC6/gXYYgdtzm
UiJGqU65ZfNs9Do9aGDlOYVUhBVyGI2OtqWgY3c1k2Dpo+N5kjgwjc24MDj4IyoEaQ+70EM9NHrJ
2aEGU5no19fD4zpdzOi7eGP0GGlVxTvCQMJZUkCpp5YleZtYpnVjjHujbm+ioiOm2x3RjWMQ9KHM
r4YayoitQzeHUAZhP9B07Pz4870u/uEEAsf18XVgIcE+9uZWaBnJdNwqVLo1S3aQPsqx2Q6c2P1e
q8KQsiCaunf6Gz9CLpNjiazrGFoxnLeRCz2u17daZZyLBD15ZZBbNizOYy6p/urn8jltPPpg1RFc
Ldq+cDwar0fnRKTXJm50cHf2/k3dLOcKQuC+He2tHtrpXUnUB9L5X2nFtmp6olnbhny+Ivglcq+1
oBgLgpQdUC7dvZ52Kc062Dsj3SKTdfrhLnIJ5OI9NosSLanqYinrIgAe78iQeVxgDteeUt3mCHUN
fWBXHMMnv27bnYhYLVy7WaPHev7ztbas94eVi8bJBDAHKeXs45//bRHC7JqHSFms23p0bq3CvXOa
6Hw9TK/5OOOAeyUkuNVtH1othbTTSOMfS/vIbIfm0nAfFY1kKpnmdabW4y4GOgnPKmO/9glUGkT2
leRuGFY8o9r0mBfRkaHnkLrkUNh18asvOEy6SHz23CTcqoqmD37Hq//vt5FGWZF8lwgSy8BT9naU
GLnfRzlk6WVRNqzGt5GbL/aNQex4yxVHt0wveDZqzAVzxxbHLXKNETKie+SziKD6p7y3CbzPMCXP
LVmc+rhLkCc7Mi/2C6T9NR8uKRFyTiSPNyEnvK2ALPWH4jQjLoTaucyxv/cpTneBi44JIDz0FmcH
0FK6aiMXqZs/kl6WvUJhE7sEpSiGUUn6gEErRHtxXgU+UsSTB1IM0tHfOCrf1imdORji8JcTM/WI
AQWW0n9cvX6VB6Hno/EinYh4BclWl3cDKUszPF9GLFrXBdd55PqqNR2APm8ZjoRafx29cVO0tEtd
k72skANkxgFTDKxosX/rVNKFfSKkJM88hjHXbzcNjqjOKMl1QrupIs5qn586ql/S70KMHMZ58buH
KeRTtykKmcxPXxOVxcUDfw0S9mPLA3WHDOTFgOpWZ5bQ6Cw3cE9d3/mTGAZUyzi1AObATY99KcaV
G42uyn79EQ71zVQROnRdphXuqHPo1WOvISKwHq6zhSqLjAeGhTAJifRIyJFW62pE3smKrgzip9qa
XRbjkhbNn6TotZtZdiU0Oe1W3XgJp+HVL5N5m4is3Y8NWFTqIUQC6N9CV8JiD9MtRVDa5i8lTxN+
i0WE9G1h/SkH2u05mVXm1FUiPUwmK7rZBZHTkgZcyGMLkIhdT53c/nyiVwFwYaipIcuSjN7k+YCY
+rPJ0bHPaUH3exLlZpls0Bn425YIj0OBLm1VIh6JOqan0kyF+k0uvkbEs5cuQee23gHG+0pp1VDe
W1Mr7+30PkLsczKk/s1ww084FSws6zcTqX2Q3w9NCdQ18zD4KmYAm42A1yedBZqEvZjYiZ6ddFlq
Qg3imxFULmaoyhqgumaJaSWybQhaKz0y3q2qMv8OGtcE8FMoyhTgU3utKr1o1lYUFpuyy7s16+sX
/uIy179Jha5NCwUBfZqSNV9MgYu8eN0ZzqXnMG/V7W3QKQoYx+GaxQ5VCAa4iZO8XiE4RmjOXH1m
FCrzuxCiBLIWOGFxA0fqY9CH34YMYMALfXc9R9Xx+uskGnhfrfTpvc5IdDXg1SEdvaLbxnLb9swM
JdEtTTygxGwOelwkQVbrUTD6JOE0pDCQNAg8bwKC2BEPLMlbDvHYTajzytMWajKySyTBRa+/YauB
gid2pcxQ1AwUDJ41KJJh8UA4cUwcd9uc6xSQcWSxJMhLO+pIBVdhT6nEguystasTqdlfs5BQ7Kqf
EB3pXQVhpSxs3U4To0qZA42eK51pV0JcN3py1vPhdbaxUuVlhKCtqhiM+PbgyCiTqWYXWS53Uq7X
BFATewapuCvCk9NZKXOMeR4qTQtkf04zXvpNwpFbNhlam6ZeOzalh4nTkL1hPFwXk1ipBIRm7qVx
cDVHgd+BPmPJLW1EOCh8rHXZcpsJ7RvCVGAOpYns0XJzrKQ6X3LM5lvEMHE8wlexisdxub6ysdTD
Pw9zuifyioyhUPuSK7DR7hf1RXt/cbT/P/r2w0wBzlKFmP6/MwX+1//4j//9P//9XaDAv/69/xso
oFz7BAkhqFOJAv+nrds0/w2PmIDIv/KVDujtvwIFVHAAMkL+o2MmMw1Vov1fmQL2vxHIix3AdSwd
rtHx/juZAtY7foQONQhLhWAbuELfsV+UOmIzLuVZGDzOkkG8QMkQGDHDQS8Its6J9glGevQKSRoG
RL4R0Cj2nc1frF30bquMxMCd7RtnRFj4vsOWWteJ9zwC0yJc1jqhASunoQuitod9bA5J4BTRr3ox
CXiVKoB7MAJZ+KrDWTvrktduWhPh7BgvISxxWiJ8tTw2vSFMyw/AF5UQ8QbDsF01fXtcAlQebycm
PW+qbk4n/bYE9m4cktey1GegsyWJLmO9JrOnI2HeU1GbWGdqRd51xsuQ6pspDEOsOTmjkF1Ou46U
1DBzJH4B89XsurtlAmg1daiiSovGU0vs+1Rr1hHXMGGkRVCYywyw02vr3o/ntS7GmTkI6bKtTzs2
IsmsgY86rAAGlPh/vMlGR+6zHBS4sLQON4DN+Z/q0R7sBSRxkdu/3ct3fw2Of8+bsN6yBw4qE0HS
slpYIWnMt0IHabbO6Eb6LRzXU9TOl3KKqWf53Ex427yESd7tk/jUt4QtLvoALW2ydftR7zGesXW0
RU7vp9QrVij+5ZrBIRUSVaFjXchG9+R+DOVPv5+bvZcRSDZoVhD5YbylD+cYL3G6Xfpik3CRjojy
yfKzo2c4TvPWKfQbqw7nk2/3zV6UghxY87YHpvvgBjHer+uwh+Cnpme5IJxv94Ysi5axDMv+Vgz1
saCGeccUb6zUMuVHK8MYXpICY7g0JmzfdGbMapIblu67q8f3qcM9M4wVgugiynil95u6TpMPPuM/
3MQC3BAUDsiPpJF3BJTGDZSFXXOLUJrB2HKxJYz2sPFGA/tkhHXSyep2l7RiXHtV+91G/U48DamP
Er3fBKm20Qz8GSlm8V0ydY+RnC6Yv6OLQGPfz0gkp6K1A3pxq9Uwya2ezZgF54xNbwavjHKysGOr
prsyGO0Zc8igqlR83E1CpwaLRLbNr4YcqL2Y6yQIkRXmXvzDHTyDeR1lsW9S82HvOnIFPiD3r7fo
bysRzDep47atW65ukqHw+97XmZGs4mhpb9skI6Yos6Zt6S39Gssqw0dp7RbXavZmE3sQNwLlZiz8
MzvKjQznllCVBDGeoONpanEuw/nPh8oB0uuJ2qyyg4AKPv35oXv/RlIfmLe74EMjMXqzqBodKY5T
Z7e3OndLSN2IVd7/+Sdc74c314Qb2iXcy+QEeRcjY5DRSwhTNN9W1pyu3U7EB7TMO1pd8v00WDhx
NZiaZsD0MdenTHTMwJO4R0jm7WNHxsFU1Bsm3rW/dAN9TMNIOlr2KdPoKUyiYR81X/G2utOFPHgH
LWo2YMQtCOxKku2UmMZ//4oJh78K9QwvKuCU379iMRaGzWNBaEWUvzZdvdF69wMyhdT5dwcFmAGX
SzlT1Y305muJ68HQ8mhob0sSCUl38APQz4szhsRvl3LjdBGJBdpTNGbjhkfk1YQ3pPMvEMvYbAwr
M1hD/c8zjoXN4GIInTBUxkYUn4hTfTZsKwNpxW/UxpbcOanOXTr4NG0uNXy/Rueulo6HovGALJ3k
pMUL4XYaDiJChZ/IjGnxDNGVdhDTYp/TfnSOaRj+7AHgbmo7igIdrRAgpzXuKWWN1205mSvKZp2b
2cB8WiMT12p8tE3vFzvO9B82WXSsmgOgKfHH9IvVRsbGP9yNutEHY0sQ4jhxA+iVMewTECNc58da
FPWpWEgJdGe9XlNV84kQ2GkdO02+IawRxRU+CkK2QI+9sHnmPiRaLgEaB29JZ31b9x32AGlGG8cL
v6QaOlxMocYm1AgKGFOD1aveClEgsBlzd50tVbVhtLLIJq1v6Wl5SWX408rcZZ14Bk5zY0FyVpIp
qI0gMs4QEPQ27TLd4yXporZwtQyZWvQ6aW53RxnucTE8eWQWIhjBbbadjaMiEuVHkT+2/R74I6nA
Q2gF4+MYGGJ+v2O7al5smja729IdwGm07mIVhMM5BOkGvv6f3J1Zb9vIlse/yuC+U+C+DHAvMNq8
W3HirC+EkjhcxZ3i8unnV5LcE1HuuHsYzBVGL41uu8tUserUqXP+C2wsrYHtq2+hJGaF9w3z3jpT
kHjR85oyKT3sWG4MkL3uj/ZT7WXZXVMlDle6zJ2rMK8cMLwzvVa2y61uvy04f5aGmfF6VdR86tC3
riJ/blWBMgM3bQG9p3KKQp9w0SlqHG/RbMBuOiz94tpV0X7pEH5rO/WB4wSYRpUBeQY+VzpI/3a6
7t1kKb2W3vhemtSQGl3ZXMjaI0sd8F23jRZSZq12m4TrHwY+Zv2hUqTmuqvXu2CT+x6VTRItGBxW
crnttslikybSJVqQLpx677KM0Isuwsq/iDlRsYerO+BhOPjltWrPGvYLJpWbRKaxEwPWzgB4F5v2
q+HbGov+yguRcCpCxUIZ07jwNuqXWlUtXNPadGaWKHAKzqzjKDU4cO19nCg3re5/czXnVjIjF3RA
NtcxLn2nZ96b0jFWWVZ+TOni4OsAOxg6bCBvPFDX7jtXcR3wPPjkSgnMRj1AuaTIK1TNK0clTURp
xTQbnW4p9W0ccXULjXlAR2EPlUv2Yrh5sH173UP/l+RTTQLoL8F2e5mGaOrLmTbrUztbZQp8Tad5
jJvy0aJgxx+CyOM6nwKwO1MHgAPHMZLdhmr/sBP3ixuXPm7R0P6SPv4AOfsh6HPBx4uRUCcULl1h
3AqDebcc1e4rOfOPpnfetapW3zgWmWjXbJew5T85qtrcVuCBYoa6bChimb5XLrstvUsaRN8lqBHA
MswbQNm37G8PoHGtz9H6rW5kt7vevXHEfW+d3kH0H6FceHyhuogLWZ+lTQ/auEQOIqYlOLX7fr0L
PBK816mdFRhzOBeJU2ZXqZzedzAuvDRU4BRL8iWCRajxCMRDVwNBIkCZrUJDt/He6E3UUQrvUISK
+a4xslKbMl4n4OYXSth87jUozHLh+4i/c/3x+0ZeJq2EQrGnavMSuJSU1/aNlPXyrFF9BcPt9rrw
mveICrSzGvnsGyR9L8EL69Nau45VAOKp7F2ZHnLMkpvqiy0WAJnf4QEQNHD2rM67znT/1kLE0ws2
N9BRyqVED/gKNH+OgDgou5heBhbsbYXBc5ro2ryDXVXJlTpX/UKaumol41Mgf7eoIFFEUQxqVejm
Kp5lzLWe4i6SkMgl8quBrt63QfUmzmF3ue1ct/18uRVXubrvF5bfI20W13eOTRvB1a2Vkj0poutU
R2GzUuL+Y7ZGqkNZbrvYXOKVQgeie6M5HHog1KFYWITahCQZkRiF7S/pyV3tfNUC5UHqHecNPK6H
WPUhMm67me4ZxY1fe/q88OplLFdMPKS7pZ8kWHCoxlXMfYpWV+At7RV+uCW88fBD2NvKpStb16nm
vpcolxpoZv1oEtOcVe3moslWuFxEcy98a6VvqwouqAtXPIuzR7fG387qQ6BXcjn3bZecpepvesso
F9kmx30JATRX3tgLO+7Qj+1pfkVpFt5wjl42qhZfty6+ymAUqasHV2VRO1x0TBk7jbSZG0CKMBUu
F05LIbJU4HiFXvaBVV1DWrAl7MnM6bbGkzBxVHlG5pJQPW035E8YAVrXdK69C8zGN8uoCLILURaC
xAmNQpwK1i5RN2NWULlKTc+B3oGcroDh535+lSfRbZnh8B2oG/L4vHufY5aAW2uJ55yiEY8sjFVI
JOZyurI8HXkRs8ToytvKoPAEKZ/kRC+scm4AyFg4QQJHTeAfTR3J9iB4X+KutChkCMouJDFERj7Z
QaUtFVv/XlaU1nP4k5TEq4j2dTYvwzi64/Su5HADZ1PsXtm5zmimISPQfUMT5zMB8mvThRQ+Lamd
57C1Z1EDT6hS/XBGKbFfKBaaQjnE2Qqgz5vO2kgLe6PRLtI3X0vTk5aSZ140Jh2rOFl6st1AOgqA
38rGomczLwGelkvjOqvta0T3tSXx37jaOFThGt1c9jTIcbmQaY1eK0FQ3iRSPE8R9V8AhcZlDceS
Usrv2xriEWkV6kYpnXELr85lWl7IkNKXuV3kcFQTugO2hoMwmN3KuLfqEAc8DZ9n7zX06hBaaAgU
uUOPkKxTM/VhosA9QE51EGx3uzpDndJp9b7oPCs7tVrrTeNeBoE775Bdv8E+b00LYY3QmIYmskvI
6NBtd8OHV64Pp6kwVSkHnRga2LAfhjUTCOXeNoaye6f1FHC3UESucjNYlVVgXnfp9pPeUA7Q0Ge5
iNQbib1PJlbfZVlCxtvDEDNMebP09ezREyIRTqU9mghMX/WOv9TUOHoldX9hCnGbsnVNRR8Uhsmg
hoEbiuyjN9LcQfa38kXfrI3HVyZkWELjLeFjxmsC+4n60gmCvcmQJ/Kj5o5/3pl4GakWeLrW/eHm
FXSWBuXpaqrT+F/sTvTS9eKZ00b3OT2YxNNuwZghjuXdYqnY1LCapCD5plXB57jUl20eifbwZ0VJ
H0voDTNDklBokV+7J5/2R/kOYNH4Ag4Z5PASVWaBGrbbBqlwUdEKW8vGVwa2cen7c8lUvrc1CE2/
CB65Cd6r0EVTc0OTK3gIChwwTSqE9cp0FXjZqVNclJRBplbSfOpSsBSVSakErzeEQHAa/fXkK84p
DMmxqS5CkIUDY0OBOU6muyhQ6zSP2jsbWe9FXavvA8oKIAa4oUUf8In6bhvJOxinjwaI/q6i5o6e
/ocaMv60ABzd1fnbroT43usGtQy/K5Zpj+NphgyiplWEH1eeAVi0ZjkVBALsV4w0Lp2W5oPnfNQK
eVE0FCY3dJD7qn/rSemjbMaPpi8Dqav6b4Q7bPuI+nIGHKe233uFrs/xl1jIdSBRrpHaxW7SkxLq
zIZeZeiQFrUpRjOlxiNv+/yu6cHweR/pp1OFiExAU+g0ZNIWLmm3xXOiyjDjsuqrplLxG9Waj3Vj
A2Vi09FkYFgpSbPLmh6969VXhhMK+/nmFqcL5gFv1bQyUfer/RUFaYTJBSc2h4ORBu61ktYoAzYP
5M8fvCamt43sJ+j2HAXzILyPNi7Ub+Jxq0fv3QDm0TZnYsNt/VWwcVW5m4lqL4q3Le6zwpOYzl8n
b7ecKyFC15V9G8R6C/MyXUSl+YDasjNNUJ26iOL329D9WrnOSnIyfV7H9lur236yvmyqeRJtP9Yy
FcYwui+a+i1sJbgjXrKUguZHt8yd6gt2Q99ljsqpZ/cPCg16W00eJANpDHIsmoOlfhvkvUR9Up/6
OSJFuqQ9CDG+WZ6ANRWMFQ5hlRuXW2KjTkapyjooctJJjBZipLHCdqH3dbsoKxtl9+aqzla1IEjn
uflOrzdf+wRwZ2jcq3njTwO7/6gm1yaUdgSCyAAxzb3zA+mzXbytO/nKkcOPqcQy2aDtB25SqG54
0jSlzEmr0FnHWnDVenl/ATD4jRRQ3UPxMMjAw9Az/uFvpO9OCgAWn1OUVs0bOsEmEge9OpUTfBFS
KvN0DDeL1OdWHrlPwTunhsWcBJgwx4bz5ZVducOuHNeYiCEwiLjcokWg7OQ1f8JboOySUCyLt3eI
qjSYqG3YSJ1Mjh0XgTyVSyj+PbIR2CHEV2EakQyinDL7Ekbyys56TOJLyiytcyXXlJpjasgzB/ur
KSITbY1+adZZHHvmrOvANFGmVmaJe8OZF155W09dVLJOLvwV1QR1aSa3boVklpaS/Da4khaFu8zF
xRfOs026pmcPgWqt0kqjbO04+TykVThzjGtsIeDb68L7AhLI3OeYngHSIsGqpv48MqJo6Sg6yLg2
X1Ug5LGvU+mscghPgwjYYqi4MD+sH7JNhbV0Y6rDmxrddy9yF4VlcjfCwNLskSPx/Dq86DHzm8VY
0kyLRo8uUX79UgjdPg5i6OEI0qOS14DclaWPnB5cjUvvk2+iCxArrC9fI8G3lLabbaigT3sA10Lu
uOLOv4RD2c8jHaYnvX9vHgXJo2bL0Zw7RzELmzS/sJTPVR+TjCOzpUbx175W4wXcTHOebKSLXUKq
qRW0Qvm93pqkicgC6EUEUtOuUOtq86fC2zY3jlTNiq4koDh+jPQMqko5DC69ob6bbCkQm1k73d0B
FblK4OjPNsi7XYeb4PaVBXhatxd5k21wfeVIluVBicWygyjWAK/f2VW9BnGHXBk8zTsctrhtY4a0
m5IONbLZhqrHdKtX0Vy0ncA3fYEIJRo3MgJW6JjVH7HncVGl6qxX+isvNBd4SENBzltgkanLHx9d
vFckzrSINxU7xjzRQmeeC68XSVPugQ3FM8CyXypN/WxJfY1mJhg8WXMedZLjxuJOE4AagMe7zhDN
QJASSyJy11cm8oXkhvK7bqLHR5sLOPnxM1bIqXSqvK3udq8NmYQYNIxBwM67e8PrfTCa6hcAB86i
FniOolTgPmWId5TbhtZ8GL1LpRxtKN+7wBdk07vxK7N4otRLY5WqrwEIn+e0HWdQmjVBcWUV+h53
WNK1y62kPqQoUhk4DM/T+kOqOO+y1F7h1SWsYTFx0loDIxzyLI76ByOu0mWfzcPAs69Ay6B1YnNn
pLk3T9PS5GZpZkhzaf0V0hqraIsrLVjIeoGeCeYuNhC2uqiXW8MntZTxSuh7b8bN6fKVtyCfZDlC
YZNlYhFKdfDWg6WSG4Vdy+ic3MFIjO7o1T1FdgXa3kfOJuQ6FoMsmprw0JYpEkCLLCQ1MNqtedUr
7puG29bCciUcErZIn1VUcq8tfLmePB1wueXaaB/C1UsJZaCjKdE7803gVjMXg/l50xioi3i1BcnE
CdH7SK98y0rekiIucbT3QMWI+qpol6T+BwI/fjZbMJcYPoYreVO9UZzkh8TlEj+mTXptCfcEA1ip
L6urAnX1W9w/gzmaj9RoZwXtmott6WP1K7eQRZz8TcQJb2t3wHGC67LMpLkyReqdFinGxVqr6KuY
mBIouYf8AOw52fKNqaSUH8zc2VwaKhhocgtQ3J1OBWpb32iRRhssAedcSDg0Odts1iC7ErTtteUE
qOoCZiHWN+pMVir9JorRsPLqfCpb+Te64sm08oWVhm3jF9V/2uDksUAVCJSWoiDPUIbF0q+7RxzC
qpmzKf1l1obrQCmjGyxiP1hUvLA3fLIazvZfrxGxEY9OXHh1jkP+CypT1eCkHW9UdNlAjpqWvwrU
bXjZo2XHrec1qX2xl37xR4bU98ZV3ZD37a/Ctrh23PZJ26g/BAUIB6Vff52TAA4MXOC/NajtpBGy
iEs/JRB6Q2GkZl+tUCSbbcmWpaK90Qyfqgf6Y4bQvyre/fpPvjCDR39ycJOoEIzyDQpzq62XfUnL
y7DqXrnQn6AtBLgdoIEK4MICDDKM+BF4aqvuVW+F9h9RqHHbZVVl8R1Uqreabvq3tllbSyJmD5ww
q5C+0eyFjvyBVHbVh01q4mZI/mHq5crSu4iUVzEfnFywt6Jb7o73G9nFT8znJLE0xGRo0hf3eexe
92wspOBxZ5TR2agbSbszqC3OvLB8m+Wdeg8G4SoNaBiF6MPMMvTvqHiSSOym+P8NlujwRYTHNdi7
oOoe6qeie/tU1oAVn606xE93Hh2PuJj9b37p1wP9x9NfczyxDFlmfx6hk3aPtXvmX40Sr3nq+vvT
P/+hGRNsJzC+Fj2qOIVCv//vimZOoMJDyhdJC3/ip4n5s6/+62+1n8Nf/87RM39LOaHF3HtBmvzj
8KOr79iiCArVX/nWgxGOv7VBYY0Gu7P/nHx5iriyotr7v/R//+XX31HYmgdlVQTfqp+/vAPmBz+G
vzYBg1F+mgB7ouqAe2SbfEl8iK4/v31dxmAdCgQyELL4kI38W9bA4AvsN4ZYA8KqHaz5yGnQtQn1
bEPRFd62+Aw2ga5MCLpgw8QPzm0CgPefgBP/9vY3J6iUWFz2eMM/LwC2P14cMJXEPuBzjgtApyg+
dgHIE1vVwT8i7bT/HE8D+4AmFmkIuchZToPCw1maSI7+SkAcbKef4oHJRhBS65Sxdx+C/mA5wIpi
Kiz1POcB0gvVX1LecdNAWDSRUAIFu/8MdgXLAcI3SwVRGvE5w11hUsTfP9a39j+9p/SPXOXvJAXO
hOgKtBjjst3nNCxiZbZrFex+fIbTgCqa6PSMWw1MAxtC46B5cVOwGhAuE3cUQgSfs5uGQ3AYGyQ1
ayJSTdpCVD/F5zRZgFBH9UUUX8RnN+9nlTORxYgEd9xyMEkGBALYsXev+yRZkCcEDhpQ2r8rYx6E
95+zJUw0rNFhweJKoArK8j76DSdAczA7hLoNtPRc1wFY1796eRhM5tFZiWoENVH21dEZ6UzoQRo4
ExzO0DPcBgr2lb9hGzgylUjYEs+veTAN5IxYpxl04tlwZxQHEIsSuN5xUcCY2AYh4BAKT4IhmwCc
Bj10iLi7z7lNAvnN/sWMyA+MCU4owtb05UAgDkZV0wBKn+FRwGsRSibjFoE2ocJqWBRZD59BKFAm
BFwsRaFin3NmsD+oxi0ElrpFyrk/EkGVDGKBCTJD084uFHDhN0ZfmgwOfEgBcG7+9NuDEhBllPNc
BdSSNE3gacZtBkoFDhpT7Kv9NDDg0SKwJnDYadEdJvyMDgQmABj+6MRQn3D9tCxhPrz7DPJjDdto
oc8LOeVs14FiCdTauHXAqWCSIGPa9vI6sCcGaBDOjTOtpfAS0c0YnSCwHQyFayHk3T9ZDcwRLTr9
UHI6twSB0ioqsaNLKQZe6XQ8SZD203BaUaKSgm7e86Xy3KZhf3kenyroE+pztDA1/c/mAVwFhTWA
tLvP2c0D0sijQ4POEcGeoJr88iTQheLaSGPnfG+OVMRGhwZjQh1CUFGHRySXCioHHCHnuggsLrzj
zwcSJdG0OFwch8ekQZlJdBwOy+2M8oRDLBg9A2wDAj96A8NgaExAgUHiPtduy34C5N9wKBgyjUXE
UF5OEXTuVYgpYzR6nsGQACXe3bg8SawCQ0Pkb182loeXJoKBKKGRSp3nJJAnkcYBnhk7Dex1xKmf
1wK76+jaIGROSJlF3BWf/TXljIIClwfREhs/DWi5IEAiVB2Ovj9norkTjTnbXhNFwPFNFp080UTF
huC3+wx3gzqB048QglBPZMGd0QI4nAq/ISuAT0tMfMZiDA8HQAqIhiKze6ZtJjYCYLbRRUXCIiGR
LOhwfRwuBA2tJPxBoBXs1snZxYPDcuCxx8ZFxRZ4ZlEuOQoIygQ0jgll5mwDAgrW49tsyoR7I+es
uDvuPqfTQJJgn3VVDcrB+GUAIsOiHnG4Nw5Xgz4BwUYWca5XBlFGAI48dhq0CQmCgAAfMsZhlqBO
LO6ndBvOtNJOsmQqAgY8Liho4m0LneDDKTlMFvg5S4XU+mwv0JZAF42fBpyMgOOZ+0rqSepMCx73
LOhm++13fsnC6LBA5wnBPsNR9lnxSQ9enohdh8Tx4ZK9m/EzmgdRZKXsN3YhsO3pvdB6ebkDqdKL
p7KIyvrZFlmB2wkvv3FhgWmwcY4g/A0OSYFbVIAoWOe7DLjxjN4NCi0FzK2JCfvLw7CuJhM2Lcfm
onmeOeMudR6NYlVNOmwqi/0ZkUGd5ufMETFRQMxITf2dS/RfiBl/ECJmfhB/XwjWQvBUvsSY+LNf
eKYDnP58gPc/+kWh27r/23uIk/j3fx3hdXbXxJ9++Hxt3P2dw/9++IKnf/robz1/q+f/eBk8Fevi
m9/tftAdHvN+vYFMwVBf1z+D9fdYi/95jn/+4+gpf9r9vxr2ssMD5udh8VoRNdKx496sk7W3bo6e
+NAXHz10l1bHj7wvII8d935dHD3uoR43dth366Bab45H3mOFxo78mWGTdekHz69rT14AWyv6rb9j
dA8y0vNIz4PvCCJjB/+4jtbdYFb+qHmNHfwxfWHoPRhh/NBRzYQfv04enDsj58340b/5gTd8nXtY
4dix3/lBX6fR8HXuIQq/YXBvOPK+pzV25BV6AYMw8se5Nn7sl9bgvtw0emw2/fOCOOycPTZs7MD3
QXC6Kw8I3NFjE7LLdTRYgIec+ncMnhzF7T8wEWOHvgu6NXJ9w+feF4x+x+DDPXngg4wd+qberDeD
w4xJ2SfvowdPCSbHS/BQLRg98tpLXwiCNG5E0v0bRj/Z8Iee0Nihr5p19fT8hPtdeaC0jB6Z+YhO
H3vPohs9+Fcyk+HqPrAOxo59mUbROvg+2JfEbsF/HD14ULy0UA6tnbGjX9TJ8By29hj00SMHP+rn
b79fJgfU0tiBl3V0egYfildjx16QlgwW96FIOnbk/0o3aTEIJVRIxNVy9NDRyTl5YFeNHjk4CX8H
TvvYkcVLPAl/+waNoMz/juGPJvsw9G/Yj49p1B3t9MPQv+G28JhW1WCRHAZ3xk/JO5FxJ0eLez+4
AFSOne+74KWBlfEDr0iljnLAwzNTnxz7zOLm59WDBX4Ynmrd2OHfkQc+jyLi32HkVw/3l6oef3TV
Z39Sx3n1F6jGiIG/xU/r4l//DQAA//8=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</xdr:colOff>
      <xdr:row>31</xdr:row>
      <xdr:rowOff>200024</xdr:rowOff>
    </xdr:from>
    <xdr:to>
      <xdr:col>25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16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15</xdr:col>
      <xdr:colOff>19055</xdr:colOff>
      <xdr:row>3</xdr:row>
      <xdr:rowOff>9530</xdr:rowOff>
    </xdr:from>
    <xdr:to>
      <xdr:col>26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tabSelected="1" workbookViewId="0">
      <pane xSplit="1" ySplit="2" topLeftCell="F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6" x14ac:dyDescent="0.25">
      <c r="A1" t="s">
        <v>48</v>
      </c>
    </row>
    <row r="2" spans="1:16" x14ac:dyDescent="0.25">
      <c r="B2">
        <v>1996</v>
      </c>
      <c r="C2">
        <v>1998</v>
      </c>
      <c r="D2">
        <v>2000</v>
      </c>
      <c r="E2">
        <v>2002</v>
      </c>
      <c r="F2">
        <v>2004</v>
      </c>
      <c r="G2">
        <v>2006</v>
      </c>
      <c r="H2">
        <v>2008</v>
      </c>
      <c r="I2">
        <v>2010</v>
      </c>
      <c r="J2">
        <v>2012</v>
      </c>
      <c r="K2">
        <v>2014</v>
      </c>
      <c r="L2">
        <v>2016</v>
      </c>
      <c r="M2">
        <v>2018</v>
      </c>
      <c r="N2">
        <v>2020</v>
      </c>
    </row>
    <row r="3" spans="1:16" x14ac:dyDescent="0.25">
      <c r="A3" t="s">
        <v>0</v>
      </c>
      <c r="B3" s="1">
        <v>24.927687610477264</v>
      </c>
      <c r="C3" s="1">
        <v>25.843269132783043</v>
      </c>
      <c r="D3" s="1">
        <v>28.537836682342881</v>
      </c>
      <c r="E3" s="1">
        <v>29.240146634563239</v>
      </c>
      <c r="F3" s="1">
        <v>32.189913675602</v>
      </c>
      <c r="G3" s="1">
        <v>33.764572078475979</v>
      </c>
      <c r="H3" s="1">
        <v>36.373374884355066</v>
      </c>
      <c r="I3" s="1">
        <v>37.999900393445891</v>
      </c>
      <c r="J3" s="1">
        <v>40.970893863413117</v>
      </c>
      <c r="K3" s="1">
        <v>44.443844783852342</v>
      </c>
      <c r="L3" s="1">
        <v>47.567536792963075</v>
      </c>
      <c r="M3" s="1">
        <v>51.099810060658051</v>
      </c>
      <c r="N3" s="1">
        <v>54.872472309724621</v>
      </c>
      <c r="P3" s="1"/>
    </row>
    <row r="4" spans="1:16" x14ac:dyDescent="0.25">
      <c r="A4" t="s">
        <v>1</v>
      </c>
      <c r="B4" s="1">
        <v>23.504120386958078</v>
      </c>
      <c r="C4" s="1">
        <v>26.040900397234076</v>
      </c>
      <c r="D4" s="1">
        <v>28.482972136222909</v>
      </c>
      <c r="E4" s="1">
        <v>24.288241917323468</v>
      </c>
      <c r="F4" s="1">
        <v>28.821187467543705</v>
      </c>
      <c r="G4" s="1">
        <v>28.514588859416445</v>
      </c>
      <c r="H4" s="1">
        <v>29.351133797977813</v>
      </c>
      <c r="I4" s="1">
        <v>30.580724876441515</v>
      </c>
      <c r="J4" s="1">
        <v>31.413612565445025</v>
      </c>
      <c r="K4" s="1">
        <v>35.920027109454423</v>
      </c>
      <c r="L4" s="1">
        <v>37.792719684674246</v>
      </c>
      <c r="M4" s="1">
        <v>43.188517236960145</v>
      </c>
      <c r="N4" s="1">
        <v>49.14436156208864</v>
      </c>
      <c r="P4" s="1"/>
    </row>
    <row r="5" spans="1:16" x14ac:dyDescent="0.25">
      <c r="A5" t="s">
        <v>2</v>
      </c>
      <c r="B5" s="1">
        <v>33.320358115998438</v>
      </c>
      <c r="C5" s="1">
        <v>30.599467835341994</v>
      </c>
      <c r="D5" s="1">
        <v>32.715551974214343</v>
      </c>
      <c r="E5" s="1">
        <v>30.77052773562637</v>
      </c>
      <c r="F5" s="1">
        <v>22.297841855467002</v>
      </c>
      <c r="G5" s="1">
        <v>30.693444486547936</v>
      </c>
      <c r="H5" s="1">
        <v>31.595422087449865</v>
      </c>
      <c r="I5" s="1">
        <v>35.813237557721905</v>
      </c>
      <c r="J5" s="1">
        <v>37.619920232833891</v>
      </c>
      <c r="K5" s="1">
        <v>42.031125752584344</v>
      </c>
      <c r="L5" s="1">
        <v>46.631503236633897</v>
      </c>
      <c r="M5" s="1">
        <v>52.65922521339462</v>
      </c>
      <c r="N5" s="1">
        <v>58.052991961893419</v>
      </c>
    </row>
    <row r="6" spans="1:16" x14ac:dyDescent="0.25">
      <c r="A6" t="s">
        <v>3</v>
      </c>
      <c r="B6" s="1">
        <v>26.269465132024372</v>
      </c>
      <c r="C6" s="1">
        <v>26.891358910003586</v>
      </c>
      <c r="D6" s="1">
        <v>25.548433691432699</v>
      </c>
      <c r="E6" s="1">
        <v>25.146689019279126</v>
      </c>
      <c r="F6" s="1">
        <v>28.513540225340975</v>
      </c>
      <c r="G6" s="1">
        <v>28.722216583781591</v>
      </c>
      <c r="H6" s="1">
        <v>31.515883804057793</v>
      </c>
      <c r="I6" s="1">
        <v>35.501411690891977</v>
      </c>
      <c r="J6" s="1">
        <v>37.739883466082219</v>
      </c>
      <c r="K6" s="1">
        <v>40.677403287398306</v>
      </c>
      <c r="L6" s="1">
        <v>43.220874762917411</v>
      </c>
      <c r="M6" s="1">
        <v>44.907778668805129</v>
      </c>
      <c r="N6" s="1">
        <v>52.969613259668506</v>
      </c>
    </row>
    <row r="7" spans="1:16" x14ac:dyDescent="0.25">
      <c r="A7" t="s">
        <v>4</v>
      </c>
      <c r="B7" s="1">
        <v>30.069786535303777</v>
      </c>
      <c r="C7" s="1">
        <v>30.639479022098858</v>
      </c>
      <c r="D7" s="1">
        <v>32.752303763739313</v>
      </c>
      <c r="E7" s="1">
        <v>34.295175023651844</v>
      </c>
      <c r="F7" s="1">
        <v>37.759439859964992</v>
      </c>
      <c r="G7" s="1">
        <v>39.477090344292002</v>
      </c>
      <c r="H7" s="1">
        <v>39.752054979113325</v>
      </c>
      <c r="I7" s="1">
        <v>45.604066985645929</v>
      </c>
      <c r="J7" s="1">
        <v>47.684548372306281</v>
      </c>
      <c r="K7" s="1">
        <v>54.684894964988331</v>
      </c>
      <c r="L7" s="1">
        <v>60.360042357924463</v>
      </c>
      <c r="M7" s="1">
        <v>63.888888888888886</v>
      </c>
      <c r="N7" s="1">
        <v>68.681929317626143</v>
      </c>
    </row>
    <row r="8" spans="1:16" x14ac:dyDescent="0.25">
      <c r="A8" t="s">
        <v>5</v>
      </c>
      <c r="B8" s="1">
        <v>23.791119127372671</v>
      </c>
      <c r="C8" s="1">
        <v>26.019945602901181</v>
      </c>
      <c r="D8" s="1">
        <v>24.269621760234454</v>
      </c>
      <c r="E8" s="1">
        <v>24.978548956049195</v>
      </c>
      <c r="F8" s="1">
        <v>28.629032258064516</v>
      </c>
      <c r="G8" s="1">
        <v>29.538526227267951</v>
      </c>
      <c r="H8" s="1">
        <v>33.937145351374944</v>
      </c>
      <c r="I8" s="1">
        <v>34.331291180210378</v>
      </c>
      <c r="J8" s="1">
        <v>39.941548952752072</v>
      </c>
      <c r="K8" s="1">
        <v>39.543057996485061</v>
      </c>
      <c r="L8" s="1">
        <v>45.316019610441238</v>
      </c>
      <c r="M8" s="1">
        <v>50.337014197619389</v>
      </c>
      <c r="N8" s="1">
        <v>57.744893035225992</v>
      </c>
    </row>
    <row r="9" spans="1:16" x14ac:dyDescent="0.25">
      <c r="A9" t="s">
        <v>6</v>
      </c>
      <c r="B9" s="1">
        <v>20.816802800466743</v>
      </c>
      <c r="C9" s="1">
        <v>21.694065467868679</v>
      </c>
      <c r="D9" s="1">
        <v>22.870352154239622</v>
      </c>
      <c r="E9" s="1">
        <v>21.987054351176411</v>
      </c>
      <c r="F9" s="1">
        <v>24.254342838413635</v>
      </c>
      <c r="G9" s="1">
        <v>23.145772760960035</v>
      </c>
      <c r="H9" s="1">
        <v>24.308019872249822</v>
      </c>
      <c r="I9" s="1">
        <v>27.037082971598661</v>
      </c>
      <c r="J9" s="1">
        <v>32.098765432098766</v>
      </c>
      <c r="K9" s="1">
        <v>32.098085135693623</v>
      </c>
      <c r="L9" s="1">
        <v>35.794834485267373</v>
      </c>
      <c r="M9" s="1">
        <v>41.05642256902761</v>
      </c>
      <c r="N9" s="1">
        <v>46.544806063308066</v>
      </c>
    </row>
    <row r="10" spans="1:16" x14ac:dyDescent="0.25">
      <c r="A10" t="s">
        <v>7</v>
      </c>
      <c r="B10" s="1">
        <v>13.54872329338197</v>
      </c>
      <c r="C10" s="1">
        <v>12.866233130550311</v>
      </c>
      <c r="D10" s="1">
        <v>13.323883770375621</v>
      </c>
      <c r="E10" s="1">
        <v>14.339539817829316</v>
      </c>
      <c r="F10" s="1">
        <v>14.216379409179501</v>
      </c>
      <c r="G10" s="1">
        <v>16.4756446991404</v>
      </c>
      <c r="H10" s="1">
        <v>20.209824333116458</v>
      </c>
      <c r="I10" s="1">
        <v>22.301888365500854</v>
      </c>
      <c r="J10" s="1">
        <v>25.812368972746331</v>
      </c>
      <c r="K10" s="1">
        <v>29.272296188218128</v>
      </c>
      <c r="L10" s="1">
        <v>29.983714915221764</v>
      </c>
      <c r="M10" s="1">
        <v>38.207352333746385</v>
      </c>
      <c r="N10" s="1">
        <v>43.533268158030943</v>
      </c>
    </row>
    <row r="11" spans="1:16" x14ac:dyDescent="0.25">
      <c r="A11" t="s">
        <v>8</v>
      </c>
      <c r="B11" s="1">
        <v>16.220175805776478</v>
      </c>
      <c r="C11" s="1">
        <v>16.776385644510512</v>
      </c>
      <c r="D11" s="1">
        <v>15.493254637436763</v>
      </c>
      <c r="E11" s="1">
        <v>16.652154984762735</v>
      </c>
      <c r="F11" s="1">
        <v>18.410417602155366</v>
      </c>
      <c r="G11" s="1">
        <v>18.360061200204001</v>
      </c>
      <c r="H11" s="1">
        <v>21.055684454756381</v>
      </c>
      <c r="I11" s="1">
        <v>24.039337097067932</v>
      </c>
      <c r="J11" s="1">
        <v>26.920428222625681</v>
      </c>
      <c r="K11" s="1">
        <v>29.918404351767904</v>
      </c>
      <c r="L11" s="1">
        <v>34.607755967444085</v>
      </c>
      <c r="M11" s="1">
        <v>39.866617265653943</v>
      </c>
      <c r="N11" s="1">
        <v>47.002032520325209</v>
      </c>
    </row>
    <row r="12" spans="1:16" x14ac:dyDescent="0.25">
      <c r="A12" t="s">
        <v>9</v>
      </c>
      <c r="B12" s="1">
        <v>17.053792824249786</v>
      </c>
      <c r="C12" s="1">
        <v>16.167233034702914</v>
      </c>
      <c r="D12" s="1">
        <v>16.508099768578038</v>
      </c>
      <c r="E12" s="1">
        <v>16.628470926824068</v>
      </c>
      <c r="F12" s="1">
        <v>19.38574246266554</v>
      </c>
      <c r="G12" s="1">
        <v>20.338784361995192</v>
      </c>
      <c r="H12" s="1">
        <v>21.943205820229991</v>
      </c>
      <c r="I12" s="1">
        <v>25.276165512076393</v>
      </c>
      <c r="J12" s="1">
        <v>31.111707120826072</v>
      </c>
      <c r="K12" s="1">
        <v>32.502410136344857</v>
      </c>
      <c r="L12" s="1">
        <v>36.527340604640948</v>
      </c>
      <c r="M12" s="1">
        <v>39.777124284166533</v>
      </c>
      <c r="N12" s="1">
        <v>44.4253859348199</v>
      </c>
    </row>
    <row r="13" spans="1:16" x14ac:dyDescent="0.25">
      <c r="A13" t="s">
        <v>10</v>
      </c>
      <c r="B13" s="1">
        <v>10.277312759298349</v>
      </c>
      <c r="C13" s="1">
        <v>11.8402239961873</v>
      </c>
      <c r="D13" s="1">
        <v>12.067614800530313</v>
      </c>
      <c r="E13" s="1">
        <v>13.788950310367191</v>
      </c>
      <c r="F13" s="1">
        <v>14.932360442966454</v>
      </c>
      <c r="G13" s="1">
        <v>16.470319112432804</v>
      </c>
      <c r="H13" s="1">
        <v>19.001982815598147</v>
      </c>
      <c r="I13" s="1">
        <v>19.886602621262849</v>
      </c>
      <c r="J13" s="1">
        <v>22.478618969847037</v>
      </c>
      <c r="K13" s="1">
        <v>25.320541558325115</v>
      </c>
      <c r="L13" s="1">
        <v>28.887827811650627</v>
      </c>
      <c r="M13" s="1">
        <v>33.020432856501628</v>
      </c>
      <c r="N13" s="1">
        <v>37.335192697768761</v>
      </c>
    </row>
    <row r="14" spans="1:16" x14ac:dyDescent="0.25">
      <c r="A14" t="s">
        <v>11</v>
      </c>
      <c r="B14" s="1">
        <v>13.859063430479113</v>
      </c>
      <c r="C14" s="1">
        <v>14.392023434799221</v>
      </c>
      <c r="D14" s="1">
        <v>14.570302613977367</v>
      </c>
      <c r="E14" s="1">
        <v>15.82214734374714</v>
      </c>
      <c r="F14" s="1">
        <v>18.213389200309532</v>
      </c>
      <c r="G14" s="1">
        <v>19.454426026815035</v>
      </c>
      <c r="H14" s="1">
        <v>18.965319466218023</v>
      </c>
      <c r="I14" s="1">
        <v>21.710921310014914</v>
      </c>
      <c r="J14" s="1">
        <v>24.69262085472883</v>
      </c>
      <c r="K14" s="1">
        <v>28.554317370008341</v>
      </c>
      <c r="L14" s="1">
        <v>31.263081363325917</v>
      </c>
      <c r="M14" s="1">
        <v>34.489908764169201</v>
      </c>
      <c r="N14" s="1">
        <v>39.409480183230436</v>
      </c>
    </row>
    <row r="15" spans="1:16" x14ac:dyDescent="0.25">
      <c r="A15" t="s">
        <v>12</v>
      </c>
      <c r="B15" s="1">
        <v>24.491087653388323</v>
      </c>
      <c r="C15" s="1">
        <v>25.050525464834276</v>
      </c>
      <c r="D15" s="1">
        <v>25.546607590136617</v>
      </c>
      <c r="E15" s="1">
        <v>25.759603667672145</v>
      </c>
      <c r="F15" s="1">
        <v>27.087194777983722</v>
      </c>
      <c r="G15" s="1">
        <v>26.525955504848831</v>
      </c>
      <c r="H15" s="1">
        <v>27.552704805923689</v>
      </c>
      <c r="I15" s="1">
        <v>30.628381190178942</v>
      </c>
      <c r="J15" s="1">
        <v>32.010875131516464</v>
      </c>
      <c r="K15" s="1">
        <v>33.002196530746907</v>
      </c>
      <c r="L15" s="1">
        <v>33.868029009324424</v>
      </c>
      <c r="M15" s="1">
        <v>38.152123191787211</v>
      </c>
      <c r="N15" s="1">
        <v>43.367014178063634</v>
      </c>
    </row>
    <row r="16" spans="1:16" x14ac:dyDescent="0.25">
      <c r="A16" t="s">
        <v>13</v>
      </c>
      <c r="B16" s="1">
        <v>16.250060907274765</v>
      </c>
      <c r="C16" s="1">
        <v>16.942626107046593</v>
      </c>
      <c r="D16" s="1">
        <v>17.537934528260923</v>
      </c>
      <c r="E16" s="1">
        <v>16.454391518810279</v>
      </c>
      <c r="F16" s="1">
        <v>18.076308203572463</v>
      </c>
      <c r="G16" s="1">
        <v>19.831138299754794</v>
      </c>
      <c r="H16" s="1">
        <v>21.369302466563102</v>
      </c>
      <c r="I16" s="1">
        <v>24.834458291174098</v>
      </c>
      <c r="J16" s="1">
        <v>27.703803807782503</v>
      </c>
      <c r="K16" s="1">
        <v>30.083428086085732</v>
      </c>
      <c r="L16" s="1">
        <v>32.866707242848442</v>
      </c>
      <c r="M16" s="1">
        <v>35.109067964665584</v>
      </c>
      <c r="N16" s="1">
        <v>39.168651934609379</v>
      </c>
    </row>
    <row r="17" spans="1:14" x14ac:dyDescent="0.25">
      <c r="A17" t="s">
        <v>14</v>
      </c>
      <c r="B17" s="1">
        <v>35.718969964587068</v>
      </c>
      <c r="C17" s="1">
        <v>34.55275583601783</v>
      </c>
      <c r="D17" s="1">
        <v>34.634012610801427</v>
      </c>
      <c r="E17" s="1">
        <v>37.090153800504424</v>
      </c>
      <c r="F17" s="1">
        <v>38.554093492396703</v>
      </c>
      <c r="G17" s="1">
        <v>35.343692388727945</v>
      </c>
      <c r="H17" s="1">
        <v>40.189253861213835</v>
      </c>
      <c r="I17" s="1">
        <v>42.194326162694246</v>
      </c>
      <c r="J17" s="1">
        <v>43.888761730373076</v>
      </c>
      <c r="K17" s="1">
        <v>47.936893203883493</v>
      </c>
      <c r="L17" s="1">
        <v>51.979411577810254</v>
      </c>
      <c r="M17" s="1">
        <v>52.656971534909367</v>
      </c>
      <c r="N17" s="1">
        <v>58.470071643170783</v>
      </c>
    </row>
    <row r="18" spans="1:14" x14ac:dyDescent="0.25">
      <c r="A18" t="s">
        <v>15</v>
      </c>
      <c r="B18" s="1">
        <v>32.223520249221181</v>
      </c>
      <c r="C18" s="1">
        <v>32.914895720075123</v>
      </c>
      <c r="D18" s="1">
        <v>33.726647000983284</v>
      </c>
      <c r="E18" s="1">
        <v>32.778567079358638</v>
      </c>
      <c r="F18" s="1">
        <v>30.970625798212005</v>
      </c>
      <c r="G18" s="1">
        <v>33.128834355828225</v>
      </c>
      <c r="H18" s="1">
        <v>40.41795843380411</v>
      </c>
      <c r="I18" s="1">
        <v>42.501221299462628</v>
      </c>
      <c r="J18" s="1">
        <v>45.81218274111675</v>
      </c>
      <c r="K18" s="1">
        <v>47.644256220222346</v>
      </c>
      <c r="L18" s="1">
        <v>55.327307586962476</v>
      </c>
      <c r="M18" s="1">
        <v>62.810400233713118</v>
      </c>
      <c r="N18" s="1">
        <v>65.696930946291559</v>
      </c>
    </row>
    <row r="19" spans="1:14" x14ac:dyDescent="0.25">
      <c r="A19" t="s">
        <v>16</v>
      </c>
      <c r="B19" s="1">
        <v>21.9435736677116</v>
      </c>
      <c r="C19" s="1">
        <v>20.52911870812575</v>
      </c>
      <c r="D19" s="1">
        <v>23.720240690677596</v>
      </c>
      <c r="E19" s="1">
        <v>24.710637516075693</v>
      </c>
      <c r="F19" s="1">
        <v>27.165653495440729</v>
      </c>
      <c r="G19" s="1">
        <v>27.650219833903272</v>
      </c>
      <c r="H19" s="1">
        <v>30.395136778115504</v>
      </c>
      <c r="I19" s="1">
        <v>31.24349093938763</v>
      </c>
      <c r="J19" s="1">
        <v>34.786253143336133</v>
      </c>
      <c r="K19" s="1">
        <v>37.607409887289371</v>
      </c>
      <c r="L19" s="1">
        <v>36.850358422939067</v>
      </c>
      <c r="M19" s="1">
        <v>41.751405670534751</v>
      </c>
      <c r="N19" s="1">
        <v>45.902489626556019</v>
      </c>
    </row>
    <row r="20" spans="1:14" x14ac:dyDescent="0.25">
      <c r="A20" t="s">
        <v>17</v>
      </c>
      <c r="B20" s="1">
        <v>20.528211284513805</v>
      </c>
      <c r="C20" s="1">
        <v>19.349377191921636</v>
      </c>
      <c r="D20" s="1">
        <v>20.532603285216524</v>
      </c>
      <c r="E20" s="1">
        <v>22.815158546017013</v>
      </c>
      <c r="F20" s="1">
        <v>25.676232321845394</v>
      </c>
      <c r="G20" s="1">
        <v>25.669033315128345</v>
      </c>
      <c r="H20" s="1">
        <v>27.174674324135033</v>
      </c>
      <c r="I20" s="1">
        <v>29.386092522548736</v>
      </c>
      <c r="J20" s="1">
        <v>30.542312276519667</v>
      </c>
      <c r="K20" s="1">
        <v>35.35517353227376</v>
      </c>
      <c r="L20" s="1">
        <v>39.581288845273143</v>
      </c>
      <c r="M20" s="1">
        <v>42.567799519395813</v>
      </c>
      <c r="N20" s="1">
        <v>47.995482778091471</v>
      </c>
    </row>
    <row r="21" spans="1:14" x14ac:dyDescent="0.25">
      <c r="A21" t="s">
        <v>18</v>
      </c>
      <c r="B21" s="1">
        <v>18.32606995194994</v>
      </c>
      <c r="C21" s="1">
        <v>18.76894380974586</v>
      </c>
      <c r="D21" s="1">
        <v>19.823262479101981</v>
      </c>
      <c r="E21" s="1">
        <v>21.719914130572043</v>
      </c>
      <c r="F21" s="1">
        <v>23.116779593463534</v>
      </c>
      <c r="G21" s="1">
        <v>22.272342824922472</v>
      </c>
      <c r="H21" s="1">
        <v>25.477707006369428</v>
      </c>
      <c r="I21" s="1">
        <v>28.567132761990678</v>
      </c>
      <c r="J21" s="1">
        <v>31.092171717171716</v>
      </c>
      <c r="K21" s="1">
        <v>38.264885370278733</v>
      </c>
      <c r="L21" s="1">
        <v>41.587901701323254</v>
      </c>
      <c r="M21" s="1">
        <v>46.976241900647949</v>
      </c>
      <c r="N21" s="1">
        <v>51.118827160493822</v>
      </c>
    </row>
    <row r="22" spans="1:14" x14ac:dyDescent="0.25">
      <c r="A22" t="s">
        <v>19</v>
      </c>
      <c r="B22" s="1">
        <v>22.925866766889033</v>
      </c>
      <c r="C22" s="1">
        <v>24.724762082478073</v>
      </c>
      <c r="D22" s="1">
        <v>26.09229027083137</v>
      </c>
      <c r="E22" s="1">
        <v>27.406022436528243</v>
      </c>
      <c r="F22" s="1">
        <v>27.324949541996585</v>
      </c>
      <c r="G22" s="1">
        <v>30.625832223701728</v>
      </c>
      <c r="H22" s="1">
        <v>34.640631033151308</v>
      </c>
      <c r="I22" s="1">
        <v>38.646782336215402</v>
      </c>
      <c r="J22" s="1">
        <v>46.335754156413181</v>
      </c>
      <c r="K22" s="1">
        <v>50.290257445734476</v>
      </c>
      <c r="L22" s="1">
        <v>55.302880495682551</v>
      </c>
      <c r="M22" s="1">
        <v>61.830231246474902</v>
      </c>
      <c r="N22" s="1">
        <v>69.96268656716417</v>
      </c>
    </row>
    <row r="23" spans="1:14" x14ac:dyDescent="0.25">
      <c r="A23" t="s">
        <v>20</v>
      </c>
      <c r="B23" s="1">
        <v>20.831305363574419</v>
      </c>
      <c r="C23" s="1">
        <v>22.008118550398592</v>
      </c>
      <c r="D23" s="1">
        <v>21.453935687512327</v>
      </c>
      <c r="E23" s="1">
        <v>22.990263546923586</v>
      </c>
      <c r="F23" s="1">
        <v>24.941458367369165</v>
      </c>
      <c r="G23" s="1">
        <v>26.033606013707715</v>
      </c>
      <c r="H23" s="1">
        <v>26.84793784988004</v>
      </c>
      <c r="I23" s="1">
        <v>31.385089121809678</v>
      </c>
      <c r="J23" s="1">
        <v>34.0082444228904</v>
      </c>
      <c r="K23" s="1">
        <v>39.635354736424894</v>
      </c>
      <c r="L23" s="1">
        <v>42.074034117726377</v>
      </c>
      <c r="M23" s="1">
        <v>45.991253644314867</v>
      </c>
      <c r="N23" s="1">
        <v>53.341051935163748</v>
      </c>
    </row>
    <row r="24" spans="1:14" x14ac:dyDescent="0.25">
      <c r="A24" t="s">
        <v>21</v>
      </c>
      <c r="B24" s="1">
        <v>19.539369751392698</v>
      </c>
      <c r="C24" s="1">
        <v>19.849113332034186</v>
      </c>
      <c r="D24" s="1">
        <v>20.89735709895513</v>
      </c>
      <c r="E24" s="1">
        <v>18.147222537771214</v>
      </c>
      <c r="F24" s="1">
        <v>20.399666944213156</v>
      </c>
      <c r="G24" s="1">
        <v>21.455705819784228</v>
      </c>
      <c r="H24" s="1">
        <v>21.558973731690163</v>
      </c>
      <c r="I24" s="1">
        <v>25.175570604464511</v>
      </c>
      <c r="J24" s="1">
        <v>28.36741317753976</v>
      </c>
      <c r="K24" s="1">
        <v>33.189234416399387</v>
      </c>
      <c r="L24" s="1">
        <v>34.425399580530851</v>
      </c>
      <c r="M24" s="1">
        <v>39.615751032073675</v>
      </c>
      <c r="N24" s="1">
        <v>43.383562252744809</v>
      </c>
    </row>
    <row r="25" spans="1:14" x14ac:dyDescent="0.25">
      <c r="A25" t="s">
        <v>22</v>
      </c>
      <c r="B25" s="1">
        <v>15.604344685664444</v>
      </c>
      <c r="C25" s="1">
        <v>15.21155226976571</v>
      </c>
      <c r="D25" s="1">
        <v>16.564975380004281</v>
      </c>
      <c r="E25" s="1">
        <v>18.058282165880009</v>
      </c>
      <c r="F25" s="1">
        <v>19.881562690827497</v>
      </c>
      <c r="G25" s="1">
        <v>20.61458020828869</v>
      </c>
      <c r="H25" s="1">
        <v>21.836151431105606</v>
      </c>
      <c r="I25" s="1">
        <v>24.77387222349439</v>
      </c>
      <c r="J25" s="1">
        <v>28.065318863840503</v>
      </c>
      <c r="K25" s="1">
        <v>31.447890952023183</v>
      </c>
      <c r="L25" s="1">
        <v>34.640594105649924</v>
      </c>
      <c r="M25" s="1">
        <v>36.599706026457618</v>
      </c>
      <c r="N25" s="1">
        <v>42.903637638681602</v>
      </c>
    </row>
    <row r="26" spans="1:14" x14ac:dyDescent="0.25">
      <c r="A26" t="s">
        <v>23</v>
      </c>
      <c r="B26" s="1">
        <v>12.092238470191226</v>
      </c>
      <c r="C26" s="1">
        <v>12.339446968422234</v>
      </c>
      <c r="D26" s="1">
        <v>13.765090827033736</v>
      </c>
      <c r="E26" s="1">
        <v>13.205351948807447</v>
      </c>
      <c r="F26" s="1">
        <v>13.63050285503776</v>
      </c>
      <c r="G26" s="1">
        <v>16.059686393525542</v>
      </c>
      <c r="H26" s="1">
        <v>19.062240133051876</v>
      </c>
      <c r="I26" s="1">
        <v>19.460096972873806</v>
      </c>
      <c r="J26" s="1">
        <v>24.373684567859325</v>
      </c>
      <c r="K26" s="1">
        <v>28.119763968820571</v>
      </c>
      <c r="L26" s="1">
        <v>30.651913875598087</v>
      </c>
      <c r="M26" s="1">
        <v>35.367986011762838</v>
      </c>
      <c r="N26" s="1">
        <v>41.647966968853787</v>
      </c>
    </row>
    <row r="27" spans="1:14" x14ac:dyDescent="0.25">
      <c r="A27" t="s">
        <v>24</v>
      </c>
      <c r="B27" s="1">
        <v>17.701662229258112</v>
      </c>
      <c r="C27" s="1">
        <v>18.529076396807298</v>
      </c>
      <c r="D27" s="1">
        <v>19.8764818627103</v>
      </c>
      <c r="E27" s="1">
        <v>20.662935858803273</v>
      </c>
      <c r="F27" s="1">
        <v>22.969105452410655</v>
      </c>
      <c r="G27" s="1">
        <v>19.333729922665082</v>
      </c>
      <c r="H27" s="1">
        <v>24.838733595314004</v>
      </c>
      <c r="I27" s="1">
        <v>29.55923071166654</v>
      </c>
      <c r="J27" s="1">
        <v>30.069507404049563</v>
      </c>
      <c r="K27" s="1">
        <v>36.216513473171503</v>
      </c>
      <c r="L27" s="1">
        <v>39.592479085562829</v>
      </c>
      <c r="M27" s="1">
        <v>43.70044052863436</v>
      </c>
      <c r="N27" s="1">
        <v>47.427421672894511</v>
      </c>
    </row>
    <row r="28" spans="1:14" x14ac:dyDescent="0.25">
      <c r="A28" t="s">
        <v>25</v>
      </c>
      <c r="B28" s="1">
        <v>23.685634600174833</v>
      </c>
      <c r="C28" s="1">
        <v>24.596906877262256</v>
      </c>
      <c r="D28" s="1">
        <v>24.419719131558111</v>
      </c>
      <c r="E28" s="1">
        <v>24.104291526313485</v>
      </c>
      <c r="F28" s="1">
        <v>28.006888425632194</v>
      </c>
      <c r="G28" s="1">
        <v>29.773755656108598</v>
      </c>
      <c r="H28" s="1">
        <v>34.200164820071421</v>
      </c>
      <c r="I28" s="1">
        <v>35.273617782801175</v>
      </c>
      <c r="J28" s="1">
        <v>40.525085773954558</v>
      </c>
      <c r="K28" s="1">
        <v>46.111423173160397</v>
      </c>
      <c r="L28" s="1">
        <v>48.740104516996944</v>
      </c>
      <c r="M28" s="1">
        <v>50.086548662683569</v>
      </c>
      <c r="N28" s="1">
        <v>54.562043795620433</v>
      </c>
    </row>
    <row r="29" spans="1:14" x14ac:dyDescent="0.25">
      <c r="A29" t="s">
        <v>26</v>
      </c>
      <c r="B29" s="1">
        <v>18.882082180734901</v>
      </c>
      <c r="C29" s="1">
        <v>19.529693104822638</v>
      </c>
      <c r="D29" s="1">
        <v>17.785238705579438</v>
      </c>
      <c r="E29" s="1">
        <v>20.337851531299545</v>
      </c>
      <c r="F29" s="1">
        <v>23.871348110237207</v>
      </c>
      <c r="G29" s="1">
        <v>25.746705992967634</v>
      </c>
      <c r="H29" s="1">
        <v>27.390180878552972</v>
      </c>
      <c r="I29" s="1">
        <v>29.155567394778902</v>
      </c>
      <c r="J29" s="1">
        <v>31.994740590587849</v>
      </c>
      <c r="K29" s="1">
        <v>36.64532357649211</v>
      </c>
      <c r="L29" s="1">
        <v>41.109028292427737</v>
      </c>
      <c r="M29" s="1">
        <v>41.347064755676435</v>
      </c>
      <c r="N29" s="1">
        <v>46.801771227253631</v>
      </c>
    </row>
    <row r="30" spans="1:14" x14ac:dyDescent="0.25">
      <c r="A30" t="s">
        <v>27</v>
      </c>
      <c r="B30" s="1">
        <v>17.240405789463779</v>
      </c>
      <c r="C30" s="1">
        <v>18.283383252788447</v>
      </c>
      <c r="D30" s="1">
        <v>18.051602240381968</v>
      </c>
      <c r="E30" s="1">
        <v>19.650571548725004</v>
      </c>
      <c r="F30" s="1">
        <v>20.707385165397977</v>
      </c>
      <c r="G30" s="1">
        <v>20.073404277131903</v>
      </c>
      <c r="H30" s="1">
        <v>21.972846231032296</v>
      </c>
      <c r="I30" s="1">
        <v>24.25053309361542</v>
      </c>
      <c r="J30" s="1">
        <v>27.241795158928419</v>
      </c>
      <c r="K30" s="1">
        <v>30.077561327561327</v>
      </c>
      <c r="L30" s="1">
        <v>33.334101754305081</v>
      </c>
      <c r="M30" s="1">
        <v>38.878956512980636</v>
      </c>
      <c r="N30" s="1">
        <v>40.402673666549397</v>
      </c>
    </row>
    <row r="31" spans="1:14" x14ac:dyDescent="0.25">
      <c r="A31" t="s">
        <v>28</v>
      </c>
      <c r="B31" s="1">
        <v>18.224401668740395</v>
      </c>
      <c r="C31" s="1">
        <v>19.232164888598593</v>
      </c>
      <c r="D31" s="1">
        <v>21.401657874905801</v>
      </c>
      <c r="E31" s="1">
        <v>21.327774214239898</v>
      </c>
      <c r="F31" s="1">
        <v>21.193293046216699</v>
      </c>
      <c r="G31" s="1">
        <v>22.22028581387243</v>
      </c>
      <c r="H31" s="1">
        <v>26.864584281941536</v>
      </c>
      <c r="I31" s="1">
        <v>28.894707312511688</v>
      </c>
      <c r="J31" s="1">
        <v>28.206341694273544</v>
      </c>
      <c r="K31" s="1">
        <v>33.870129870129873</v>
      </c>
      <c r="L31" s="1">
        <v>37.645811240721102</v>
      </c>
      <c r="M31" s="1">
        <v>41.131105398457578</v>
      </c>
      <c r="N31" s="1">
        <v>50.951347209807182</v>
      </c>
    </row>
    <row r="32" spans="1:14" x14ac:dyDescent="0.25">
      <c r="A32" t="s">
        <v>29</v>
      </c>
      <c r="B32" s="1">
        <v>20.136215575954992</v>
      </c>
      <c r="C32" s="1">
        <v>20.93870119360712</v>
      </c>
      <c r="D32" s="1">
        <v>21.95274932051014</v>
      </c>
      <c r="E32" s="1">
        <v>24.712065302471206</v>
      </c>
      <c r="F32" s="1">
        <v>22.813688212927758</v>
      </c>
      <c r="G32" s="1">
        <v>28.62547288776797</v>
      </c>
      <c r="H32" s="1">
        <v>30.256801423849481</v>
      </c>
      <c r="I32" s="1">
        <v>32.555687359957822</v>
      </c>
      <c r="J32" s="1">
        <v>37.176724137931039</v>
      </c>
      <c r="K32" s="1">
        <v>38.935574229691881</v>
      </c>
      <c r="L32" s="1">
        <v>39.945937828502778</v>
      </c>
      <c r="M32" s="1">
        <v>47.281713344316309</v>
      </c>
      <c r="N32" s="1">
        <v>40.997906489881366</v>
      </c>
    </row>
    <row r="33" spans="1:14" x14ac:dyDescent="0.25">
      <c r="A33" t="s">
        <v>30</v>
      </c>
      <c r="B33" s="1">
        <v>31.529917592260833</v>
      </c>
      <c r="C33" s="1">
        <v>30.2275960170697</v>
      </c>
      <c r="D33" s="1">
        <v>29.40655447298494</v>
      </c>
      <c r="E33" s="1">
        <v>30.568499534016773</v>
      </c>
      <c r="F33" s="1">
        <v>33.36492890995261</v>
      </c>
      <c r="G33" s="1">
        <v>32.3949093713845</v>
      </c>
      <c r="H33" s="1">
        <v>35.465354653546534</v>
      </c>
      <c r="I33" s="1">
        <v>39.4572025052192</v>
      </c>
      <c r="J33" s="1">
        <v>41.291133934185709</v>
      </c>
      <c r="K33" s="1">
        <v>50.585376629114208</v>
      </c>
      <c r="L33" s="1">
        <v>48.692515779981967</v>
      </c>
      <c r="M33" s="1">
        <v>57.040572792362774</v>
      </c>
      <c r="N33" s="1">
        <v>67.935500925191647</v>
      </c>
    </row>
    <row r="34" spans="1:14" x14ac:dyDescent="0.25">
      <c r="A34" t="s">
        <v>31</v>
      </c>
      <c r="B34" s="1">
        <v>28.412419449326304</v>
      </c>
      <c r="C34" s="1">
        <v>33.122785395162531</v>
      </c>
      <c r="D34" s="1">
        <v>31.89205765102729</v>
      </c>
      <c r="E34" s="1">
        <v>32.605254827477054</v>
      </c>
      <c r="F34" s="1">
        <v>34.731323722149412</v>
      </c>
      <c r="G34" s="1">
        <v>34.104142405589755</v>
      </c>
      <c r="H34" s="1">
        <v>39.050131926121367</v>
      </c>
      <c r="I34" s="1">
        <v>39.263377345378736</v>
      </c>
      <c r="J34" s="1">
        <v>46.911369740376003</v>
      </c>
      <c r="K34" s="1">
        <v>53.181563724575476</v>
      </c>
      <c r="L34" s="1">
        <v>60.943396226415089</v>
      </c>
      <c r="M34" s="1">
        <v>66.707591569470026</v>
      </c>
      <c r="N34" s="1">
        <v>76.011625307399953</v>
      </c>
    </row>
    <row r="35" spans="1:14" x14ac:dyDescent="0.25">
      <c r="A35" t="s">
        <v>32</v>
      </c>
      <c r="B35" s="1">
        <v>16.298385832941545</v>
      </c>
      <c r="C35" s="1">
        <v>17.860862320349927</v>
      </c>
      <c r="D35" s="1">
        <v>17.891809643737865</v>
      </c>
      <c r="E35" s="1">
        <v>18.585552974228754</v>
      </c>
      <c r="F35" s="1">
        <v>20.107618238459359</v>
      </c>
      <c r="G35" s="1">
        <v>21.355402511719429</v>
      </c>
      <c r="H35" s="1">
        <v>25.404834545881247</v>
      </c>
      <c r="I35" s="1">
        <v>26.075541500089507</v>
      </c>
      <c r="J35" s="1">
        <v>28.74869463726273</v>
      </c>
      <c r="K35" s="1">
        <v>28.603902254214812</v>
      </c>
      <c r="L35" s="1">
        <v>33.404406538734897</v>
      </c>
      <c r="M35" s="1">
        <v>37.21090783569209</v>
      </c>
      <c r="N35" s="1">
        <v>40.899341764662374</v>
      </c>
    </row>
    <row r="36" spans="1:14" x14ac:dyDescent="0.25">
      <c r="A36" t="s">
        <v>33</v>
      </c>
      <c r="B36" s="1">
        <v>18.873971724653682</v>
      </c>
      <c r="C36" s="1">
        <v>19.739198968259657</v>
      </c>
      <c r="D36" s="1">
        <v>18.989190768331873</v>
      </c>
      <c r="E36" s="1">
        <v>18.070016598762638</v>
      </c>
      <c r="F36" s="1">
        <v>18.846662003575037</v>
      </c>
      <c r="G36" s="1">
        <v>21.002763521515988</v>
      </c>
      <c r="H36" s="1">
        <v>19.679186228482003</v>
      </c>
      <c r="I36" s="1">
        <v>22.586706333672591</v>
      </c>
      <c r="J36" s="1">
        <v>23.504789503340579</v>
      </c>
      <c r="K36" s="1">
        <v>27.927321668909826</v>
      </c>
      <c r="L36" s="1">
        <v>28.764954257565098</v>
      </c>
      <c r="M36" s="1">
        <v>31.737115573655384</v>
      </c>
      <c r="N36" s="1">
        <v>34.224217076405182</v>
      </c>
    </row>
    <row r="37" spans="1:14" x14ac:dyDescent="0.25">
      <c r="A37" t="s">
        <v>34</v>
      </c>
      <c r="B37" s="1">
        <v>23.743539809752079</v>
      </c>
      <c r="C37" s="1">
        <v>26.290018832391713</v>
      </c>
      <c r="D37" s="1">
        <v>25.912659096105479</v>
      </c>
      <c r="E37" s="1">
        <v>27.110828430593099</v>
      </c>
      <c r="F37" s="1">
        <v>27.038269550748751</v>
      </c>
      <c r="G37" s="1">
        <v>31.731098186794391</v>
      </c>
      <c r="H37" s="1">
        <v>32.871972318339097</v>
      </c>
      <c r="I37" s="1">
        <v>33.936455718119646</v>
      </c>
      <c r="J37" s="1">
        <v>38.992312679447991</v>
      </c>
      <c r="K37" s="1">
        <v>41.482789055604592</v>
      </c>
      <c r="L37" s="1">
        <v>44.494108086143846</v>
      </c>
      <c r="M37" s="1">
        <v>47.067987092466893</v>
      </c>
      <c r="N37" s="1">
        <v>52.297939778129951</v>
      </c>
    </row>
    <row r="38" spans="1:14" x14ac:dyDescent="0.25">
      <c r="A38" t="s">
        <v>35</v>
      </c>
      <c r="B38" s="1">
        <v>28.82273342354533</v>
      </c>
      <c r="C38" s="1">
        <v>30.186078566505859</v>
      </c>
      <c r="D38" s="1">
        <v>32.530454042081949</v>
      </c>
      <c r="E38" s="1">
        <v>28.818022235225278</v>
      </c>
      <c r="F38" s="1">
        <v>33.266594794393967</v>
      </c>
      <c r="G38" s="1">
        <v>30.685632092056899</v>
      </c>
      <c r="H38" s="1">
        <v>33.259799762429999</v>
      </c>
      <c r="I38" s="1">
        <v>33.028455284552848</v>
      </c>
      <c r="J38" s="1">
        <v>37.952646239554319</v>
      </c>
      <c r="K38" s="1">
        <v>40.712468193384225</v>
      </c>
      <c r="L38" s="1">
        <v>48.634493078937524</v>
      </c>
      <c r="M38" s="1">
        <v>54.42176870748299</v>
      </c>
      <c r="N38" s="1">
        <v>62.596770625967707</v>
      </c>
    </row>
    <row r="39" spans="1:14" x14ac:dyDescent="0.25">
      <c r="A39" t="s">
        <v>36</v>
      </c>
      <c r="B39" s="1">
        <v>22.98356782300505</v>
      </c>
      <c r="C39" s="1">
        <v>19.557119205298012</v>
      </c>
      <c r="D39" s="1">
        <v>22.634584013050571</v>
      </c>
      <c r="E39" s="1">
        <v>24.793388429752067</v>
      </c>
      <c r="F39" s="1">
        <v>25.033083370092633</v>
      </c>
      <c r="G39" s="1">
        <v>26.662049861495845</v>
      </c>
      <c r="H39" s="1">
        <v>28.720930232558139</v>
      </c>
      <c r="I39" s="1">
        <v>28.938906752411576</v>
      </c>
      <c r="J39" s="1">
        <v>33.574316872932243</v>
      </c>
      <c r="K39" s="1">
        <v>37.443511943189158</v>
      </c>
      <c r="L39" s="1">
        <v>35.95206391478029</v>
      </c>
      <c r="M39" s="1">
        <v>45.658791129149151</v>
      </c>
      <c r="N39" s="1">
        <v>51.788315261369156</v>
      </c>
    </row>
    <row r="40" spans="1:14" x14ac:dyDescent="0.25">
      <c r="A40" t="s">
        <v>37</v>
      </c>
      <c r="B40" s="1">
        <v>19.724870805735499</v>
      </c>
      <c r="C40" s="1">
        <v>19.917683374981625</v>
      </c>
      <c r="D40" s="1">
        <v>20.973726054365109</v>
      </c>
      <c r="E40" s="1">
        <v>21.300448430493272</v>
      </c>
      <c r="F40" s="1">
        <v>21.564236543087002</v>
      </c>
      <c r="G40" s="1">
        <v>22.294077603812116</v>
      </c>
      <c r="H40" s="1">
        <v>24.39235360262953</v>
      </c>
      <c r="I40" s="1">
        <v>25.378489542312067</v>
      </c>
      <c r="J40" s="1">
        <v>26.504941599281221</v>
      </c>
      <c r="K40" s="1">
        <v>29.714395614962978</v>
      </c>
      <c r="L40" s="1">
        <v>32.590051457975989</v>
      </c>
      <c r="M40" s="1">
        <v>35.90568060021436</v>
      </c>
      <c r="N40" s="1">
        <v>40.113552209331026</v>
      </c>
    </row>
    <row r="41" spans="1:14" x14ac:dyDescent="0.25">
      <c r="A41" t="s">
        <v>38</v>
      </c>
      <c r="B41" s="1">
        <v>18.232428670842033</v>
      </c>
      <c r="C41" s="1">
        <v>20.263274663511318</v>
      </c>
      <c r="D41" s="1">
        <v>22.904125679048601</v>
      </c>
      <c r="E41" s="1">
        <v>19.806540764624597</v>
      </c>
      <c r="F41" s="1">
        <v>16.929651545036158</v>
      </c>
      <c r="G41" s="1">
        <v>23.441396508728182</v>
      </c>
      <c r="H41" s="1">
        <v>28.852798894263994</v>
      </c>
      <c r="I41" s="1">
        <v>30.62703878216745</v>
      </c>
      <c r="J41" s="1">
        <v>33.232054690467145</v>
      </c>
      <c r="K41" s="1">
        <v>32.303090727816553</v>
      </c>
      <c r="L41" s="1">
        <v>38.501778614772959</v>
      </c>
      <c r="M41" s="1">
        <v>41.89515244571178</v>
      </c>
      <c r="N41" s="1">
        <v>48.015678588926995</v>
      </c>
    </row>
    <row r="42" spans="1:14" x14ac:dyDescent="0.25">
      <c r="A42" t="s">
        <v>39</v>
      </c>
      <c r="B42" s="1">
        <v>20.793359472762159</v>
      </c>
      <c r="C42" s="1">
        <v>20.664700591913995</v>
      </c>
      <c r="D42" s="1">
        <v>19.665891308944808</v>
      </c>
      <c r="E42" s="1">
        <v>20.175268608832333</v>
      </c>
      <c r="F42" s="1">
        <v>22.439802405688589</v>
      </c>
      <c r="G42" s="1">
        <v>21.035670139502031</v>
      </c>
      <c r="H42" s="1">
        <v>22.914658957061786</v>
      </c>
      <c r="I42" s="1">
        <v>22.299115724721261</v>
      </c>
      <c r="J42" s="1">
        <v>26.497871876023137</v>
      </c>
      <c r="K42" s="1">
        <v>29.267968940114596</v>
      </c>
      <c r="L42" s="1">
        <v>30.974657098737396</v>
      </c>
      <c r="M42" s="1">
        <v>34.469624833365074</v>
      </c>
      <c r="N42" s="1">
        <v>38.161474105630546</v>
      </c>
    </row>
    <row r="43" spans="1:14" x14ac:dyDescent="0.25">
      <c r="A43" t="s">
        <v>40</v>
      </c>
      <c r="B43" s="1">
        <v>13.085784587853707</v>
      </c>
      <c r="C43" s="1">
        <v>15.101246996911108</v>
      </c>
      <c r="D43" s="1">
        <v>15.437392795883362</v>
      </c>
      <c r="E43" s="1">
        <v>14.996342355523042</v>
      </c>
      <c r="F43" s="1">
        <v>16.700662927078021</v>
      </c>
      <c r="G43" s="1">
        <v>18.438603373872109</v>
      </c>
      <c r="H43" s="1">
        <v>22.125591507865455</v>
      </c>
      <c r="I43" s="1">
        <v>22.905759162303664</v>
      </c>
      <c r="J43" s="1">
        <v>23.118279569892472</v>
      </c>
      <c r="K43" s="1">
        <v>29.054337197932675</v>
      </c>
      <c r="L43" s="1">
        <v>32.44751137865218</v>
      </c>
      <c r="M43" s="1">
        <v>36.266258607498088</v>
      </c>
      <c r="N43" s="1">
        <v>42.638241172551631</v>
      </c>
    </row>
    <row r="44" spans="1:14" x14ac:dyDescent="0.25">
      <c r="A44" t="s">
        <v>41</v>
      </c>
      <c r="B44" s="1">
        <v>18.90396522197339</v>
      </c>
      <c r="C44" s="1">
        <v>18.197928026172303</v>
      </c>
      <c r="D44" s="1">
        <v>20.28656547027947</v>
      </c>
      <c r="E44" s="1">
        <v>19.683257918552037</v>
      </c>
      <c r="F44" s="1">
        <v>21.085965860817176</v>
      </c>
      <c r="G44" s="1">
        <v>24.174053182917003</v>
      </c>
      <c r="H44" s="1">
        <v>28.587858375092416</v>
      </c>
      <c r="I44" s="1">
        <v>29.823392202599134</v>
      </c>
      <c r="J44" s="1">
        <v>33.182632431971335</v>
      </c>
      <c r="K44" s="1">
        <v>35.414642762518767</v>
      </c>
      <c r="L44" s="1">
        <v>38.030497887194564</v>
      </c>
      <c r="M44" s="1">
        <v>43.709916132215092</v>
      </c>
      <c r="N44" s="1">
        <v>49.335656719668918</v>
      </c>
    </row>
    <row r="45" spans="1:14" x14ac:dyDescent="0.25">
      <c r="A45" t="s">
        <v>42</v>
      </c>
      <c r="B45" s="1">
        <v>19.573052398114779</v>
      </c>
      <c r="C45" s="1">
        <v>19.148082325288083</v>
      </c>
      <c r="D45" s="1">
        <v>18.479898041941837</v>
      </c>
      <c r="E45" s="1">
        <v>18.172100481026188</v>
      </c>
      <c r="F45" s="1">
        <v>18.819346533439589</v>
      </c>
      <c r="G45" s="1">
        <v>20.445981839520663</v>
      </c>
      <c r="H45" s="1">
        <v>20.471388652654596</v>
      </c>
      <c r="I45" s="1">
        <v>23.32881940169888</v>
      </c>
      <c r="J45" s="1">
        <v>26.006501625406354</v>
      </c>
      <c r="K45" s="1">
        <v>28.345545699961434</v>
      </c>
      <c r="L45" s="1">
        <v>30.477980665950593</v>
      </c>
      <c r="M45" s="1">
        <v>32.724984266834483</v>
      </c>
      <c r="N45" s="1">
        <v>38.582737683498578</v>
      </c>
    </row>
    <row r="46" spans="1:14" x14ac:dyDescent="0.25">
      <c r="A46" t="s">
        <v>43</v>
      </c>
      <c r="B46" s="1">
        <v>21.773624823695346</v>
      </c>
      <c r="C46" s="1">
        <v>22.194267229760086</v>
      </c>
      <c r="D46" s="1">
        <v>23.373052245646196</v>
      </c>
      <c r="E46" s="1">
        <v>24.558710667689947</v>
      </c>
      <c r="F46" s="1">
        <v>26.237031125299282</v>
      </c>
      <c r="G46" s="1">
        <v>24.320598660890116</v>
      </c>
      <c r="H46" s="1">
        <v>24.451775664661362</v>
      </c>
      <c r="I46" s="1">
        <v>25.119142176330421</v>
      </c>
      <c r="J46" s="1">
        <v>32.435233160621763</v>
      </c>
      <c r="K46" s="1">
        <v>36.422413793103452</v>
      </c>
      <c r="L46" s="1">
        <v>39.187548294513739</v>
      </c>
      <c r="M46" s="1">
        <v>40.853658536585364</v>
      </c>
      <c r="N46" s="1">
        <v>45.370614613558431</v>
      </c>
    </row>
    <row r="47" spans="1:14" x14ac:dyDescent="0.25">
      <c r="A47" t="s">
        <v>44</v>
      </c>
      <c r="B47" s="1">
        <v>16.197421981004069</v>
      </c>
      <c r="C47" s="1">
        <v>17.468019408910454</v>
      </c>
      <c r="D47" s="1">
        <v>18.573887831838363</v>
      </c>
      <c r="E47" s="1">
        <v>18.767007600638081</v>
      </c>
      <c r="F47" s="1">
        <v>19.772085321905134</v>
      </c>
      <c r="G47" s="1">
        <v>20.011888250445807</v>
      </c>
      <c r="H47" s="1">
        <v>23.610571317528176</v>
      </c>
      <c r="I47" s="1">
        <v>24.860526573358129</v>
      </c>
      <c r="J47" s="1">
        <v>29.417731791438424</v>
      </c>
      <c r="K47" s="1">
        <v>32.285203491429172</v>
      </c>
      <c r="L47" s="1">
        <v>33.262403404636579</v>
      </c>
      <c r="M47" s="1">
        <v>38.060232392696228</v>
      </c>
      <c r="N47" s="1">
        <v>45.466321243523318</v>
      </c>
    </row>
    <row r="48" spans="1:14" x14ac:dyDescent="0.25">
      <c r="A48" t="s">
        <v>45</v>
      </c>
      <c r="B48" s="1">
        <v>22.837821805670899</v>
      </c>
      <c r="C48" s="1">
        <v>24.280520120786342</v>
      </c>
      <c r="D48" s="1">
        <v>25.25811209439528</v>
      </c>
      <c r="E48" s="1">
        <v>27.927642018406853</v>
      </c>
      <c r="F48" s="1">
        <v>29.082774049217001</v>
      </c>
      <c r="G48" s="1">
        <v>31.100795755968171</v>
      </c>
      <c r="H48" s="1">
        <v>30.430560051796697</v>
      </c>
      <c r="I48" s="1">
        <v>30.878074583443535</v>
      </c>
      <c r="J48" s="1">
        <v>35.442355636412643</v>
      </c>
      <c r="K48" s="1">
        <v>38.915425681371168</v>
      </c>
      <c r="L48" s="1">
        <v>43.687901811805965</v>
      </c>
      <c r="M48" s="1">
        <v>48.317381907996293</v>
      </c>
      <c r="N48" s="1">
        <v>53.101907544251588</v>
      </c>
    </row>
    <row r="49" spans="1:14" x14ac:dyDescent="0.25">
      <c r="A49" t="s">
        <v>46</v>
      </c>
      <c r="B49" s="1">
        <v>14.943741209563994</v>
      </c>
      <c r="C49" s="1">
        <v>15.831758034026464</v>
      </c>
      <c r="D49" s="1">
        <v>21.463065641209084</v>
      </c>
      <c r="E49" s="1">
        <v>18.888419528091244</v>
      </c>
      <c r="F49" s="1">
        <v>19.313042415352648</v>
      </c>
      <c r="G49" s="1">
        <v>15.955833282776194</v>
      </c>
      <c r="H49" s="1">
        <v>18.761950286806883</v>
      </c>
      <c r="I49" s="1">
        <v>21.406012399111006</v>
      </c>
      <c r="J49" s="1">
        <v>22.72461051891765</v>
      </c>
      <c r="K49" s="1">
        <v>24.854961832061068</v>
      </c>
      <c r="L49" s="1">
        <v>26.117831136787629</v>
      </c>
      <c r="M49" s="1">
        <v>28.413424866514109</v>
      </c>
      <c r="N49" s="1">
        <v>35.86963795757211</v>
      </c>
    </row>
    <row r="50" spans="1:14" x14ac:dyDescent="0.25">
      <c r="A50" t="s">
        <v>47</v>
      </c>
      <c r="B50" s="1">
        <v>19.572253233379332</v>
      </c>
      <c r="C50" s="1">
        <v>20.115580224195384</v>
      </c>
      <c r="D50" s="1">
        <v>20.588015424842531</v>
      </c>
      <c r="E50" s="1">
        <v>21.094504942128779</v>
      </c>
      <c r="F50" s="1">
        <v>22.739283762529023</v>
      </c>
      <c r="G50" s="1">
        <v>23.588920391626413</v>
      </c>
      <c r="H50" s="1">
        <v>25.467485859033903</v>
      </c>
      <c r="I50" s="1">
        <v>27.697061061042376</v>
      </c>
      <c r="J50" s="1">
        <v>30.692265568358863</v>
      </c>
      <c r="K50" s="1">
        <v>33.833893478436323</v>
      </c>
      <c r="L50" s="1">
        <v>36.607104483843308</v>
      </c>
      <c r="M50" s="1">
        <v>40.190548780487809</v>
      </c>
      <c r="N50" s="1">
        <v>45.121813435454044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7_助産師数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2023-09-26T02:24:20Z</cp:lastPrinted>
  <dcterms:created xsi:type="dcterms:W3CDTF">2023-04-18T02:53:53Z</dcterms:created>
  <dcterms:modified xsi:type="dcterms:W3CDTF">2023-09-26T02:24:29Z</dcterms:modified>
</cp:coreProperties>
</file>