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ECB49858-D44E-4085-8586-8136884A9B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_新生児死亡率" sheetId="1" r:id="rId1"/>
  </sheets>
  <definedNames>
    <definedName name="_xlchart.v5.0" hidden="1">'2_新生児死亡率'!$A$2</definedName>
    <definedName name="_xlchart.v5.1" hidden="1">'2_新生児死亡率'!$A$3:$A$49</definedName>
    <definedName name="_xlchart.v5.2" hidden="1">'2_新生児死亡率'!$L$2</definedName>
    <definedName name="_xlchart.v5.3" hidden="1">'2_新生児死亡率'!$L$3:$L$49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<sst xmlns="http://schemas.openxmlformats.org/spreadsheetml/2006/main" count="49" uniqueCount="49">
  <si>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</si>
  <si>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</si>
  <si>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</si>
  <si>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</si>
  <si>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</si>
  <si>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</si>
  <si>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</si>
  <si>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</si>
  <si>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</si>
  <si>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</si>
  <si>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</si>
  <si>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</si>
  <si>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</si>
  <si>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</si>
  <si>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</si>
  <si>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</si>
  <si>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</si>
  <si>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</si>
  <si>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</si>
  <si>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</si>
  <si>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</si>
  <si>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</si>
  <si>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</si>
  <si>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</si>
  <si>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</si>
  <si>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</si>
  <si>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</si>
  <si>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</si>
  <si>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</si>
  <si>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</si>
  <si>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</si>
  <si>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</si>
  <si>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</si>
  <si>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</si>
  <si>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</si>
  <si>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</si>
  <si>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</si>
  <si>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</si>
  <si>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</si>
  <si>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</si>
  <si>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</si>
  <si>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</si>
  <si>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</si>
  <si>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</si>
  <si>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</si>
  <si>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</si>
  <si>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</si>
  <si>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</si>
  <si>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新生児死亡率（出生千対）</t>
    <rPh sb="0" eb="3">
      <t>シンセイジ</t>
    </rPh>
    <rPh sb="3" eb="6">
      <t>シボウリツ</t>
    </rPh>
    <rPh sb="7" eb="9">
      <t>シュッセイ</t>
    </rPh>
    <rPh sb="9" eb="10">
      <t>セン</t>
    </rPh>
    <rPh sb="10" eb="11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</si>
</sst>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新生児死亡率（</a:t>
            </a:r>
            <a:r>
              <a:rPr lang="en-US"/>
              <a:t>202</a:t>
            </a:r>
            <a:r>
              <a:rPr lang="en-US" altLang="ja-JP"/>
              <a:t>2</a:t>
            </a:r>
            <a:r>
              <a:rPr lang="ja-JP" altLang="en-US"/>
              <a:t>年）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596877623926989E-2"/>
          <c:y val="0.13230379539466694"/>
          <c:w val="0.88931904205091206"/>
          <c:h val="0.7399864743471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'2_新生児死亡率'!$L$2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'2_新生児死亡率'!$A$3:$A$50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'2_新生児死亡率'!$L$3:$L$50</c:f>
              <c:numCache>
                <c:formatCode>General</c:formatCode>
                <c:ptCount val="48"/>
                <c:pt idx="0">
                  <c:v>1.2</c:v>
                </c:pt>
                <c:pt idx="1">
                  <c:v>0.7</c:v>
                </c:pt>
                <c:pt idx="2">
                  <c:v>1</c:v>
                </c:pt>
                <c:pt idx="3">
                  <c:v>0.6</c:v>
                </c:pt>
                <c:pt idx="4">
                  <c:v>0.8</c:v>
                </c:pt>
                <c:pt idx="5">
                  <c:v>1.6</c:v>
                </c:pt>
                <c:pt idx="6">
                  <c:v>1.4</c:v>
                </c:pt>
                <c:pt idx="7">
                  <c:v>1.1000000000000001</c:v>
                </c:pt>
                <c:pt idx="8">
                  <c:v>0.6</c:v>
                </c:pt>
                <c:pt idx="9">
                  <c:v>0.8</c:v>
                </c:pt>
                <c:pt idx="10">
                  <c:v>0.6</c:v>
                </c:pt>
                <c:pt idx="11">
                  <c:v>0.8</c:v>
                </c:pt>
                <c:pt idx="12">
                  <c:v>0.8</c:v>
                </c:pt>
                <c:pt idx="13">
                  <c:v>1</c:v>
                </c:pt>
                <c:pt idx="14">
                  <c:v>1.1000000000000001</c:v>
                </c:pt>
                <c:pt idx="15">
                  <c:v>1</c:v>
                </c:pt>
                <c:pt idx="16">
                  <c:v>0.6</c:v>
                </c:pt>
                <c:pt idx="17">
                  <c:v>1.2</c:v>
                </c:pt>
                <c:pt idx="18">
                  <c:v>0.8</c:v>
                </c:pt>
                <c:pt idx="19">
                  <c:v>0.4</c:v>
                </c:pt>
                <c:pt idx="20">
                  <c:v>0.8</c:v>
                </c:pt>
                <c:pt idx="21">
                  <c:v>0.9</c:v>
                </c:pt>
                <c:pt idx="22">
                  <c:v>0.9</c:v>
                </c:pt>
                <c:pt idx="23">
                  <c:v>0.4</c:v>
                </c:pt>
                <c:pt idx="24">
                  <c:v>0.6</c:v>
                </c:pt>
                <c:pt idx="25">
                  <c:v>0.9</c:v>
                </c:pt>
                <c:pt idx="26">
                  <c:v>0.8</c:v>
                </c:pt>
                <c:pt idx="27">
                  <c:v>0.5</c:v>
                </c:pt>
                <c:pt idx="28">
                  <c:v>0.8</c:v>
                </c:pt>
                <c:pt idx="29">
                  <c:v>0.6</c:v>
                </c:pt>
                <c:pt idx="30">
                  <c:v>0.8</c:v>
                </c:pt>
                <c:pt idx="31">
                  <c:v>0.2</c:v>
                </c:pt>
                <c:pt idx="32">
                  <c:v>0.6</c:v>
                </c:pt>
                <c:pt idx="33">
                  <c:v>0.3</c:v>
                </c:pt>
                <c:pt idx="34">
                  <c:v>0.3</c:v>
                </c:pt>
                <c:pt idx="35">
                  <c:v>0.2</c:v>
                </c:pt>
                <c:pt idx="36">
                  <c:v>0.9</c:v>
                </c:pt>
                <c:pt idx="37">
                  <c:v>0.8</c:v>
                </c:pt>
                <c:pt idx="38">
                  <c:v>1.9</c:v>
                </c:pt>
                <c:pt idx="39">
                  <c:v>0.9</c:v>
                </c:pt>
                <c:pt idx="40">
                  <c:v>0.5</c:v>
                </c:pt>
                <c:pt idx="41">
                  <c:v>0.7</c:v>
                </c:pt>
                <c:pt idx="42">
                  <c:v>0.9</c:v>
                </c:pt>
                <c:pt idx="43">
                  <c:v>0.4</c:v>
                </c:pt>
                <c:pt idx="44">
                  <c:v>0.6</c:v>
                </c:pt>
                <c:pt idx="45">
                  <c:v>0.7</c:v>
                </c:pt>
                <c:pt idx="46">
                  <c:v>0.5</c:v>
                </c:pt>
                <c:pt idx="4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（出生千対）</a:t>
                </a:r>
              </a:p>
            </c:rich>
          </c:tx>
          <c:layout>
            <c:manualLayout>
              <c:xMode val="edge"/>
              <c:yMode val="edge"/>
              <c:x val="0"/>
              <c:y val="6.00502815003121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游ゴシック" panose="020B0400000000000000" pitchFamily="50" charset="-128"/>
                <a:cs typeface="Calibri" panose="020F0502020204030204" pitchFamily="34" charset="0"/>
              </a:rPr>
              <a:t>新生児死亡率</a:t>
            </a:r>
            <a:endPara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cx:rich>
      </cx:tx>
    </cx:title>
    <cx:plotArea>
      <cx:plotAreaRegion>
        <cx:series layoutId="regionMap" uniqueId="{79CF0599-D2C0-4C1D-8FCD-778595E26081}">
          <cx:tx>
            <cx:txData>
              <cx:f>_xlchart.v5.2</cx:f>
              <cx:v>2022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1J1ZdyTJdZj/ypx+dmIyMnYekg+RtRf2Hf2SBw2gc4/c1yf7UBtNSqRlk6KOSFOWREqWZErkWKJE
m/KfIbrZ/8IXaMygUFNNlo4gHVXNQw9wK6puxpcRd83AF6/aL1xFN5f5R20c6eILV+2XXnhlmX7h
44+LK+8mviy2Yv8qT4rkdbl1lcQfJ69f+1c3H1/nl42v3Y8tE5GPr7zLvLxpX3z5i/Bp7k2ynVxd
ln6iD6qbvDu8KaqoLH6FbKXoo8vr2NcDvyhz/6pEX3rxi5/99buv/Pz2Z9998dGNLv2yO+7Smy+9
ePK2Fx99vPxhn/vijyLQrayuYSymW6ZlSgszU96/+IuPokS7D2IEck4pJiYVn37p7mUMA9fS5V6T
y+vr/KYo4Gru/30y9InqTyRXSaXLu6lzYRa/9OLNH/zgzXf/+sVHfpHY7yV2cqf/bP/+gj9+Outf
/uLSL2AKln6zAGZ5vn6d6HNcbr/+B2/+7qfv/tN//XSK/uVcCN4yGaGIIGbev6ynXAjawoQJxE0Q
vL8Z3nNZS5fVXBaGLnFZkGwSl19+/S9uv/97b7/79U+n6F/OBTOYdyQ4k2I1F3OLABcM/336pe+5
rKXLai4LQ5e4LEg2icvb3/rPsJifl4u1xYVkxML46ULB5hYnyKKMP2xwT7GspcpqLAtDl7AsSDYJ
y+1P/uebr37tebHILW5iirhEq5cL2kLUogLY3cvRUzprabSazsLQJToLko2i8/tff/O/vn774x8/
LyCyZVnMtAQhS+uGbiHGKYJVs5LMmtp8AM6T0ct8ngg3CdG7b/303W8/u71hFFkmk2y1fya2kDAF
s4j1Xv50Aa2l0WpGC0OXAC1INorO937/zZ/+6FlXDzG3hEUwbG8Psy+fLiKQc2KajFG8ahG9W0ej
D9B5HLpM51GySXRuv/9/3/7eV5+VDsQugoKj9rBypFyObeQWI0JIMECr1s5aGq2mszB0ic6CZJPo
vP3hN24/+fvnpcMhsjRNSfHqnQ3WDmGcWBYRq+ispdFqOgtDl+gsSDaJzu2PfvTscY7YspgAr+Ah
/DTBM1vMC9ztfNyCXQ+tdg/W0Wg1nYWLWaKzINkoOn/z/F4b22KSIti2HtzqJTqYb1kImVRS2PKe
ZAfW0eUDXB6HLnN5lGwSl7d//rW3/+1vn3dPg3AHCYxNzN/vWZAEWFo1CNJtjJngFcBrKdxZS6PV
dBaGLtFZkGwSnTf/52u//OQ/Pi8dyHWahBATLy8XcBQgZ8M5W2lq1lJlNZaFoUtYFiSbhAXiz9uf
/8nzYgFTQ0zCTXDF7l9LbhqYGsywhSm8ZcWiWUuj1XQWhi7RWZBsEp03P/n223/4jWelYzEwJRbl
UCR4eD3d0iy+BWloE9HlzWwtXVZzWRi6xGVBsklc3v7gv9/+4Hduf/q9Z0UD8Q0hnFkCTMr9azn1
eRffWPRu6axaOOsqtZrR09FLmJ4KN4nUmz/+ypvv/sXzYmJblFEJKeinKwfLLSEw5ZTg9yvrqau2
liar2SwMXQKzINkkKm//6c/e/fCZCwZQyJEmN+8znPfz/zk65p2bJil9ymUtXVZzWRi6xGVBsklc
3vzGH739/g+ed7VA3hmcZw6R/xIQtiVNRilFS5W1tZRYDWRh6BKQBckmAbn93a/88r88exaNmdSE
SPN9pH9XcF6OaaDqhhmH5OeTWHMdXVZzWbiMJS4Lkk3i8u6vvvPsCwVvUSqFZZkPlejlAg7IMTLB
dX6IRZ/SWUuj1XQWhi7RWZBsEh3wzX751b953m2MgFtMMWXofaRvLvtmEHJii0voJVhl/NfSaDWd
haFLdBYkG0Xnxz9+8yfP7JLRLcZg6k3+kN5cTggIcNkEgV1vZd0GosNfr9EH6DwOXabzKNkkOm++
9+P3rWCfbi/P0GMDdKAqw6X5kN1cXjsQ18i7NNuSZ7aWKquxLAxdwrIg+feM5QO6vbfH75E8ecs/
v00QgbWRhKCVWQBoiwJv2USWWGpH+7Rv78OKfADIQ7/fE6X/nbcBvvn23775+fef14xwcHotDO0Z
q50viCFBTO5NyUMQs+iCraXRBwA8XszyiniUbBKdt9//5NkTMBDZS8KxWK6OwXJg1n3b7Hv7spzn
X0eV1VgWrmIJy4Jkk7Dc/uwrz15ZJhDaM8QpgFmZF7O2CHBDiC1tVmvpsprLwtAlLguSjeLyk2++
+853n3czo8AFIch2ra6OwaqBkjKx+KcdAZ+6FA+dzeto9AE6j0OX6TxKNokONCr84mffel46dyac
Wgwcq/cmfql2CXQsC0E7E5QC7l7Le9o6Gq2ms3AxS3QWJJtE5xc//+az1y4xFMkkphK9j0iWszDQ
5gzNGBgxyFiucATW0mg1nYWhS3QWJJtE5/Yn/wMCuOddOxDtQ6QPJeSHeHI5YsFbEhMAKN5bpKW1
s5ZGq+ksDF2isyDZJDrvvveHoPlz05GcQXUfPQQvSwVmLLbgeQ3EMAT8K3a2tTRaTWdh6BKdBckm
0fnFP3z13W//7nPT4dAwgyCM+ZDdoaYAs0NXZsrW0mg1nYWhS3QWJJtE56598bnXDt5iJvjS4Brc
r43P5TGhSxMJZCEM6efF0HMtXVZzWRi6xGVBsklc3n3yg9tvfPt5Vw3done5fUo+0AEIz3VA4h+b
j43pi3TW0mg1nYWhS3QWJJtE5/bP/vzdd/7yeZ+qvcv+M+uuNvO0WAYtGxRJBoHpysTAWqqsxrIw
dAnLgmSjsPzm393+7K+ed9EAFgkP0xB4nOb+9Xk6EP1AuxMUZu5fT7e023U0+gCdx6HLdB4lG0Xn
k79/88f/+Lx0oJ2J37X5fdoHuEwHHomm0NMsHkpqy070Ohp9gM7j0GU6j5JNogPdC7d/+UfPSwdv
CbD04KetfpITwwO4jAroBFi5s62l0Wo6C0OX6CxINonOXXPpN/70eekQeAwQlga9a/hf7M7ACBYV
nCQA7ZurYpu1VFmNZWHoEpYFyUZh+adP/hUy0eA4c2jDeIhtlumQux4O6BJY3Xh+u45GH6DzOHSZ
zqNkk+i8++EfPnv5BuoExEQI9rX3sc1SZxMmWyaBpAA8wb5q7ayl0Wo6C0OX6CxINorOt356+7+f
+clnMCjQ3gzdzatLnxa0z0KlADrTH0Kcp84aPKT86zX6AJ3Hoct0HiWbRAcigNvf+a3nNTiQj8aC
cvHgKculJ5/B7jAEtRz2kBFddtbW0Wg1nYWLWaKzINkoOvCs5HOvHbQFhTaLm3fFtodIZtkrgPQA
eGsrM553D1r+Wo0+QOdx6DKdR8km0Xn3j//v9je/+eyOAYIGMzg3DFJr700PrI8ngExwDLgUYJ9W
mp41lVrN6OklLWF6Kvw3JfXhE7o+O8FscFleDu+PPls4pOtXS+/nAE5kWxr6kKxc2a32PlM2vf7S
C6DDIDsNT258dqra3ed8LtP55Nn4pwNvLosSPggO7DIJPMYGfYVQxcMceteam3sJ9PBAfhWWKlS+
OSZ3B0fpJC89OJwNun84lPy4QAyaFaAD+8VHRVLdi6BWDnaRCjihDU44gA6hz46e20+izk30Z7Py
8PNHuor3E1+XBWgDacMXH6Xv33inLmQKkYSeCAypXEi2Q+MweKrp1eUhHHB39/7/EJtFmjtNyw9Z
f6HbfMKDMLeNmrWqSbNcOb2YV7TYjap8ZrouG/ad+yrWznkxxFrsQDNloUK/9lTOHWsSGGWs/HhG
i1T5nZg5VeHsdl1rmxbtR2lg1iroRjIsEsXhFyjU+412FIuUn8TjJAlmUeQ1qsh0q0RLzsF9Vq1j
XjPDmWUG/L/yWHboeuVxyjJPRX28n0bWWDdRprzAaeyy8GLlBFPhdieOnuc9OXFd/ziLqv3YSEd9
LaJB63evyjKrbY/yWWwgUyEvlXC5MVZcOvOe0xMrjWKVGCRUVd2NGswm0kGuary0sV1pKJ1l40gY
uc1dw7S7KryoI3OQaFCqicyziLTI1qk4SIzsOCYvK9YeJHV35TJ9ZXjbQasD5QvhDd0m3fFZu9/E
jjH0Y2caCFmPEk/aISe+HRrspSTtiHilHPs46RU/d5gRqtarkoll1ZZdB3Rc8fA1L0rLNlwrVF1q
R6nXqU4PU9IFKiBuYOeVe00rYztN8mvHbuu0UHViTHyJQxUE1qg30MhxUtuvEVWdJGeVDnqFwmQW
Ue0rFNGx1sl+hfGZ35mjPOFjguIZdmeWlV41lbmbJtaoY84klv0uLdu5qJyDvDcOXLg9Q9rNoco9
jmJvh5nDUsjdNpMHceNMsE+HmRMdpNUxLjVWbU/GfaLtyi+wch1/T1puoAw3Se24SyxbiGI/SdAk
NcU0YZmCS5xmPj2gbhEoEUitdGto1QbRq4DWx3Uz6mPvVRXBpwVyL66jzK4tR8P0J0NSlKbSJD83
y+LAifwhzdk+TR07MXU5Mjg5zJpDXmXNSAq/UT1rjQEOuDlwDDwl1AqHBtfbMieqYL0KGT3QrnOc
WdGAZOXh/de0rWhsbcaDMmG1HSDn2CrdE8vyUrvI6pnUUvGuwqosvdeE9a9kj8ptz0Qq1NIYBhIu
RZv5TJbm0Gzck5aUmZIdtg0jhvXj3F2umw+D0jhsTWdYdLk5wI0b2nAD3LiZCOwsoJ2d+cZhj+N6
UjvTmMTbPqrTERJCqE7wVqU49VUcT7RFd6velHbqplhZNpG5uL+sgMa1rWVih3kgRw5pdnnJqmHS
R6914Yzvvgf2092adpZdZmWgeu3YvHAzxWNeKAGHZA6qBj5Yo3LYdd6OKfkuKUy7wdYo8vAgxaW0
RecFdtR7CnGUj6qW+jYiZMxiNxmbeTY0gyKyiRdKVfvxhEpu2qiANVi4qLcZuRtcoAHzil3stsY4
zfda1jSTVDeqcQ8MKzjUbqw8lG9HqU7trg5fk7iyhhby40ER70U02OYFqe3QnAhaNAqV4ti3QI3K
8VLliMhSPJXhUBswT1FrTHSoh1nge8qsnXAgEj6M2/7c9TKs+v4m16arnKbUI46Mdh5GrWezDpYp
7JzHRcCOcWi0Clu9r2hXKMvku0EG91PaD+KADsuwLgaypBfYMybUqGziA6VE2A4Kxw2th1YKt7zk
6Y6w5pJQuBsZK1TeRzdFI3dEEJ7JKj3MouzI9NE8L/lhHdavsBSDyggi1Sa9qwxc7octm1neSc34
heVYprIC2djcHIe1G9mNlQ77oB34upp0ZTM3DCXd7KXXBpe6LS7Szj2Bk8SmyLfmQ57jbmhxa+LH
5ghK87tl0xw0YicJnTEN0Gve1i8p1dciakcxzfSApnjH8h27YvI0y7JB5/fTil9ymak67MdtKV4n
eRKrto7ntaIuGrhuOrHCfObH+U7UZ4ddV28bQT9KdL7TurIbe5lzIEQ9CFi750TBcd/7ozL3lIz1
JKaR3Vlsz2+8WZi6c8IVLjNfeQbdLu+mJIodatM0Uq7fDFijh07VjpIwsBl3zgwjU0ZyGrvXMmzm
vWgC5SY2k94rBDuNwtirbNhu+9B3VZe3r7RskUqqaSL4QW+wgTDISxLkruKBU6lMxyqwLo3KU9rn
Y02z4y4HXTK/rlUoQx8W3m7mdsyG81raYRLIV2VaHBpdcUxdEsBND+vas8iw4XrAO9h3wwH2swMD
xcdFTg76ph/0dbIXEfeIlnrcc8PW1ZA27Tx35aDOz6ws3SOFddZobSg4a2xKWXCVU1wMPFROWB3o
IU1b065pPJYyOwyCkaXdUHkl+Bva3WepdZn0cBm5lnafXDd9c1Z3wxTXs9hHMwNzZTjpqZYpBQv/
yoXbFZyC4ppl/KgO4ykE+IcpkXum581J5o9d19XKih02gLM2lGFUvTorrTRXSWgcELfuYG7yxiY1
vyR+flLG/suW5K6NfWcf1sxhmwtPMSufW5VTqCyIRvCgTq9Yn+5XlNpOTOeBa84iIxyWbAbfPiOd
Xyi6W9ZZogrqnLYuVU6hMyUoSZTjh6OYiWtc7tIYVypm7KIhVgTugnksnHae5Pm0rvth07o2YSRV
ZuMNzDq+SXNzu4rb6y4Wl35iTLPcGIgCKY3pjIhibPqWrzq/m4mIzLDObZYc+6V5wT280+d03up8
II1gAO7ePKBoX8NNgrt8jPtgjzkBUyLtmdLdVePx1A5R9TrgoVZmklwa0Xlk+MMqySM7rWmkwtw6
clJ9ietDkhlHBAfzwgT7lzmC2xjsp0s929XiJQqCPSpNT6Wpp0pK94Jc9nZMbBnCLEZ+cdTRbOT2
lqdEnV+GmXMc1emUNGIK557MS+0fmTkskTS/dJxXqdQD1wqGVdW0NsrABPadorqZaV8MexLuezqa
09pywc/brjtrGzv5RQC5bhUZxgBZxmsWAU5cdQMUhENRZrBJgKHr3KERW4e6QS9ZKwdJ5e4YBT/x
dHDNuHuUZe6V2YPbmmWhIoY3TTBcXd2OvADtyy5zVBWAdczwNksCS5HMtSNcMnAZk5lOglwZ7R7y
/P3GLBNl6cC0Nd6zCHcVzvmhV/kRmCp/UDbGYVwbFxx5O77Fx10mTzxC7Rxc3TQqXEVqOmGudxNK
F/wOsGDKpUy1stmveLljlBium9S+cg1l5ixRKO1gyzXSXaOH3aOJmoOUzzJL7NXmYZ95sCFxOvWl
3I1kum9k9VnHxDTqDODrW8cy9yxVRNWUpWQmLGG3gZ3AVtKxXLVuUCsZJVfgm+1jt7ENYoQDgzXE
PutLYJ9mnWPjwhk2HZ95rXXQFmU0qHoy95oiVr1BepUxbFspv6hrw/bbnY6BcZABV/BYCFK4j+e5
aEalJ3Y1gxvYGLkZbHMNdU6KSow5wzu4ZoMepWeWx0e4LFUcIl9x7QxhT7cDLpRgBOxbazsGnQSd
8yqvxWtBu9dd3d5oYz/w++uGsRHywlR5afGyKNAsuTsyutimbn1FSO3aPEjHZSWOUjMfsVqEqmRN
rXgW2S6X7tAtZ1rH6ZwW7mU8FjE6jBrhgQvRxarLinLI8nLUIl0qC+mdLs1GAcQOinh61yRXVlXA
fujnRyRlsYqdSAX1SeTD5uvk2J8b3ItGqIyTScCNudtyB4Ih+HbX826KrDunhUztOoMr1Cza71EA
bmMgwU8Cw280fLcS5Usz9WfY7I57K9XKC0HS5PrMtyDq6Z1zkZmHaThNGwhjOjxCGRqhtL3geb8t
LX9iMs9unPqw5e3JsEvNU8vch7jzMmy8foxN0Y67PhkI7h9YedIMM8T2y1DMYj7Nw2xP5sas7IOZ
BYZYWpWCYu1YgnEOnWndRbud0IcB7kJlFjJUsUEOTaM4yur+1GqxpVAg9g0G+5WH59ysiY3NNFYR
zCTj/m7YRKPc9SsV1skoRKJUOnSHZppaiuZJoFIqYQ6CrlEJepUY8MZKVjYNnIEMnAmzwOxYnT8O
UDJ0WiJtr8awL5c7UeYMPB74doNKa1iJXKEC4q/OBzUr+EiQHbmFOXZKb4Rh00wsPBO1HHhhfVYV
dKes+YTr/iIQI1ZGU/DTTgO4pUKj3PFKNPYsgJD0V3XtnFtsyotgFoTRDZxafkHccFh4qAWnIsqV
brJZaZruQMOhHHbRzGUYBKoMqzOe+ZOoPHRNrwCjn75K8j5VcIdCSJJtN5VxZpTF1CLNVJvNKGSh
3dD0qLHQQJTpUdXGtWqqbLfz6kka5nu6g6kJevoq7eppkLM9bNL91qeh0sZdlB32KpW7vBWFbQTO
eSrLs6DqJl5R2S6JYE9H5X6QsT1Tm7MksnMIauGGaVRLLbDhwkOKpAexlie0ySOlC+vU5+11LfEw
Zew813SuXc+WgXkjG7izs3SH42pPRv5h3cojmI9jIyimdSEuwGVmKnKryIagaorgXw8iThVrvZNy
d5CzeuSiqoRMAUQ+RWj3VOy5vZ6RAA+soBzGxrlwg2IQdk4Mts7XdlZ7J1kG/wrqqtAIDsOUXyG/
HeY+2+sqOm4rOaYN2kdhexBZfamomb120S6WOFfSk3yE8nwc0nZWe80o0Gwv6+QM1Vqxwt1xvfog
S5zXEIVkc1aISQv79kB0o9hp+onX9ViZTNyEpZg28N1mf9D1xlUnosua03Gc9kRJMFtVQE7TyARH
rHULOxXDJPZOdeyMSNztR3G9E6bGyPIh1wBbSuvbQoqzFgENfFC2zB2AZ6SiIlM6gHDUgx2ch2JA
Pe0NggLCIi3B9DjWpWeCuXTNl0mY50Ony7UiHexhBoqmsVCFT4YVlRdp0k0cV1wauTuCg3xmPmmO
WTGtvOYik82Vr3WtfKrPPJkNaVJdNUzsOInHYD+vlRNmV2Xdnbk834s8uD/iEUs03N2wwomXHyYR
2pZUzBI/3GF938J0s3ETikva6yPIZdgQzMC9BEaUxY6n4v51lLuu8sFtB+DZRQrejfaMUUGqXc1R
oLCbaci10GNiZuCIosguzWCcNpVd5lfENfeayj9tLX9kNo0yMjps673CLaciYJCE8PcSglWeoZnf
itOcufOyort9KU9KK7uoE3DXMoX85NI0xWlH2XkWQyQDsTsYMqtsYjCv1dSo5HFDg6O8yI6KaAcl
MrazNEyU7JsTz6fbfnId8LpUFSX7qPVgv6HVvISgLwmtAyyMI+n007yWp7VOzq1uarbDuOrmfVuD
NXbnTgN7oVEUStbhTuuFB0HDzpzIPa1oPgqN3aqK9tuEX3V9N2lqd5aZ6YHXoEEdNmD6gyM/KHd4
UdhelYH9Cc8S3UBQmtDrWB8xj4yD9qzn7ZEX9JlyOvmqhuiHRv1BVXWHcJSQjatoBnYCosyyDI6L
zLwhVZDalSn2nR5uqtekMTuVF+JVIKJZV/o7aWON71y0EgXnZe5CYE7lseHHiapjugs3fMGaXYIo
hAL+bul3u1lYTNvOG8At+8rJrqpItnaXQb7Kb8HjQa6YImvbpPV5ZlRTH9KKMaZDT8uXSNeuSop6
jnO5LSIGXgrf14aYRE001KGYQhh34KH0PBWncXWDomqXQSxmsvKkyIqpUXpHcawqLuYsKS+SnJ57
4rXm5txxIGnFk9PMJwgcZLlX2bLk8yLkpzFpicJoP3daTyURvgCrPMm7EdiFeFT2eN/oyF6P6TjU
464W4Hcknj/onS5T1IO8CPL3sJ/M2sg46EvjwqPJLHQSJbrEDqwOMiTmReBha+jyc+1UkaIs3HPC
PrAprlzV8lz10rvoTX1QJOGFGyEbArPzikOiQcxgCxhHuTlztLdDhXFQZPMQywNStPuIettx7h4H
tT6HW3NO3QSMCkD3yzAeWl57YIFrmzclJFutBDxEz+oVTahdhobqWGrLxoffBhBk+3W853ew2zMT
QgxZk0r1bQ9biYm2fdINipwNDCGmBBdgSvW2YHGo6rrdMeROEKalKpxa20abvqytM1TU0bSXzhhM
EUTMSXWSNn6nfD3xQrhlKyd/KRIIlRKPzv2G3lS1cGyD0WlqZo2KLci49kTvlMlIp+ScyGbEwbvL
kHuZOs4k84q50fHINppZJYrWxlEJlPwDtzAO68ZuHV0Okrzlo9iEuBNsaQKeCcv6C8eCBGZKqpeB
W9mt7gZaiusKed5AeGTkJRImuL2C529eF6VKfNMfOk1hDiTcUHVujpLovM7ZsdmwPcHAt+ilgYfE
auamP+gohUAt3Ya7I1CwoU4ZrS5w0O/ikp9hDYlCbs00QxeO585FhG5CbB64PR3phIHz73AgR925
GeXDPEUzOALnKhLdsKHxqcmT84jpQVBjRXp54iPILdAKjV3Zvuxd6yJG/SkVQxy3QwQ5jtppto2s
G+O8myWw+XhBYjueHIlWKkLwjOpyH7NkxynoKVQ/joTBJw6GACLOotOqhXlObC+Bxd5lpQ/u2JDT
eps43BYMomMnh2CegLPQN9FFHMo5ilGsOOS8KXYhL1+a+aCGaBIzYx88hKkXB53qs8S1G8IPDd4e
O607SftUqKz3d5I4s72ihQxbkFxi3JwajpikkI/AtTuuSVKDxbiOzATcDUf0SrhJoywIZr3aPEgz
/4jJ9nXeFhMamwe+Cy5B0LSVkgm98MRlJB3TLupRrWFo5wggA6FR5+NBwthN2aCLgAcHXgmhS+H2
ew4qZ5WbJyqi1blmxaAOKtjzKT25Lw49FK+eFF+ukrTLfShDvK/FfPbjl3c+/XtC93+V5vH3d388
6PGnlzc69/WvfMv4Jrl7OLJYftOdNp99EHz7g3Z3tasnP3yulvaBatn7v2D0AeF6pbS7I50I/pWV
tM+dh35Xmvps3GMhDU5WIYLCc4qCLBXSBNRToR+ESAv+RguU2B4KaVB8o3cngUORDZzhu6M/Piuk
wemSFiJQRLOg2ArtJoz9cwppcDlPqmiWhKfBJRTdLQEnIsK5fEtVNJwFTWB08gj3DSQeInpoulyR
EO22oh4tVBlXFe2gYLz0ddCXZMHxcYiA2vAnAEy44sWiXda5qekUJToqPXlSW4YteT+pQohWY91d
3JlAakAit5s5XXJaFZDXgD9zlaowHuAO4uLO2Me5eWI6dQ+5hvycWs21W3qwtyXthGQCUp/uoCyc
mY/AK2OhN/NwNNKiHgYsUKgbFVmy40VUmS4edmH2MnD4oduDi9+WM1/Xpk2txFRp1lgD2Ml0dVYz
Lx9yrwQj02g7NqB6FsvdLIAwuu+Tl17VHHMajYhRw2IPXLs3e8sGT4XWkLrNU6tTjmNlNnV2Kh13
thuk89KvDyosXZVHga8cWk9Q7phKOKmjAl0SZXiFjThUBiF5SSGekaeYTQOUHSSnkR8d4QSfWxFu
VdagMdR3zphRXdbdUcYLyA+1jmpi3qnWT+a+SEeVdudeFY/aDrbIxrFmuHReRhXksMzqTITtOCKF
nXTxcdQnh31MR07NRlWRQ2Y/HvVtcWJgGivWZq9bku1CpeG89qAIJY3jvHd8u0hvOiO4cRKopHqV
hjpAfcBEDPmYecTdVwlqRnmMj1qvuICE4CmGsklrxYMoLadR01ynhncZJvjYdQ+C2j8JOj13Kzo0
JnFOdoMQ0ipxNmt03apaktP/z96ZLUnKa1n6idTGKOAW8HkMj3CP4QaLjAGEECAhxPD0tchzjlWd
Nuvq7vu6+e3PTA93AjTsvda35HN+Y9EUJXrkR+JD22LZoQ6wjBvMvrj201pE2yjXm8A459xWaVeP
GDjOuSisD9aqbTRDKWr4uY7UhVS3qvUTOlef3pwfMYrWSkP0snLrqNo8kdS+hKR7Ii1BJ2HdJ+Ju
p1mtWRSsLLIKWrITcx9DmLiIwe5je2Cv/ojXjeOT6qo/XUt3ETGvdVmuBumiXUbD63TNN2FW3NXu
cRbezdWbNiz9WIb0SDPrShX6So1mAXqN1ORumPrDveYp98x2tr0755IlBiV9C90vzK4WGW9uzfYL
loYSwfkOJH0dHHL33HYPL+bQZfIinBHGq54PbdFlMYkqtTUtSdqeQG+snZehHmB0okJxhBFxlCWd
k2mYWuFlhvZJw+Hh61wksE/nuCOxGfGHZhrDuAqdiy/yX+1b54gOay/sw3SaGujQVnRjsO1ya5Fd
sKL4E2tjSeiaDySDrQeVsxHWYVIFSeBibDMP12jmWzbwGy4QHhL/1OX8mBzYTpxbNPaHeaOLJkwN
mtlA9qfejBgR8xDLClJK3jxYbfGYu9UGHMLJ2FLGUz75W1Xwix/0bsKydlsWPsMIrPe5GjEnjUcW
/RGKlBOelemzWGp6JrV3ZEX9LRsL8mQxf0IeHXa+bnQ8VtDqaFeyfebn13bAb25Fekoyr4bsU3fq
hJZCneywUnAjJjgdZqqPxoFtPvdsu/jLasYCAqcvb2Ol66MOWOr68yMf+cPhNOZTmA4EzYOBeWIm
HudR+YnHWKFAD3hiuX2TejhKYk98GwoKF+GKaQLJyhIFSfWLp9ScRJMgaCvNzQ7xsMpiTCiE7Rif
06R1Fm0idzw6k+skJZmhcVOOCnBiK2q7x26Y/wShO8S99LsYfqd/hrLrtYqcAsjbcd5TtlFF+6as
sDxEfu9tO0eguaRQnDHPt1NvBEaPdFeRNmbtExWmqlEPx7hHD6OLSjwm2xS/qniHZ1FB0RcJhW0T
C0+lk+Mcems69ApeZD0PN+HNeKoN/xT3aLDLxOuD8yQguk1l8dNL8B5hVsDy7bB/RTX/LHJvO3js
F6IkPiFiq/DLZ9yN2xpi5Syj1eDW5dol85QyMb0N0hsTmen5wsZyXRKfX/PB3VOagw+ZKU+diY9Q
MAZvVchnNw/L8wQNLjeOf1jMYDS10D2y8ZGHZFqRWWyk203wnmi9DczYbweW7+BnPExQf2YuZllQ
b8kCBHCJ2SJPtjHfos0wHyiGOsp9PPEObl7mX323mNNSiU/elxBs+puvlIwVm55yUicjHaGLVuNN
lVC6Z7RhkxFTOhq8Ro4FDD0/xIrI1XbuAn0Ip/pJZ2JlvNJLPYdc2dy+BWIcT11rzraAAsvInz7L
Xpb5mPPFCuZjG092+ap09Zn55W/vDQ9KNsSvPktbp38nba8atvl72VVmTn3rH0k3HdjIfoNhesxt
9SmHc6XYt+S4MDFb0cobza0dQ7Ga68aPeeaWiTYaT9mT73PvHsdQVmntRJdhEp8wb7CjCvIaNItb
x18FLBU1+4k9pKFUf0qNO0ZdPqW0h8Sicw9YCzZfneFesGHrL4ZvCYqiIaObCr9dtaaETWtXv6Vj
bHT4ZG0wstaj+pn49BNFb4bVl75mNeSoNgIuBAMra9Gc4O0xu2Q8WtNDV+LgkVzFzrx27FkkmH1A
D5hYO0bIuPTllJqc78saClXTuLEIMEDR3LRx5RgFRQl6mW8kpimce0gM/LP9nPv5ZFmYL51oE7w7
ahYMP3jnxS9e/hQSAbe9gUOT4Q2ZZR1GoYdY5XhNiSEyEtuOi1PRse8A0IbrG5R0edjE7qVOSneI
4qh7Ry2jINKjO+Pc2xV9+QSq53dUT5TMNBkb2R04iVYhw/0p8DF+VPZJ1ztJ7xSnurCaNKChiefs
p7OwW1nzmIoIVcdo/PPfuSpbq9kRWP3TrL87HxcYFpjCM3zuhqy0z0esb/jJITLRqqLm1nnWEIN+
oInOnSQomEg4jcTKraa11WXQipbpgqUTEzxv1LZZnmYwvjImrZR40wct7HVtYRGAHubyTyrHMI1a
CAegQVZy4L9t2dK0MGCMBPVJHOTVtJpmThJk65JRvughusuoi7Cy93CQsDnavdw2bfZbteptNN1p
VLgEcEbYnd0Xag3RinUDpKlgeC2ubPS+9Ojaa38wMOqovc0ILjFqu3Zd1zMYsQE1SRTu2q4jq3Hi
GNlRe2Y+wVPuGrPvQaK9NO60s9UdXp17c1pHbS1R4fMauWtyz16705THhXL2AxyWFH41zgsi8Viq
DLUz29O62te8wgPRnZM4Q5jMzN5pD85h6Aqa9L3t7g13F83V/ZE+Riwn2L+bFtu0N3DUxKgjNxWK
3tXoTNYDOMwVmEcRz9pB0WxH80mLZ6+JplVoS2cnncc8VsG+ZMGvNh02LKwECYWB3gWDv+W6kwlH
LaaYem0aC80sFSShhY8lyM2PQS0TTxMd/53frSwYgKbhrfK0fwhrNLL2q2qHMC2j/FfkLFnakskq
ErPPVGVjmuN59GW3ygQ/DSPApvC1i4bVPNYvOi9EUgWBTjK+rTF35gp4ST2Wc8Iz1BuNGaq4K+uv
UorrPzbIECMQD2HAc79zRs//WIYtNPpRi4cu+BfK5yTDVp9Mrg5TptvEl1GZhHBF0kEa2DwhPWdW
kZq5zdc8F1lsZ2RjY3GqvZToAQJFnu3HcroMYbAxxcnARU7qqiOJKfpbKcp331F428ZdFx6WCRdf
K5vkDfRXb7LXVGEH9K3X0QLnQth57qbXtmYQsMfuMDhRQrr8TbdtavdWOoXlm+Obd8XzaAOfFCKE
M9tr4jffQY3yVgvUaW1fJOALTzXH0quscudlIq0Z/kmV/Z98MiZtsFQmQdvZq+KzwvJ9Lfi8zvOq
WXtTzRO7Lv/MDYFNGYJBgagCgyDQ0Spi7KWi/Y1ZIy7Wzr0dYfa5cvo2qWfdp4xMfF1LUEJcNybt
qwDK68IzmoEAKTIZNBvF2IbDHkCtY0MBrKomJovw3prcOVmeOVdWOYFa6g55tQur/MMvPSvN+47H
lenWfmOHaWhnEsAZL5IZjniKcMaTbGuRFDamiJ6xCPQ27o2uvDjrxa6NMn9LhrWQ8+cU5nTrjgp4
zKxUbMlpPwrfR4/ThmkB8JFnI+ASrFJRiAJAO3eTZWlGu9sQ4s19p8KI891VV5e/ytE3WgDO4Zna
5lP75luJ4wYMHeOycyVFqOHAAyOKA4M1qQXCgf5q7VthcYqCEQPHs2DFtHAKAI1+RBnuOCYcT1DN
JWjTSEL4UthPx6HJh9XQAb4wKPKrsCQx92GPMQZnXU9p02i1dahxd1JqDu+pceI8HMxm2a69vPgt
sS2mvSeT0B/T2m8ekxgeQ9SFaSCdVAee3vzdZaup27Ii+u2aUEOWxexpdJ6QfsySopqDVVnnR99u
RCqPIHIfrR5v3cA+rQZqOXPpSreYF5621rocUGaFgLqWasZz8Zi7t6jD9sANyqGBYJhlLuDUwU2i
fC6SCto6r0HGTQXRSQ/9PoMkgAk5NfhiasjHWfGHZ30yaLAiTst61JvYBm0fRhnAp8Ez300/2Cvl
zSxp6jDbQ+MlACDE8m4DCv/ZP0bQxreFF5Zr2RALZWUvL0PmyQt2Ir1tm24HfeaiXAPJXHYBek+e
/SGz06wpjnF7i+oNnN8ytvyFC/Uwo0ZtOxDefSjXuxJfxxuPDhhGCutGoOKtdiXq22DAPRlo9u56
eNphz9Ay0OegaUFvBWW0Asb4FBooCh3qcjkH9OjlNfbUwN3bCjdvzBaOa4QWaOsYl1HvxxwzO3Dl
EdMkiVx4kn7VTelQ9BEs6x+hUWnoAu9fqvZq9fNuLuSx1tgyuhEcpT+FRcrAATP2m7Hyk9His2G4
owYmyFjoJ6zT2PdzbDoyaDdO2Z/8NrwKN9tFw/ImfLg1g3mA6XGSscM27HhfdTFA3OSow5GcfjCG
mkrwD3TfXizMeziDWKW3wEeTs0ybLDQ3Ksw6Iv6P4zLsRb5KRt4PYCnID7qsA6/NnEoPv4n0OvjT
zbtflRgvBfuMNMp+Kx9uboHxVFuoYcoW/wHyzuE/eYvv4iQzhW7UL90inxNDzR0U4aYneF0QOOsa
yGBtmk9nxLxfytHGwx7h+vHfn5hyVIOmLuaVU74TDySHg4YzsPQ61+ZWUrTReQkHpXNXSzHsBmAz
88pZNGGMyVG4D1E656WcpN3cgOQ2x07oLGa9ufmlvFnKrFsSrMGhPpZ9ZN4ErTwNwscf9PShRzS0
98Z174WJjlGgngwHxz7U8zcH7RX0T53rnEZ73A5z9Op2DCKyOhXYagnzP1jFPojdrUtfbSVnJ5xm
8yeYrUdfjivH2vb9MertxNTeSszsp2imJ9MDBg3QyA/RmfPpMRVqU7VsE2hyabSXjkAg7Vk/O7U+
Voxs4ds8Zaq9UVN9DhZqNFgqYxs8YxadSzRRbecdDK0LjL9gFY7fnttbsSspzOQIzgpcHROjgQGE
Y/9xpIzA+xq4SPwA1xAzKWjqdOaYnpX+dQi9mxqlIO3/tKNBI1cGSU26C8lgBJdQXIjZtIXaITv5
CeooKcABx/2Y71sV/kRjEQExaSDZZfpkj+0qm6vXftZPVtT80CAxNmhgWuMSaKnvrP/RFhwiS+gq
NmH9Y3IPLoKz0/0ThaFAq2xaT1G3d4J2rzmEKs9qi1SIPZ2cLq0m3SdMDPCNuz+QELZW632rmb6H
Yb4pXHkey2Mr+tQCXtPleBkH+hdLMFDxYIaDp+HPT+OKgD6GgBUM5RvYvER69gUILRo2xQ4TbPMm
XzXe+NRreEx9t/KIGFZlNr+1AQfG/KI5sPuifAjFVm7kPHHJPyeniZsyOHWj/dbA7p8DAKtqMkDy
dQeSj/0hoV/GjmevpmK+VeCPsTgK6MVoFKHFFLEPnLhz+G9VVqhq4bObaAsj5qVddobenHw+wdOS
81flklhH46uLNrINTrnrxlk1P1pEJJjvXBwV/Lhe/zz6APLzdhU0zidYireGj9eezYdON9fGZbuA
851l8MFuRp5swR4U2CS4DHESU7RtqugpD91N2XE0IGtrFEdIQw486W74BjuwrALHzJa4+KrAVl/V
2HqzZKj4dx5Y5yaLnh2ruAvDd44oV0rl6TDW+8B1P6kHOsVuoVWwrwjNN3zLCMuusO5hOa/anO0a
m6KoHFpspJ6Du2OuItMtaNqgBe8Cp0rUsQj5+6ACEF9sfB+aai2C+dnkq7ouDr1XvYyZ/WqN1Vvu
sndnAlLa2+NT1MiTYl0yDf5qdvVHO/kvVhC8dDntE2I5Wwcxg3kQd5NDSK35nWLEaL86RlN1YSza
l4V9qhh/80ClxXpGd0D79tGzt0gXF0y0I4jRW8+LPu4MWoyJXm3qj2jDoMd77dcs2ucAYokjijdW
iN3ks22RV3sct/DbDfYP2nDEcfzFQQ1fgRyj6xKhva5Ano4y/3BAP2RLwWJH5a8H2IRlhR+XVgSs
o939XRmbaV6k7k8wyp+K6g1puxj8GFCIKUWqIY+BGECeAYS+aBVSVr94pr+gzyS0E7G1B4FSCL1r
AHVk4tZXPs8Jaqi4qqYDAj2Pv7UIsx+1624m1byVS/1PQ4gzo5BXUXb73tNNOpfBeREzlCw/o6Z6
HYYJYZfpCKm8u5K2hMx3ae3fduJHWmRwT/SSzDgHIdsUVpn6uAWe769dM+5RwMP2JxXZ4aasoUls
uQpXUkcHq5T3yYcbP+yMfRTdSGI6qLXXW2+BnV9s9EHmAGJyhe++3CqkkAja65batwBaKLb8FQ9+
/ZKuOzc4DVw8hXaUuDzaEQeZE3fci55sW4Q2ojUc18tiiMvMvVc6Os1kAiM+IIDhIhEBHRVbkSN2
fc/RdkD0n3FZIJCeS25SnLORqsrb1spdudB+IOD9tobv3QCzrt9kFuTnYTo0mT7Y05009lrUztUx
8z0CqqIne9N41RfWK7xjvxZY3TKrPkhpoZhz4KnIWx+5l6GtX90JPEW3WWgyyqZnGw1TU6jTZNu7
rnSeytq+sd6JnchB94LKNfwO2vFa3UgzPpGg+SOXqsMJUtJm6zJUZ11smdt+YYncaX6YHMz/GirJ
PKQlURj+TbdUsOgQGGI4CHgloEoLqM4ra0H0OjWuCm7fgQwWyf/4qn+Tjv+XiCIUYxzLAqPx/5xQ
XA7k+Lcv7fuHr/rPn/uXr2r9L4qDdy2w1T5K5n8PKPrLgco45w3Hi1LnP33VJbroIIWP5RB7GtLg
/+mrIruIv6dOGFGYJfiu0v8vXxXfXYrz5P7NWnXtEB4nbF3PdikNQmQh/6vXSTOSObpAwGluKeI0
s8FyMV0hX4NSaYFRz6hOJ6/8GUK61TkaI6ImCPdYjGdyZ2jcjS5PFWDtDtA29jo0t6C4sTHe7IXr
Fu4F/TdSDgvxbQH9DsKLGoGpOVa7H8eRogYuMJiFE7MC7iNHtmpEva6Ze/UszPwe/Y8ud71Ck9BB
WGSEfVHCnnVUfZdOdPcqdprGLFWF96Gkd6unYpUFHVR9mThA2z0g7sHCujuA3gWgKiCyfuwBhx+A
xUfjkS4IFgMubwGbnyuIfaAYS4EJXhhoadaYDEiiVbRJM/0l1ae9UPjQXZ+ZcQ5DnqEhlztrRE4H
2H6x8PtTpta+6J8LJM5AGyVuVFhJ4QYXoEWxTdEn+oRfCoQC5JIOQJGolrSAXnIDPgIEw1C8zMEt
C9rPbvCeg+zQDvVeN+wpmmvkAiE3Gf8h6mobOShr2jJ7THQ0sXaDW+ULlFVeFLt6fEOx99QFxTWw
kSiJrpLoL0ojB7iJemNNcWsKG1Ad2wzlfMPOBrBX0Bu0HpAwdIqDortUsn7x+/FVy+KLg2HKGHpa
i1WPBvt9XGbZrqbjGcezAvZv/aeu606SmL3duRBqV3nmbkhVfelsgFQBg9mad4LyKrFFVCeeiJIm
z9Ct+h+e0BxK8Bh72OJd1SFpAgQaamwHZ6GtkgjaIdw94MOdhZ5Xv/GRraW2AY+G7o4XXRWDbgUg
441oYOG+SXX1jEDyoM7AeTbmMcxgq2TPhyXsCEPbBg/U4H8K6kK5Qxvol0jSWRZfgW2HYlbQS1nl
G881xaotxR/LBlsFjKVs4OW0Q5Byq7giQHv0+vkH4cDDhLHJpzt0he+5nPrYLeorLL4XX7BNrYD9
KhsfMDTvSEKloqu//Dx7VR7/nqTzXrvzpi4NxgALYCROUGHG6ELM8N34YZyJ7NMIjnxNBKuOzBs7
AI+Ty6QNUPD70n0L1fyaW17qBwC+R/1GVfFkmepNdCAK8My2SPv0TmXFkMlewaD9hgN0WjU/R3Vx
cdvsYA3uK6b4hoFL7CwDGanaD/StC+1fe2wmBIdgnuXeC629JHDbE/GiTTjxG0IxV0xrJJ2yc6by
J4MUY+BvCwaFxLX3UfZeISD9YDmsI8JKuoq4XFvuQNd55qGG7QJn5YedPMMzjW0h6+s88kNHtTx5
jqZPfBYhktH6e8yR9vN4fSyI054ygAtJERR/nNndzZO4KxaYtYd+6GSyu0VLfsf6Kjf96Hmrrhya
vQFMuKYTCTY6ukOL6Q8q2nSDci6gpqA+y8CAdSw/ab716xCxrbFvYSIj4tKbJbkaZmjM3AoaKXMB
7xkIARWHbsfKPs1bu0uckV5F0291WSArNexbAuZ/ALShhE67hc+UiBCgp2uz7iNYlEbLpXHPaErL
/K2rm53ovDWsljfXmS7CO3vET73ZbMrC2eQVBLZw6h5FxhEhEvx5Dslnzzdhxc4oi7Fgiw+qrHPm
T6vGYsf6uXH82zw2z2hdP1zNXqKof2QS/9IHuxl6lo5QwWtf7IDfpR7SF4U/wu8CbTqjabSRRR8I
Utbd9OIiCBGHGjmaEC8EtgtJDAH0sh+xDnbXsoFKoHm3pdQ9SrRtCr1c0NbgE6BJDlIeAuTNVeSu
GXTaCSkQhUiL7QFItCIPRLLahjrbmFZvjcxj2gTrkas08J7GUh7tInGt7Ibqe+fLZkNsqCKMmKdI
FPcy6uN2Wnxf1V4sX8GWBlsLHUpuDSk+CtqcG8U2dhWudagvInz0CsFDv9pbiEy6HEysst5dmmFB
Ylu33FsE5XGewvNPpSzvY908Qy+7CNohsN0dS3dbovsZpH1z7fnWKf8aIlPoRfBKW/ldUfKtgxKC
DQfMG1S/ke7OrLfeww56x9hBGQqxrhKbHIAlvpjSDxPdVEiPw1zvG4I9MfoRla3gCrZ37pKVbxd7
wNEIkkplTpI3P4h6A1PUf0zUX/q2u3M54MHNmJrFe+1kGCSmgVMMpsGuf1qr/vD6C1jjGmEdb8dm
BTLWHX6AjmN5BzlOgj5P+mFTIsAQFgwNBRpVmyP7VMfdnAEntM0DIO89kxCdfRupWBfCL5rzdY1X
zihJa4pNKRhb5AK2tYZq41fQyJE6RprCC9cMooNGqJfU/UOW+s2Tb30mH466WC4/OKNzrsAjC8jJ
qCj6DQn4lTctVGNfAEgMFyB7IN+jDY27Waj/IjtqoM1xBU5RgzBmBq5JaTXXTkUvTTNgiXPkir+4
VvU7l/yvwd6P5Qe4hncadTvbNNcMaPo/3qTDSjvXq9lMD0WDl3AiYaxIcaYNeabQj8YR4amydHlq
GX7IOmetcA5FQiKcy4Co4AfEO0TXJjiWxQs0zpesxRu0UwaOFti4E3hrx5c6EQhoB6r6Hf4mVOj8
DexGJLlqgxghiqqCW2JLhOWnif36OCYgB58Ec6wBmz34cQugpdjICHtm5OLT89H9sUkLF5H9GpR0
caDxgRXa3rZEltAyZEcG9GqObRJF/Yvv5LtA4J4VAf4m9ABvTabfoxHdWPYA9Ac3AQUPzHzcNAzP
bI1cKMA0YiCSGAuKEhB7bCQfdiiQ7UZhlOnvxeCty/ClEuIDW74VW6o6ImH4gjR/MF78DPXB8m8G
d8UD1hJ1+X2570y2z2CL0+WZgHm++lnwgizLuouqdxBmqybjx65W+xaRNtHxJbX1+/cKRQV9t2d3
Y6oYtPy6F+V1uYjlBbMUH2697Jq2dXCb6GoziuTqYswtz84vhm1Yz9dR4pc0BDehLQy0wva+Ktr+
n4+TSRd4CLwPBOtnkBe4fhlGLwWdvmT7gigSIGykU5kffEAnWC0fnXnFsW55Ola4Ffj0yMIREm6v
zgK1sFbGhUhXeifAvOO2BoYb2hDG06H33ROBqWJfjczuAsd0xG5gnirVHRUsRd6ZlVXoQ9N5R0f3
V7+e7nChbz0Anjmf7qrQe2loIgvIkHNrJ46erMQddwMJVcJk8elQjZnNz0gVBz3otDlK8xEaWSG+
0csj5kPMPZuxAuJUEOjxPG6xp4VCnm1LPtNwekRhfskV3fTZqpzNMbTnd6vIw3XvzI+y4lNCF7mu
PDu956TjHFqAexxsBkDCR7++N0L80hKrlir/DDXQfk8gCdEE5Y7m/cab+tscgPxAUhJiCofPUsEo
i350hdB5uULQex8QlTQHUuU32LXbwgn2UK9g6gQnAWm9mWckvoD2A5quLiSIbpM4IdcBZFp0T0ry
tce9da0FlqAAHAHzEew11h/hsJPdKVxFlILwYphW45673aX37IRH1jt2EPBTX2KA6EUJAcbj2iqx
IwRMQze8RS7EHRqUpzyyHuXI78IbEEtqw6SISrHynQDkwBBynMPAJxgGAU8H7PElHey4GeHrGxt9
TkEQK7Q2rWNpoOMw2ITXXxs6b2DRrXG2gYlhTSPWNYH6iB5O+AimAXQUwzoXjfMLzjLYBZD1Qme+
Kun/oP8CRDPobajENx+mtxJr0oKke2OGW+WEOGSFNheLtM/Ts1WZR+WGXz2SvaiGnZ8ApjQOv+Be
9ttJie1Usq/ZPbCeP9OJYm3A6pijf4n7cBvxEZdEbWQEig+AGjicYt4HELOMnfTVhGJuWbDG/Typ
d1fJQ08gffG+R0rWK65qmO5OQJ8lnzBUTPtstxFyv94auNc54NXZs/Jn29xBPx0cVs0p6Uoc+iAS
24FbSof+qfSbFYIuKTHhvnesdzO26axCLBXhe43zhmLlCTzTERofQLukt3BAhumxg3QWwqYIa8Tg
fh4d9izTYANBHqjnWEzaICpX44c3dmihquJsB81nP4hrThLZ59tgDi8TDhPCGs9fLPQcqcAZB+Ui
XFG6j2Tu4mUMcpx4LWu+lqwKQbCSByDiH/i1sRVm5zbUyFPKnRfZiG0N+crIu7Y4Ah4axwaIiRyC
jH9QdwAxYW661s9Zg/NlwvobXMzZwKmOQQutbQRnhyVB6y9R2iVTay3pWr7kbIMlcLvxEL6dW9Me
PHvvDWWxMsBU/AYHAwEgQpXmd+vCyp4p8EB3yfQi9/9VIwZSN4lC5DdH9NdaMsBNEa5r3/6e5RNr
rJ9wtn8lIsMM0WGYXDhVBmcOwfCukX6AwpEYRVY989Bp5bArGvxs0b2WJkhREp4UQsoGYWXSovqY
EF8W9NQhzCwRanaWSnBJOZdL3nmECFeM4B1BtiAO3cJ1npZ8dD50AgqwdxiW7HSOELVBmNpBqLpZ
0tXGRAWgmnm00Zv4vMLhFEMy0fypCBCz65HzxEKOcw6qeAAnAATVR45bIbQQLsHuEglvvkS9R2S+
M2leOTLgBbLgS3ZmWsLhPZLByIo3wd4gOZ4tEXKKLLm1hMrnJV6O3GawxM3/R3n7f1Pe8PXh9L9X
3v73bzf7Z6LhHz/3T+XNdZczegMvhPiGr1G2oWz962gwB4eGBfhaRdfB9y8vGtq/Eg04SN6KAP1b
1MYRpvgpnF36r6PBcGwpTmGmFs7twbstSt6/ghv/TBX8d0eDuYuu9l8OBgtxnjN+yRAHkGEOLN+Q
8h+Enddy20i3Rp8IVQiNdEuCWaQoiqJp36Ak2ULOGU9/Vus/FzMal30xMzUOIgE0unf4vrX/XXdL
/CicBkc3z1PQropBbCcxHtyqoSPXeY09vUc+gBIz3s92gxy5XU/liFRlqeYDFClxJ0hucRfkJ5ru
G2H2V6roG8voX4Lx0IbzwS45Bsx4ulF5u3RlssmB2iBI4m/1M6GITS2i99RgOjuUu7N8ZWNf61Gk
O3yHf1RF///a/4VBY0zPf69V1+Ulm5At5U39Z43RT+JZC+PUOkeKerZGH+JBqJ4NJfMsVKuKGrwm
2nBxLP8xr5RNEsvIEuTWZGz//EW+2Ej+d88N1xSq0BGyaV++x6xb2TSVrnke/WRfUqZox+yjSKPX
TO2vf/4oyXX7+nhtIS+YJ+zq+pfHq3SUl6fZEmdgKSvCn33nD5eax1mIYZPr8cdfPk7+vP9+Hg4d
PKJypgu0u3/d4lFRDMyH4hzO/fcIy21t08D3Zzx3uMduI6oDMngSvoYDoSmnWzYMa8uqVh1wM0V6
StNSEtvutdKsR7VBlZKkH6nIXgk/V2mhbolLJjP56FP93TbmW9akH77RrOss2Ydx9dQj8/ad3Av9
HXn1pNtLddi5Woo2fjpXlRQwCWObCVEunZFmW4mgOXWbldK8m0N7CaPuKgrEcEpVP0+N65UdKUiR
DZegsRASpb2X+slRSerWSyxoA1FJS91uL1kVH7PgMGH2dWNxrxL9XGnDARfkVvbQCP8vpl2sC+V/
fREMXkANf7Oo5VTc/9xxcj3DZZqxLJx/ueM0jDI9G1Jx1hHFTk6zyu1yWppRulGLjV+jixlWKPsP
mqxtrLsuWmtds0b3CGHlg3bSTvXjo5tjL++7+YC6axtk48GnVi7/TKmKbZRrB1cKmMkK02I88wAp
IJHBFbzew7OR5xuryo6VUa/+vJq0L02BzxeFXY45J6YQOviKf68mu1B8H1mwea7saSOq+WCUiVTN
3GvzB+/NmT7cJbSid7+u4HNQUhWNlxfaQX6zP38V4zd7B+R79luXpgetlS9fJc06rLvzKM6KUpcL
fQMkYj9TjPBHVkKQjBfZW61dZHzTqxtMnu/o96x8aYJ8G5njFRXVNXWte8lr11bi1NjUfdRvc0xz
re+uZjG9d/kxnNvHUiB90bnM4GesqtvSSY66Q29Ny63Tn6/pN3uDpYKExDUn7/DXrT9UK6VoDC5p
pja8jINhA3JlHdrKj2oa0c70mz9/ni5+8zwtFac4EECY6I715Sb2jT3bvTuzVnGKLQp8AE6ALjjn
kp3GPuUNfA5kcPUcfhjU4hZSa52hSs2h6qhpeqys9LUV07nkrXLGbNnl5ODGGeWj7JocQ33cOE1N
0qmynOehXwVJu8nopMdxu3bYxyttvLagKCNDXZk+Fo5qBHoQXDMr208jUaE4B7V9Av3AyTQhra1e
iwwpqWhBUYzFcth0hc9bXwG3ccvh4iJGwMq7aBFEjaQfInkTeEnUkD5ohOqhWU1V79k0khDldOF0
sBtN9hc2InDPKMq8vDeWw1iu5erBpnZLOXRsKcHjyFzqtXucAL9oXX9VZ+R6lZT4WLq1NI1qRQIM
boErp14GMmrvl+ZacYL1AKxlZWXDVSSQ87o3ly5XC5gFw4N5KifjNBrt2q5RhkAldLRuLUruVsxd
KjkN89C6GwZ8qNlg47PnxyTSrraKCIb+tTWKU6nOZ8WdPs+uTnuce+iMxMuYbre97S6mJuPEtE74
Wq4olC5tH5Z49KhOophfOEq56eCbtNZ4MPqcnnta8bhmZx9AkxgEgD5k9XbE8tN9MiLrPjnVemj1
CVdx8gp9ZJ9YGIRo5EGSlKGKlNolUUu+mx3dqljryS5XuguqCn8RNv01wvzP/Z5SfFZxY6062X4x
sMfbYjwrIW/jxI4XNuc83bSATZe+49KqCC7ZUNOlAF/SEcUE84g5DIaY3B5VH3vaVtese9qKuxKP
lxExW6zXh7YeLzJkqOtTqEbLkKVUaFIfoOzI2rb+nCGDGnPE8tR4aoFks2UrSNtjMfJBY2mdYMis
K4fngYrUWtTacOu74jCGHz6KUV1Bch0/JOMMmRTPkasM78iuHsx+fhJxekyT5BiY8bGuNVYzLUV2
ZUSi27HL4TR01D/HM5JHr54AJ8Ti5Pf9xVb0HbouXK8h4CrzXvOKBRXRWTeMG1kMMylvWK6UruEv
QOIhKB4t4x7VNx3YRVA7R1mCStvu2umypVh1lz9vG3JT+BJSYOllRrbgcDP0r5tGVjd1qCqGdQ6N
pSRCwH05R4W9latDGmZCx73/+RO13232xMPs9URODBCQ+9g/aLnIFzBe1HB36Bru68i55yyGYZou
YZo8ZnkG76zb98pKS6fb0Dp3p69XkZHs//w1jN9t0Oi1QUQDY0dQKOPIf3yNbJhCZ2wz6ywDHvAY
dyQc14aFLh90lPIsBB5caFBNoZ1hTyBeVA+2S9BktsoKloQeYw0bdZyc0ZGiuRcJNHIEgnwiLDDj
ZFsjZDfTo2l1ka4sKSI1RlTVqbV2E5cgjmK3dRotYvhadNdQhI9qtvjzZf4mAyG/IZHhH8u0PwOc
f1xlmafW4NPxPYt4Zzot1W3efAppVPC2NSLDZOpvfW1bf/nY397cf3zsl5uLLU3JLDWmWZYgGuzd
Zt0nyb5JjHubI2Kq1b8Ear+J04jOVN0xkDgQ9X85+6bMzajLDvYZF+RZXp9fGnct1P7yMZ8R/dfX
BccheSZLhwlyX66roO5EWmHYvCOHwub54gAMB/WWh+060u4o9VbwEsEf0S9sKJ1O4lg16k3JVokB
rcKc2zUS9aWiRXsZRumz+EvY8dvn7aJXJuXkJHG/ZD9jPzRuMY/2uRmbVfULBxNUYLo6qh2Cy5zP
pjv/yJq/3JbfhZKguYklTUz86v9Ck3+ssjnMk7kbCucclhwuOE/cyF3JpZbonUdvmHek9+TJgf3o
IjdO1Un2Wq968Cq8Py94qaj5z47moGVj2QshuQX/fq8j4hxf8yPnLNvk6eiuE2xJQkFHWzYr5tDe
9VBsS/SdEYl2wlbbzj8Ijw8tTk90yp6SylgHH0WqAEkS2L+9sFP2SlMfptaH/uuTvCZ/id4Yk/a7
r21RR3MpS5h8/X9/7crGjZF2rCw/0M6HCKDcwg/T4xAlr3Jz0tVkPUzGNyNZt8CVFvKhEl5c+nDc
+SOckLQhLCH2CvUDXpGVvOh8fqOLtJXxnAyUhDsdKovrjUfcy/omtIEP4nnB0YmvPT1GbXrMdPuE
b+rsjsPVmNVDL9Q90koHWyzOdPohvacV+bFROMsa6pR6vY479+S3j6oWYGkawfZZJxEn63LU1og6
jjImkv8NLUigSXdMbT6tomjdCWsV6+273NpLcuas1I7uJJ7lOwKmaT05w2V2hZRzHjPB14t6ODr+
wo36z183U89vKNdnOuHNdI58XJXtIUlG2KXaUg07rwKsZY/Tuu9KKDO0OCmMZmWRs9vWVGAwCxvi
RKthVfr9xjbFVnpb9apGLXRAkHjIOAh0fo6VTmfULRdq+Z5Z6l7XPk8CZATQcnunTvEdywqR014k
/SWs2m8DhRiginzV70UDmFjVMcaq4/ufF/rn0fx1L5JVKpfwQUVD9mXFlL2bl/GgWWcZQyGNvtRu
BLsUmJisCgUS/aVWS5sSM31BljHGR7u176MJdEtwHI1vJkkfikJMAbfOyh6KXP9cEI5Zgb2FJWkB
hWQtsaHQp4pfYds+N9MdjcEVCfKrDNcqCgnDNL5j1bypZbeKyXHUOP6QxrXPQAdS5maY4pMbYiyQ
FYU89RoTRF03n+UOWMxE8RpPoOyXdqLe6gGfygTzwY3ifRlNV7IU9PXBdCtshFW9Syt3zHdmxv9U
U7M2YO3j8M7pjynrGnBmcvzzbdaN372YbPfA6UxdN1X5+//Y2yJzisc2cq3z6M4v4iirSloxXGME
dGWjHgrWEmgdMiLD3OLm2Mt8YuzmWz7Nh87Gtpcr7gx+6FQOsWxOSxhIg0gafnFdtG9B9bfI5rPC
9Z+F8Y9v/CXAMht1KHJBTAfe4WBo5laE9mkuqMe4SbuWDz2vYbP5dFw0GRFTIzMoXv35vv3uIHJ1
h/FP1MYQN345iFzmePYi0K1zoCYf8inLGlTM9j/je1solkbsMY7suObf4svf5cGMZBCWRZXM0r4e
AJqezyEfYp9dHDvg5C62tij7dF9Qgx3lW6+Hr/1g3hv2wYnexujigWugjwTiL1/F/N1Z5DIfm2k/
hkMZ+ssrOuOYaistts8YPs9xX3hQX6Hv1QblIKoCNPI2Vj9tghGndNCt2qyyvWkJXub183HVpN+R
70pG3gUWGE04NldoEsWi/pb67aqMSPRMgWmF/VJl6YcQYpx0eJf7tM+zVopz2yi/RoX8LDNyTL81
5vB23ZEhgsXeDzXi5GB+F7qAsyclmcNAZELjtSxxhbLDmTqBrGJtMU4B4sO9mBYrp8ZLHvMKUM8N
qVL/eeHIUO3L6qU9g5rQJp6whPll4SiNH2MOaMU5du1Fbfjbzy2IjwzF+F4yVKEJtn/+xM/H8J+P
dJn6w9gY/vX17NVt01Z6g/KEk5e77hZM08ZG8CoPRFkbqxCv1rmCAtFH8smWqpHBSz+AM+JNxmEF
9epvUcxvdh0kwIwnQR3ssHS+3AW/nEa9NAwqJtZ0kOVYrXHuQUKbO5uukDbWYnkdlfJdjanIpPh9
pXFXFrtkCDNH1YXMlCjj3tEpkBUD3Uaxz/lQDX8r3lGd+80yZ5gVX9IQOvHL13e9sINB61xFwECc
3m1hngJB/EtWL/cZK2vXolDPkZqAqNW8z/JGlR9tqz3EdKZlymRwGpRx/poRHNR+vG4jjgOdeEXu
tvo0bKT1oW3Jy9T5gM5Pr/xHucZljTAzKHLZ1JOsKnoFC3iR8Q4QvHXXGJsa26meSC4zQKZYWu3W
VR+cBZVOprasOxgoMjGJKYcH6qvMOBVK4AY+pHroLimRESS3j2GOjzi6brJzk9rsow7FJogbuJO1
hVXqFKKXHbRJC1iBDq92iAFg5MbNVaIPdza3Dd5K+MlwRanJd6p1hG0ykwXU2QEj5klUA8+Q3y6K
t4GycE7AnFMUkx8v4xiNBnPQjEd5DmsUimSCadrasnBwsTAIQkmAZAAbGFSOeFmqgGzxLrdbc465
1ODzUG9F68269j5NZK1cL1S/mzwtZSApf6gs8cxBQ4jH9uDClGmmi7xNbZwdZZI4zOWmn5wzxhuv
FwQHZD6fR/I8SpfgRA+i0pTNFJtPYT2+R5jvoL5gfEEKcCuSrZiyPV3ZoGNkCXpHAkxOn3a4+PX0
WYqsFnqfHoG67SelOLaCGNcoJgAJ0CFmEwZmZg1XMwm8chSPcckdw4m4miLzxBFwkm2kKV5mQ/le
USYWYF2czgI9y3PmHHaq/qrzYowFB3ZHbIkDNFNlnUa9zd2I8pLiIctG1rpct+dSIBVHrr5P1Gkn
66JjnWzZGhfyFZJ3KXLUZVrZIHbnTYemUB5wSTO/59VTrdRX5kRstHiNvP+OM/cS91xNMxq73K5+
BkO87+3oVdZVpVUns1k0+vDU1sY2ZU36M10zaB24la52WuzDbiNzOflKNXFx8mOP6+607EEjh+rM
ibEHGFOj+V0z56VecqIQQIdJ6ylD68kgBH/UPqX+HCBjGSax0hoSVP6M0qAaGUu0qwRxMkSshmxt
z5fSpHgVZvvOdRY88S2UjG3SWBuDGrnqy3ObdalbfKVBsvEHcL2UXCmAoLcCtKF/FtObMPkYrITs
l9ppiwgqxP8tr1hRl13WrXXlNNnOwe+mW6rS3ujsCyZYWQKTBS95y2FQv/LiIMSwT/KVBq1+ssW8
nObwSfs5cDY1QJlMZ7jJ4onGe2PNarFsm+ih1+qVGrlrO/G9vm9Wg9ZXuN4gNFDGqVXEVJQXW7te
jaaG8J80UEteD4laXUyl9eSltW2KToIanTJuSKnX8g2hoMGlkU/Riqn06ZAKf2Fk6i3EZ6tBSB7N
at87P3wcU82cMgAlWMs3NeRzPlkl/WzfsTn1VLdk7jQ6cj6MNVwy5X8L1NKmd6F0V7b+jRVCPKDA
zZEzg8mazpaVsoX00673m2+yw1q7VNqdEXFVgigBf98l4VcNbp68zS31RdmE7BrMtKce0ZlbtlcD
UfxyIuST/QBqkmtr1lZGxpsYtCS/JHbyZSmVaA9J+XHMGsiUFCnk/pvlr9aA7rqAohl2j7Vv3D0N
jZ2t/IJIdsvxZSNrz+DdlPVKX9UJ5AGG+BwrcGR5O24DenvCxq8KXbycioeukFBR2l3saaY9PTcH
w/+F022r4HB2O2IaI0O7Zr3VyTqGEq6P7abqXxJ65kp9H4LyZHfM9SlbDHzUU93QOXZIm7UAv21t
AzuIaRyNfryKFfXIPrXOeZUgeqwSbZNTngV2AiNB7/clyuQmV9ahFm6bQ5+/KD7TDiwSnrfUejB9
9Vga2s8WT7jPKT+O7AHWDYri3i2VVd7kSxtUBbXtVQhCMJ/ibVo+an6toeefDqGOunJGLJymwpuS
JWWqDQWwraiF1yhgjXCF3nwr0RAqdRJXD11qOhdptbZqbYk2C2F695jw6s+FWCew9D3VVX9MCaph
iltuly/88cEsq1Vhq1izyxuOmWuhmAfjDNDrMIFEMPsfJaV/EAhrMWMLSZYxP68gB5sJfNkMFmqp
P/nNvJV/ujcZxJQDGFaMvdVjfjbhAGB6iCmaa2KRFtpqSDovthUe4090xwoUCBCFOApLG6GuMLwg
DJZmmnlzc4P6FsW/cJ0sxzBcOc2PIBT83e/KoCwiXA2q2WJ6V5clki5T+juZv9RbwFrtbo14chXS
YQ2njAEScORneznOT7NlbgRuURkL72gUo7nDNAxOOcLnYaIBUytQRQiou9YC6Bp6o1A8u8bVCTso
1quTixO+Gh4n8OqldSvMajVq+koR0ZOiosBDhzsivgoGnkFmeCHG+zCtgMBN22Cu1qOreD2qoi7S
nya7W2q9cZB8644xXPVgUD1iUAtKPofn0Ru/UI0vHEBjfnMJophxBjn8kOg7bvCN4+qeE+cMlEm2
kWrv3IDxVCAMQbTEqK0GDV5jjaa32ZhRuwiNC6gqryYuMlNq4wEIIMo+Zk/Bym02eRVsWkfZWhH+
FU1dN5L/2NwcBwmlEMjBud/ZA4pw9HsRp1cAA4huSfkLCOsK0w6UjAT7SMtbVyzGzvBqABIlFuSK
3+OP2Z1JeSX1+gLGa1wscuxUPh3DDEYSvGPr4iS/xprRalWGIYvbMv+sZ1bYBLTPv4iWWSn6Y4MX
CBbk5w+o6weijAVXF/OJtXHLHf6PrZJSBxL2ZYsROsWfjTh8pzcZq+TSw66PDYK+PFiOfcvUoGA3
0UPsnV2IwLJnpNykPpr5D/zalIBW7Ryu7Nl4ogW0FNoPZfZXFEOWoc/3CvxlGvpLuV7avlq7YNIY
KLOYjOIkAotwpvXUOccWTJiR/Jpqcvz6AScRU+vwqvddfczd/Egr6SE3tGgzK4oADR3teuVn0Zhg
x3+0xhZ7abJUWvcUKyhe9My9B25wTBSsDFW9++wXUQ2QzA6dBlUJTTLqGQbWb7KJqTwGMwOh9Yy3
uMQJb9kEM/5+wpzS6tb3MZ0Xbp1ueaicfP2qYjYHowYZIYU9KGJhOCGIyUKZcLfoD+m4N+hMsnS1
ot5FbKXQrINejiILbg2OMzacWMEkYIG4TIiT7HH2wqLyLMqjXaCtLCvY5QGy5+Yx14qDlZVY73CK
hNpDkJTrLJq3ydiQ3RI+ph794eXnYJYqBg9Ql8c6NnIg7xV2Zdq4Y0cIg2i+HA1nEdXtOTUML0XW
B5RpUySWNzYZW+UsIq9mgh/wiBGFqRLZq7ELd5lafBOMHrvSgT5m/tZUYqb6RdIr0K78mIfjpPm6
pTPI4tKeh7l5qUvlLVENeGWu82yiZ6VTqm7r+Ubw/JIZuI+z6DXVq91sq8Oyeo2c7NHolGc1yTno
QGer3S2250Wfqd+q7nthdTQBq5dh1rgj1XhSG/eOcv4FF9opnwWNNHhTCquW/s5yKvL3PnNQYaYj
9zX7HoY5cFF/o+fdK6MSLkWcfFcL/eBbgnBLf4YFZi8pOT7Kwmqj6KdSF8uwZCCYE2/cSH8bGuzD
QLIXUQM1ICv3ld8d3fSu5fq4HN10wMdo3YeOFIylbov6Qx0gzjOK0BnZqHr9e5jU37qscvAPgt0c
3Hs2bEu177659IsWQ3KOCNE2vdP/VBz0TD08l4DRSBUGPFgRMxwlUXm8J2DyqukxpD/n/FLi+K4A
5rBHOPHtsgSzxXSCtwJeDLaH/IwHhT1cryPPZoRJGdiEjwEYXXtkdmEwL/O4OmvltxpPaWbDctCq
mZ699RI47gXN5/eJsJ1484GITEXe2tJUlYAzu2ezaZ4d5oAusMCwavs3PZlGBtlUP7Wt2SxVjl5c
VjvHyF+mOX5SwvkI8OnQ98q+afeqq53QtJbWtE6ZLLopU/lbprsJASmvdAkxISr9qc/6ue0Y4qAS
EdhZuR6G4VvThMDHYzR1UVhTGiH2h5uTMJyp4UhoTZu0sE6/xyRIaTc8E73+mivrMol5zb629e0U
NVVzdRmRNwwB24T/YE7Gjmq2ya1w5/CSJP25araqz+GWU44ImIJl68HTkC6r3FnGDQT2Wo3uWv0M
mSxGK5A+1vpwHALTX6cIaL1JeL473BoLhIYabozGejRBWJFTrYOGoAkTpwbruyrmcytK1euz2PL0
/DEEgDC6CCoUgeGosJm24aO7Rreil7BmKSv99KVgAnbVImewZZiXnlUCoW3Vjzns3wooR2m41qby
rVDDV2RUwosYyWW420yprbVfdKHXNtYPoQAKKTXdM8oBvs30PUEKUFbxXuBVoNPyGCY/x2zY6Alx
Xs5kHh9Yq4jy0zCbJ73OAGYI5QclcuryhG5OoG7iMru3OqTeOQ1eSl0ndkHVjE9XjMVd6OEyMqBk
KDPY3ax6tWjqJ8Gpa5sNFulfTVifFbhqiTXNmCcpnXT5k6GVZ96qTWupHKYNkhAiEIbRPaS8E/lE
u4hv/NNoNHZW5pJaU37r8heToY5gSEzAT3b6VnavzDR5Cizi7a43F04xPDIw7HnKZnNhxOY+tT3f
p6oU1E99E575jA/p1+V14A7DJI1V5VcY0T72L03VfigWXl3bdHeJNa+msWeKHYdhjnGh95kyd6s5
xgdFe8otBdhUWTwDzUVDY390UiQ/lU9DhdU6s02s1ho+bMi7jFNIqud0ns5z0W99md413VMSq/Uy
Lzj6oY9sgOCzipRTU3MjNU3fD6aNhxq2oIrzAfZwAVsyjR+6MEyXcz/8UAXMlMkHw2OeeyZeKnN5
ckrIz0F1A+v00ogZT1kFh6YC52xQSm+D6rFpm9wrlel9Gr81fn2tHKQ+RrcylOBHlhlnVYMwK8WO
aQQNu7LeYh/5N8TlpwFVSqAaB7xK38cx3+phfIZv/waKT8P7U323c+1p8ofHAsU5ZRmqK5PVXG3y
8hkrV2A+mKoOC7QmaHIhmtl2eNUov64IcKEzhW+uaSOA97stwxIfmijayn8G4dVKefPb3Fn5wYhf
KB5Q6nPuZXtFABIV4qDo/oNitz8FUgH8ynCpMuJqDZczxrlH3U4e2zDzUEyoC5hZv8o2u5ZOtgMH
sSW5vIARBRbUM1WOuBsujheLiJcwvme19a1zs6OeuA+ZY78lGfZCF4YemqYIHggp6oUy9EX1fWbs
jk/gOvfMKZZTVMDi2PlO87urn7PF64DdsqkkyBc4EKNrGNySPFl1lr6u4GXTckL2GVB7govKmrfq
nV7dowQnTakmL8nQXDNT+aknmodZ7jiUdwTB9xqkl+lbcsjruzlBoqmGCrvWuEqbX5oZ76I+P8bT
dMu1aN2EKoi7kFrnaBxSVsoYYcS33TVUxj3tQS8K+ochV7cqal7ApY8cGGhratqYNQ9Tmx+pdT8i
wBJLteGNd9zoKVXOjNC7qpaY1ub8GPqDp8MGiuHiDW3KFJzwnn0Ke+yH/jRQCQcJvUwM59r39roq
xS7he4RV85OKywEK6NYnS9as0wznYzE6TJmpzY2iDT/s0PXXg2W/ulXFjJ7oEpWwLWdzcvFLBL+0
7L1yqF+22Nbj+qkFkl7TyF82lsG0R8yjxUAcIXaZjlTCp4QVGvlNazH9Gyo/T+MJebVdP+fhk9Xp
TNhg2qysLJo46NedErypY7zKAnigA+3rGFuXGliEDpHGLM7oJYHnUOrlg1GV38RIiDlbO01zd7Uu
nkXnwAEc1+msbQCXW625yVICiCC5l0NyI5La1N2MdoydzMdO4eenObrR5cO+hTk4L49h1NMfR1ul
WeXWVdxfoh7ZCIOHKm19LyUAzh6dVGEWVZ2wwzSYsOp55Yqnrs1PuJS/sQtSxaFup7YMe2RQdOHM
ywi7/GzgNtbab1quvGSx/5KWG3UMcT4eWqGsjMA4BX1ULantPAf93oZ0SUTcgV6EoTqS8CftKkjd
g562zOxVHyondUANNCsYRXtTvfd+T5qPoxh9psUMpeJYRmzw+bjBaH7AKk/1Grt7bZ4c/PWM2Prh
l8BJg3tptDcjsSADqhxG/rBlmNBC1aAfErSpNiCpmlE2pW4/26byPS2s3YubGEfOH4bDhFK9rQOL
CsNdomI2wcqydvTXTiZwVbzxY5hqVnISZutVTrYpXbh52dh/owjwyOyk1uo2TpntBB0dF+o8rvI6
JOk101WHkatNdeb6oZIzB/0BkSX1OueckOK1+kvNqGqfIF8mpMzmepsMuIZKvxrtlra1TjgO5c0t
4ZiqD73h1ssqY3YPQIdQB0TNOL+z2xCHpea7AhUUWfxrVnUglXx3FXSMiixiEEdzHq4dpvtURmkx
Jq1eWTVjNtOSRqQ6bFwhVzhyjGyQ5DMDoPXsNagENJXYp+FpmqgLpbAmxugV46uPMfQDykfl2JvI
Waxh2soimu9S66QTI4ulsm0jG4yyhmeKNzNMoWob35nNcuxmDgpZlU8lmMNQtXe1mDbalF9aYwbL
zy+64GG76miE+rtLQCsVB41L47YzaV9o1UfTaXSiGCJWbhXUfjI4t31xkkJeKagQ0Dv+pzFESZvo
Gly9obwwy4lVwEjiWPFU/F0aAMqJjrrsXQR8dZ8BnZ7lDptU08+YCSA/DWCmXHrgUnAuezm+br32
tg9Ay7lrCqm1rlI3spmtW0ziydXJ4sPKo0ykAtJonzvHXY0l5eaa5rhWQj6zu0sWKm8W7yxzGOeL
A3eRugHTFEaF4TFDcakTgKBx4zyigCW7JCeVNVfFt3FKRUs3felaEQAECT96KaWxSxR6SbfQ2wk3
MT3WyWejlfrK1hyuTMz68KnkC4JKJbaYcDUeZPcGj9eWyvq6QPMuK6xTiHSiOc/l9Cl4lXXcmF5I
+tBnDF2K0BGgbvhgN76gGrvqLQelRGj5I6pVofabYVGUBkh8hXsFmEma/t8zmt781Wjfy42oGaiQ
logEUMdeXhMlvzj0YmZV3J2WXxvnpWyaaDriU74bKlhUXNY9RIJipO6GiPs1GCesHay5XLXg0U77
QQLNR3w89AOOU0idlmcXKjklEsZSsxzc0GaIMDnrcrSrlRQoYBrdz1GyH+g86zyPLCQZCwPP9N9T
2/SU91IPHzi7mBomPOmK+dS+oFahNcoJQwssptchdfdpiCKCJtmMaBcFPCXtwh6urTKf01bqS0ft
Bm5wY0DBlz3ggmTcJI/uh/eQCYtSFz/S+wmGwZuN1zkZCq8yItQt9bwVZblJcdi2Nt5XWKNgDifS
Z38VxcOV6vlFShbCica9r/zI7cHDqQAgFMmz9DfIZZpb07aNlvrE6lEKnOo9mA+ix+HmK9oDtske
+4R5KmgVKC4KIb9eDUjIdbf2TFoC5UTFN+kQQOtrO+yPAiFFUuJ9RV3xKRjw9e5hTL2U2nZGv6O0
0miRGmxKRY7ROxhR/qYEF91VAqhNTT07IXMdygaGGCQWgjocyRQPKLULkz+sAozQ2jWO2EVTw6Z2
P2R7qPCpw8irka3G3HGJYzGrNJF+mAMc/41xkPJCWVcf82EjVSBSUCH3HVVPX+m/HBrQ90GoUYhy
1j7l1TYvPoaKEIi+ERzgl4bSjFzGn4rgoCNxHrrrOBXruduq9GWkVF70GudQMnhwNZftZByCkMM5
i9cJjZKxNLa+dTcz7ZiwgRhSg0oTM0eeI+8ZdPNjR7+iMH8Ncw49vb81vJRzSTsoZJHYefIXfYyk
ZX3t1yOfNYRqWybDgL7aSDK6k1ql9s55ZDlI8ZpUxeR550nNmeIPV3lfiD6PTJC6tDR0BlcqxtkR
+H0C7xPwJOkvAqo2ArI3cMB2DmEEy7ixog/pjqtmOl30LJkEQLni3aQQ7xvibyqA31+I5bBJ6KZu
2V/EGukQ+jqaAyb52WwFhHij0X2Pomgd6SxOqlXPDvbUBa7vAUbN3+w4v1HM4mFEWWqadNLF1x46
WYgf1dzdM9Nrzw6shDKBMlUwIzBR0evN4/+xdybJrWNZtp1L9hGG4qLqshQpiiJFSU9PHZiepIe6
rjGR7Pzu7/1x5Tj+gtwzXKIYpHlGNzthYebuAgFc3OKcvde+Py96GO/mSPPAW0NloWt4VGR77Ol/
kjVR7wcNAjd5J2jrjM6mngk85bUpQ/By/lIfv/3ctY6erErASFMiCd2NzebC+YXQC5EeYn+cU0bB
Tqznk5NYW3pWAzsUWz6bfHL+R5zScaGLxShqIVIwccp8veE6yhvFrzpnN24rRBWuO9Fdj93wUROa
UqAXvU1DeIKWaUaC7osSsJND/2lHClujciqkeuEmtzYfrKmY11rAAjM8urhinHR4PP9jlaNwKgsX
JQ4/y+akiaz2m4apkAD7FEPgEAASrAFvXEeujKV6oTJp9SGhDs5tRCjQOFeNH8aFq59QUGF4U0dA
NO4l41iCY4sm7Fnmnd2IfR0FBePkOC7a2qDPUhryYdUuNaldtnXOKkLd27NCQv7AkKOxPf9jTul5
8e9qyPRl4HqmfjR4aP3guiBqaadq/evYg9VV6+lDhx9Z1Uy0BNSF6gqt7CIf0d5e/9rwROAubQeE
/UVPRSe403L3oWhJniQlmKKliQgYzJcvIIqNxje6ppe/6FMOA365IfjKVARp6tGIy3s9laTWsneK
+RJJybqVgSWDv/lo6o7t6KjGUYCjV+6jm1FSMr5dPxrzgV+iga9/3CaHMczyKL5J3NecHAQknGxl
x453njd3fsemZ1g4VbEehSSjO2YUvZttu8wCxJW8EaDU9+Oeq3FpCgzdBmXNhZkEluH3uYTmHyJp
DfW9rhxbfw0sVa1NO3xnFS9jP4jRERIIYQ3snOCpdrKPyO650u/0ZBO64SxMdplKI9U16a8tA/Er
4gyoxsN91w47xwkXGC4VuN7ikZIHKDdUfOFB6OQ+Ue2KoTmE+n4UvY7yn3GPpVT6tpCGRxur6ijh
8FWEvoKBkeauTcezXBY023BpxNZo6J8ZyPOxfmxUtj99W2/H3U5CCcFr9VvLnVFe2qNpouHpX8tZ
+1q06KzhAfqGPSNzYxbh+QqIO0jVGfYk2b7zLUAgQTx1igCJSb6RaAwYPTV1xRoFMROQT2P17r7F
B+CX17b0o6h9qjeAqEJnmrW3oyUobzmZIFGysR5BQUuLCUwtwE818Be/ppYZQyzyWHqMp27ADNeO
O0YdENOqg/Vj5SCTKnqsZC7HHkdJ6mkJVDtqukvFTq/sQAXauEjpSPntm52PqoIthMJpT7jb+S9W
ObGQ2vAVhaELpHPfbcpBnatGWlofG/si77e6cae6V35jcVYhySq4QVG4pURyYaowTmhObSHrmmF+
rGriSPrf1XFcNHFh7yoQwOWo5+c7MLtlnJSLURFRle29ZplPo1SXRJWJErFb9Q1UU6NXwUJD1vQ8
WSa8sMkWFUE6nFczhy8xYKtWmvJulL7UXfgyTslug6ZGQh7IDkWv7bWOAa5kWzFRC4scijjkqB8e
ZPTTY4ZAnrEfHbVmfp7c9So4K2qbI8a+zcQTWLmrUaiLL2oUq9wFBSd7kT6PasyQE3DP5ZT2xUog
UPdsgPzRIanRp4vZYkH2IgTsxcExOe5pVUOHnatdGS432nX3o5xjVMqcf8n2OO0erem2MDTTpLKO
wPXjn3/aP1SKZ4DpCp3dKD8K71ptH0U0VTnA2PE+iJUtenMoeDejpGmURedkXrVRf9dh3Sy1ejmK
8zsJuY/7Wio4+MjuSZg50N2Mi06uhPM2OfQhk51b8j/j6xvFfDmOXTdsXxPbv1H9NUjyWQaheZQv
kcpGLnVO062aF5xkJSX/2NTUJfpmYjJahzOLNuTrPiQEjp9EVNlEL6ubMTtLZ0MwitbbqHs1FaZR
h6YOA1ZvMac2mNttdCql/jS60WWm7vGpM6FWwxWZbXQ1dIg8/WNVyrsGObxnoGnTXMSBCRlBKuj8
BhkSwHB4O5xbAuQ7hO/SFbcFv6lUqYiU3eu4IRmK5FVwUiwxXLbiaUDWpKDIG/ft/Rit7S3HQ/X5
d3nK1cQqj/caXALQ+eP5O5HJegRcKO1UsG9M3uWAy5bzK3Mo4bFi5g1vCk2IAHyb2+3bMRGHf+og
wacQN7cdmmxIPGr68wVKP4Mp6PwPFKcGm6nRw/vYlxOt+3Xv1uStofbsIvdA9hgPG3ryuA0ovN2S
loayDmVH4kyF59N5e/SEO3ecNxslhgtzrTi4VTDJXU6647Sfi+XQahOteyGOsAHsF9sPCj03hYPb
H4KSUSAQNLetrBGgs9I4mTt017GGSnhrU9LUR/GFoaDqux1RuNoqQBBhq9hREAiev3H9hAx4TEXF
uacq7Gu0o80P9I64YzcmYeeqp4V466piXrv7GAxcZFRTT0YSoSobEEaLFo8OttabgW4S5oBp0NlT
WUXRg5E041iKfZ90H20mt2Kd9TzG9DZm3622PyjMCZ0gcvU5Dx911GQ5rTDym5cxLf8sq5a9YU+F
z0fAI/UV/gQdHTxRfCDDJEKmg5cRAKe1BWMwNPdNt+xaecGiN41IpxjVKx2Vg/NPhh37iQnIFPwV
4Ma2oh7v5yXaclVW2c5ulN8k9VjNm35IwZw3ICPTNPPpwPa7qIk2vlPPGhZHI9TXYenOXZf+GOlz
42K74HH4zP4otug/TAyUERpjia8gM+nFuFQ4Y29OVteklVEwoTfiWSboIqC7woSCZdFSX+C/VIdH
UcSzls2Oz62bMV84zC46SaqkoiZxFpqXAaVSV+aouyQAThHvYZEt9FKbVb6M5x4TiVtPWreZ5cMt
21VkqIRSoR1AUyax8Ri34aK5Ff3tWKKsFF50ioFbvh3rOB2alkDjWTePWmNv2dtPndxbJm+Ki2rF
vFPocuuyNCNJjZe6ZNdR8Jn3bCVCAcCe8mVcbRIHKiRfOrqqEQjLVgFFi0xGHDlhLooCC7Rpr2Nh
STba2OuwlCl442mwDUkPHMPOxRscbEQy0VWtVPQLqGazLHhuMmvjdZQ8w7ybtPw0KHIzT+aZg3tw
331iGlv/XeHnG3RMyLaFS2qgNlvmJb0RDZUYnfw4KxE5IfwbJkqjzmxdItFWQusEDIq3OpAfHhF4
4GrauraCqwRvte+gXWsZtfjqa9JBsPTSFpxZdrzNW9IkaSMb/PUwjqcIZfiCSYSi0ijL+Uq1VmpT
LiWqUy1dQEffC/FCAmWgukBxrWlDWU4R+qL4bebvakM3EvnY+UF+8uzDzAyATqC6/3aCAItVCMfy
aBrLxWHUXo1V1jBoZgFpnYab7hA+TYd8mAkreyKO6voDj5qYP5zUfUskbSn8aFOkKiW5hUSkuOiM
Rd+IZVm3N4iZFoWPEKAm9eT87z55IMBRrem6qmsyBZWv8zXDkdw2RyIimevrrbNWLGneu/jFBmuR
ZcRAoeKLi2jOOr8BORFR9EmQwLUGubYIN+krpIUxMeLVxw/73/zwPzj3r8SwVUV/9+76afIff0aL
j9SsD7vpv2bc/9d//t//+j//79t/8CdiS9f+cRQWrqr/gEFqabJqgNeSBbWs/w4L1/+BI0hmpWZP
CNHlE9Relf8hVNUEpaNSeJINQ/wdtNZXy8ko51HHwoTJqVMBeGKO5bRP209ZckJOsx3xtckSBo8c
Larw0nHiywIzXoKdrWpawqQYyH0eGf8SKnJKXzGVDnjEkDNiN53Xl4LIv65i3y9yVCMY4igVzjhf
ix5DwcxXZhpNu+DCBurSVcan+elppa0bBWEM6hZi09BuHYKnyACrL2B8xt/615GAe8F3D0mCJ0ax
Q1Plsaj16SqBJoZeNJ5/wOE2YLCV423QN+4Fq/Txmx+RXgLQoxjBatjNj958GSplxvw87FJVdknI
7KGeBZW66NtI/mO6+Jf4p6/nSdJJLGpOtmERHm8JDPVHj402uuL6Ju6FOrX1dOpLyFpY3lTCFdNw
4yVV/TA0svdkmC1leNi1Txfm0a9lwD9+AGw7ZlBZY3OuH90rGqm+5BCm7BLziojMiSfliCJ2EfdM
nuUkC+Nr3IyLQtwHoX9h+H+/ee3D1AVMiHnc/jhsf3qbdlSroRp68d5B8xENI36UNLy1ZezU8slF
Ko53/tK68bVyMN7vl2uaR/t8Q04DryXuYG8TpdpJNbRP25iQtPuWGKxiXQaffnDjddN60GDd27/9
uMfLgwywdFgoAAq/DuBe86vaal3Or3mxdjog1kMNYFheNrQBsLfEv9Uc35bigyj3eBqdcuELOnIi
/vEAKPwyt2nMlIYYX8qnh+4jOlIqVYn2qoRgV6puqrD5WXrZzHas994ySMUdqodSz27MoF0PKmq/
OpxbaXFvBDhJjHyG5yy6sA05NRIoZJqaqvFxM7l//VF8b+R1+Va0D/X6xQj9nd8wh4D7zhJp5odV
gNtCf4jr+MLT+FpW/PNhKHx4vAwSMz5sh58eRpmVSkgxJt4T1LUYId4FTCUcGPNYfyjSYRqgabww
Ak4NQEqZ/7zk0calx4bhFRkjQPT5Vdc+9+6eKKWJicrDcQKkneDqoP2PTtjzV7Yv3ezRQ5ZTnxCI
No73UohpjnCJXZLXAglQs9KN+FdjiHBWuQmSpTEHQ9UoEyTS2hj6VV4hvy+qOcvZgizGTZYGCz3T
V3TsqLsq2SLU8tfWK6QpypBdpevuokhLDgBcB0g/dHuNfBEHrmybLHtVPA4DDg7g4b9TSIoTHbl9
TwJVy+FDSawlhNdXrwObLA0FRk8SxXuxJQPs2gppw1op6hba5NSr3R+2nKxJgAaeXIip1kSPVFZ+
OPmwdcJsauv+TRukVzhNZqXez5QsWVv5qDxzHuogQX9LdT5sTRTZXTXMMlBXU5/JzrfUloxNH5C6
QrmVur9HSa/UyWkx7Wt/BJ9LpvSTTKdVHWfwqAqHqClBkTipp7JJrq8xrNsWnrIhgAFj119mQ8/W
WmRXqokexSWAmzMYDk1/ZVkSSU7eIuW5oKUpNkOQXTDKf3w+n5fNcdJjs8w0DouPc/7Rm+eTHyjU
G9EePoI8CUJ5KflVOysMsnNcMB19PgchNyNNbplKGi3ijAp0ufZ8eFX4XEpHfUlqae9G/v78mDzq
Qo0foOCjBxxEphGcieMlAP+lyHzyfwnke9OZ9zmgqsO9QOtMqdN2jJnu7htQWXJYX/oQv38OwjQU
U9PHduz4/77OOTLipMboQwIHJEPGa6toC01SAUHJRrmyOsRQcsg7UhzDf9ZalQANmv83gZob1wP1
o7kUacba9L18awxUuCXfrdaCIbWQsS+9nX9O6vhjvr5BfqwQljDY4ApgoF9/rOUbXea2erovbMSM
b376A1XpdVP+rElYEISCEkfqys9KMrYC8mbaccTW7euyJ2vHQXLDMIyrQ5P8Dt0EKOS0U6hoRASS
QCZ0kY6i40Jq+HD+V4+L2fGPpm5CSY0XzBb3aLHzAxLJDQsZ8CDAQvUkMvhUw1qXnsD5Cx0Bvz6G
EXRn9tMKqwhVrKPH0/qpUqham+01ywWb1VqkQg+Ss5YJdr+yJM7bfckHaChIzn0qojdSAhvUIe19
moek0oaEmi/O/6YTw8tSOYcwsEDVKurRTzJwGLROXWZ7Hw1yq98l8TCNAY1oJv3eVyFHV+ev930J
FRZbYo3tqq6NTeivIwT6bUrzj4dtA0p87dKqA043RHPPLejrCrP/LXqJTHCbAmxbU244f/mTt0vK
mAGdibPgR53h00oqyXVT6nnCG2ioGNYNrTGFBAit82+8JnnL4xiaSmpfWL+PzwNMH5YqUEOzPHLw
U49uupQ9yjPD+JBRgjslsTpmd+ESJ5/rX5f4EKd8ujFiAMn1CSsGsYNrUF12jTOXdUhEjVi46i+T
+kbqBxcGz4kvh3MhKhFbwBlGVPD1ZcaoA9LWs7O9mtj7BrkAZdoHV/UuLQzjIPz6hZKrTftYRxVC
HeX4pJP7LqHYiVnsS0W/LX3ydUApHtKI9Gtf3mauTPSmWOGiatCpZ3ctquvzw+b7vPb1B4zD6tPT
jdoMP7BlFWzAbnWYPB1lvDxFLi/CaaPY8/NXOz6kcr7hdk1UD6w2dJKPHmsHqm/wS73YO769pBN2
1dbVarDiq6o1LywvJy6lyDYz9fj+wLRqX2/M75n9+qwp9+AsXOIHfG0RklSwcAP1NzAp88Jz/D5g
UJzZLPI2ZRPU+0ezDW9XblwMDftMSWdqiJkQzbrhWxe+8u8fg66ALxnP4VRmSL79elee3fp15XVc
ZmRa+drt4EcrbA3XwGn48sN5UJUbpWsvfA7fP/PxsqhUxg+dU/nRZy71BYo2hcuGQ6uulMT3rgDj
ms/nR8fJq9jU+01VlnHPHo2OxsS3lwW8MmlIdkkjDgmervOXOLHfGWusqqbQ0RT6t+M2ckjAEdVQ
7q34NwbYqRXgPcAF3Vn3Egyxgfxckew7aR+n1YXBf+r2Pl/66FPTWid3LYuHKCnWldx7uIsaBIjn
b/DEOLShtLDi6ZBa5OOFOMkyMy+0Wt+ZTZMjuFPjB9csjSvGyXChp/j9UmzawB7Db6J18+11SQHM
x94I/H2LB3hRqUNxjXOUCPE8HJZ/665UWRM2L4wttKyq3+eN0FUMpU6bfl9WUBnVvhcgqmVzT1JX
c0HseDRv0GT6qAjauqayAnw7njuRisu0rs295ZT1wlHscGqSR/yekKZ73Yn2z3r1vyxAjfEFn5eA
8YLQnC1Yk1DeEEEdjfosjGJK//KYJ23bP12tca7rVMlXdLGUW5tZh4wtyul5IHdPdVThgki69r22
8uo2hcK3rTX0aghwwmojOUE3kytgz7Em2pcyHRPDuzyWLlRRvj8jpjPLZjtM2ZQZ4WgWyuRIrd0q
lfaD9xKSkRzOu2IX9hcW/qPxxYP5ehX161wncn0I7S6R9sLzQKxmerprXU/ayHKq/b35jRIgt0Kn
kWl61LmKo8Ui5IDKzGDm+xo8Axhr58JXefTpf/v74z//tMriqh0FtHa+z58rOrHev/nzj4dQN6Rm
TFoeJY25GS1TZ3b+8zve3n/7/eOA+PT7VV0ySZhwcoJLd9Yj4TejQ4u+OsUAbUqzKUjJ/ZqIH4N0
d/7Klx7c0Rmx0rFzZrXI96wESkeYwIU7u/T3j+bkLItbD4QxL2aAB4554t988UcLJ1lWgyQPvJlk
ADaMrOTf+/v6UTXVtOvKTCv+PvtIWpUwpf/uzPvxZZgmazLVC+t45S/dqstqQ8r3lnUgtrETS6V8
Pf+Oj7agfw6uf17iQ2v2aXDJIUlwZuriiMWXFxC2XeNUE9YP8kExRVyiJX+bVb7e0McG4dPVLFF6
VT/wKVL3RTTXlitMGedv6NIl1K9fS4q3ROvHr90xQfNPEW/Uw4VLnB63fz2zowlLCQpXSWwuQTxe
ytlA+h+Nq7/+/nj9T0/JUVw9CUEX7NvwqgDXffj3ntDRhKWAYlHCgVcORAldA8lOdNrPX+LSEzqa
ssimjwwivPJ9ca92zE4XXsDJQQuD2LRVtpIIIb8+IK1IAtvwSs5Ng4utrWDFTbF9bAy04vml9fbk
vXy62NEsaJVSDBGkKPa2eSsZo4Tk6vzDOjli4TFysqDCRaXt693EJlQjpRwNq7Yz0S10808WGpJ/
7yJHY8odQlLCEl56PBSLbNAPmIYXki1f2JycfDM2YgpToRqDYeXrvdSg50Qva8xYS+LUWmO60/rV
oO/O38z4fj8d3P+YtCjrjicJgz7o0SvBXCdZicHwIqAtcK6132gajKfz1zj12rWP/a5Nw123j64R
q6Rk0DguKE/fNIgqovDCG7l0gaPVD1lMBf2AC9gl0r5nHwfy+Ts49ZQ4CwssDioOlOPmJuBllyc4
ZPuYBPR52i3BfGXp5vxFTg1egRiZAqQtU3c7ekwO5uOhcSkQGfVGip66YltdatqdvA9VFzpuCYs+
1dF8ZdmR5TYxpeowlw/BEG4RoL56rmxSkKJifv5+Tr0V8eliR1OLl9XEJ0uU5HXzFZ7Nr/N//dKt
HD2t3gWmib4+24+4THfl+IisZlV94SM8eRXBlkGgEKGleDShJK4VZN3g5vueHJdby3sV4dOgXlhF
Tj4oQ6P+SFlpPEJ9/dI5NVY1SiNePHjxhWb83fMHOwU67//88+rXPz9YZdPLkpztExR7gbpnoarl
xfm3cXLsjkkZjF6O68fN4AFWeaAKQpddCxPFUCwtzOWD6S/PX+b0k/rnZY63iaxP0IbCMduZnUg8
HPr8UmzCkSNgVFHwtOhra5yZxynx6BMxq3gg5NahQWJeVdnSs8miWJQIJZsJwvr4F8LR8/d08tF9
uuDRZ+J7KU5K7Pd7Emub4NaTp3F6YVk8OYptjGQ2DgeqwUcDTNeL3kQpmoKNA+Ghwp96y3WwHheK
Uqfv5K/LHA00vnZ9MGMuIxxn2mvBrCkD2Hfq/2BeoVojj8EJKmrjo7MIMqgWj7/HWFPve7zkivd+
/o2cGmWfLnBcqTeNpg1diwsQMJpuAO+f//OnHpMuU3RQsH9QNDlarWQ9jhXFZV60tIVlXBEK7F4K
Fjx9B39d4vgReWFXKUqc7VNpZw+/4vj+/C2Mk+vxruGvW/gmchcZVprGoEnjGohiSVISfjp1BIQu
NMEQVs5f7eQDI3WVtQRhPfWlrxNYKQqvod2e7hFS5MEr59sYtuX5a6BYOVa0fHz6bBz/+zrHkh5T
7ozeYf+7T0n/yOFXNo+FcdNn8zT7LdWjqPcu07ZVswv6g2f/7upo4bjqhP6pCG4cd2HXPzEpTqrs
KilWHR4pBROdqH+K1pxW3dgCf3UCCCDWTHF+GeIhafZK87srMGmCeEreq/oGSQcqhoNmX8M1mTSo
r5v0wa8WSXcVhBuVvxkM2xCszrCTnL3X3nTa76re+xGZd9DL9BgRUHPwjZcwXmp+QUryz8a6c9Mr
FIQAUH/38bXpondby9lVa27s8LpOUEx7K889pPRUZee6yQlhuBUwc6rhxgBj0KgwFPOJlSwzcRNA
H7HKYDqIeS9dlemPBBJJld+QRB+qDxnmr7J+SbEpVa060YyNnN5FqLnbBDshAWDQbkv3R6nAI4eI
dy0PS7CKvfrLQcof01iVw2CRgpunYW9bGTSGfSluJe+lK38GsrnOu9cgXadltBBxNGnaZuIVe8Oc
Z/W+K7C/hwx4E2rno9cKIGf3HXOqN9LLHqsWAXewUsOZMzxk2rXSbS0oozJ4rEPo3gFfoRw5tbRN
lkvTIHpA0cWLmDlp8jN2O6i40QEAY2k8xtG+4DAGskz/RZKy7L9G1s1oOFXleSJHKwEqN9BhPPJK
VOicLTS+iKhjD8GE6980zqOmQyKC2j5PuhV7CaIXITwE0A8PublrYdZl8SsmwpigL0+0Exi9AxmW
9a7HC1KN+qqKHGOeutAfw/q+lDfASEJuzyApLpKWtZLOXRl7g0RBe171GWYYb6rXe8v3Zmm2c9pN
aHSTOnttAQ92hrb0Ctz2Hdzjgy89d+UiSxeydWuC6NNheIb2vTRAj7gr0gcz9ZZujIrCu3G639As
K/luUO2Ji8goEc5jHz8Y5A9LsHstKb+S4nt6VkO+0cPnrtryuHJp4TsbNGBkiJN4AxEkoE6SHyRv
XTVPfjM3vWUe/4rFXa0QtkyQsaX+Duz7WHKm7fArrVZ+9dKqSzrikyq9HdR2MljIsg8pNx/Wvxo9
IrFoU3VEpbcGvcYGNg+ZCnx2/axAmBFtNMrfejAZczsJ/q6qq7rbKezo7Wc13djSGgtCk9600SKQ
bYqoew3TlFYusb3V2npINqa2qM1D2L+r+U527lN7q4XoGy0iz5KNV84aFwc+WfPa8BSSrm7L0JEf
UBn1+ZI+duZvRhKXeV1BipRxKSXGPG7wbB0s3BgmMin6Kam/oM6Wk3sdqebMSjYuKV7DuminMnOt
ru2U8F5Uy0re5eBcEBoK+UZSD7r15unKpEQ0ld17wauf/VbHvBJngt/CBa4+4Eoow5nRHlxNYgT+
IPyDCL5gYjnPWY2AQ5C5NwaxD4ui2lby2iApR1dWeG3sYdUAs4E0G66q9L0ZSYS7Ln2PlY1k3+dh
My0B2JZDOMuDJ80FibuIguuw39r1NrZnlraVmm4KElBV77PoEFlrtViV6spWHwyZGW3vQ/uuOqCu
4bTTnamU4GMovYULhimCL1Wq4JKu8+IxatxJQbYOkJSFraQkhmPlq/I18pB5r7u36PAo6bb3vjX3
ghejkSdJ+dRSDO9COiC5Atp5meEzkmoxQ0s1px48E3Uwtb3XCJ9lqL/m+FyseUHCoHYb4jtRkjup
e5EMrEhrK5JZfPai2Q0qDebyQaSEfs4AyE3BLc2T+F0vilkfb1xqjKQyAdSRdMZiuJPCnc2E7Pm/
nQKEACO7s68twMxWPrq8AEuqvF3cPGb1FiIM84ZbVS9nDvTU1oi2klhX7RoZ5ixvmym8t5nvr2Kb
eEY7n0QgXeIC39cN6H1Du5HrZ6HvrXovuTuBndis7qsAaQ8+coTAs1x/CLtfsm1M6T1NZEVZkgwN
G2ZVRETIKQfDju7s5HEQPyvt1jGMlWjewpgGoyvlgO1YZqiZm6m/zlA5NSKgcQJQEQYBPPTJkBRb
ZUimPUDzoUcb48GqLUhYRpqbYMqilXmvhPEVqTiQpwLow1vZ3abto2ffq9m1qN6Fmk8huS4A5k8K
Cl6N8ytQxMIjMlgxNgFpPt6D3Fk/bfFaBbtEvcs7TG7I54pkYQ39wk/NlWtcyeD+mq2bLKtur+jz
YFjm0do3YniC912+19q5yuZIeYpVBKrXEeuIHUMMuvZNZxa7i7q6Ns1nt/4tUHCSqSUOFoRnTIQT
Cc68twvbjassB21ZD8+2+cPLf8r6qhl2Wn5X1r9i9S4trIUhPVnZO1xpP6pHb+08svspsuFJn4Kd
sRVWyNfG+TniG0vvIDfsba5dfx+4a9HlV4Z5n+h7N2NJfsjxdkKDGeOG2uzdZf/jSgcnymG1rq14
rzsw8OEcZcymUj7F02SnmFml2yjqINbYEzig4CLCjSldKfGibu5byIpSdsj0jacRE9y+J+5127zq
zF4RsyoizYbDjv7g1/mVx4gNOlDGbsupS56V6UHXfnQWStPgt+HvZbCYqbw22xzNr79SZH8Rpzu9
eQok/lrvzzsvnCQsNNU6jVktejYDLa6m617dyzlOrrVpI51Ya2LTmfMiaOeFfSuXHSCLZpmaxiwy
3IkU35o2Rrn0FoZsOdwa/k5h8rYPWk60Zw0vUS1XKdDL3ObkoZkw0WLiMduVLT00oGisHA+Vvg9E
MjUae6q6FRbgt1To06aOZln2k7CWpkcm+qPNt3LXwm15liTchBY7AXDZjQprjqk2RoUxgM0j+7h6
iPRNHZDGpS1Rf63dCrQSwHajVIhcZDJjfqkBXGnoIBEgTQs0dhKbwYbDl2tnE0PyJw6lJEu9o0fI
EMA2HS1bpr0obBesgDOf6bYDgufYbyajsOzL6Qg37tpkTppW6TKhhP4001/94BH93MTxBVT3BeBY
1AD1XFGSvUGckPmzaJppg5/fZYxn2kZK+fLke1m/1/rquZEfo/IZNGYEO0gfnuwAGb3YDAyM2PrR
sjeTgPQ4mBaB3oXqAQbwRBSQOs3qrsvsWdSgAcUahf2/LDdyBt9ieEz1aZWWc30oZwETq6Y+Mmai
3J1q0p0dJpO2e+v6bersRXZdj3dvIlaW1IlaaRO9+V2wLEX9sFBIhbGAsKbM2VG/HcQPtb3y65ey
UCeZnpOP+8z8ODW11wx2RvCYaXMHJ3x6p6BerNNoO7AuQNdyC1bK3455nbraahB3hbEcDbJZdR/U
WysEYyRYgYZuEhcPceyyJ37Lm1+uy7qsz4UFV/pBa6GOV2H6quWLWH1q4O3mLiO/njs5jW1Uk4o5
6cofff8OmG6S8cjDftHlGC8BrcbatecHZNvCKauhkY0QBxITYh5pBpjWxdpmmZvOXQJWZY1/9Nsr
j3o8eTk5ug4LY3CrPpb5omY7bQ+zvn+whMOy1U1xRLNu/cjzncKOLoH06OvlJPXMaSbtQuYxj7NH
srI0ZEo1nrx4KgePlcDkiDFWLzdEO057TJ46kFy/3XqaPKGZyEX8ieYDL/MOkp1OtBbyX/Gmgbgw
n636l2pHM/QZqfitG0tPffDFRipf2vZnaMqQqu6k8uDB1C+xoWrbtmonndOizo7mg4ko5eDEAfp0
f56CiYWlOO+69wAMHg6jGe7V2DqkMUxbivel+6RmBVswXJ906Nt2HuTmrQz/1+nETKt0JtTrgXND
KJJZTEIcwdxMjk+x+0Mu7xzOCYl1pThPOZy1ytsSczsUP0f6WA10qt1UyWLIsk3CRFgCorDLG0Bi
E6WPZzVTZ9SqZHegTc+taY2LwZg31EmL/MoiDsUZnn2XYAQL6Y1cT0oU936TMln004GY5a56qv1s
pgdikudLN99oPk7cvdkf1GwVOKu0YkfWRMDxEDuIO0Ul8cCQryRshhz1socqxDqwEQnPu5u1zpPW
N1NYW1PPuk8wRQeoYZoAIXrRTQjLnhaeO2lAZ0oBR6dmbpB4ESQlZ6L3QrtVSsKX2TD4IBjdbZu8
JxpBsVdh+9LnK99YSCZCL3OO6H1mUuFCerEJy36maUudaVPf5jj5IXrsAsvdxM5OrW48a13Z6hLB
7N6QjJnghk19U9mg5DeOfRWSHGOs0Lek5o1lrGrxPFTFVEIiH43k44LznR3PemJ4iN/ZCntq1GLa
OZx+o2BWiGGGm5rMinI5hhUJEI+1gdb8obE5oGaCkQAEkvz1yN10zpUPWC5P7Kki3QFJcmyNRn63
1NIrJb3tlKcofZOz14HQGhCCEy3XYS24U7faliS9tBzMoxgMJSA4UcZzazCWrn8/mLcmPAxfT1d2
QfD6wgsWhEz2Wj3JcYkbJSnemwYBciWDpGQLDvT71rWAZzCnGfkqamNW43aWJ9TzGDZa4K1MiblJ
p72mL9pSkBv+UzFWvkNC4aHMlzFt4rB94AiWhtdwrycmuyyG5Uzjg8/zl0J7i9ubPP3pq/28yuRJ
Ru0r4t8ZbAbXjYFBXlHwfYAtb7J8oZJqOcH8e5CYHaVemSWUaAJ1Y3NcGiK+sWSmcNQgJxXs87Or
QbhdV8ah8ze9vMhK8t/k+1x9TbtbM9oF7k8vH88uhL1MahiXmaRPYFsnxm1pkmSokQeXgIkHY1Ca
LHPvSMQWcWxBYw8nQbrqGrAFcToHzjGD4IyAOnlNkRQr9+b/5+g8lltHkij6RYiAN1uCoPekKEob
hCjqwaPg3df3YS9mIqZjWo5AVebNm/eIVeJgvcn+xVFJojdHj0r0RXUmRSLGY20lP+x8K57qR8rC
D/XPRF9EkeRqSsgbVg3/ev6jvv8HS3z834tdGmcvqXIWw+gvEkvfy5KxK/z74H+OZQ2mg7BPUFgF
NJoYVcWsvyG80XERhMeF0an3rKR3M3eTUSw62zq2bT6XFaAfadhHtSvBZfrri95655YTEGNPXjv5
zjyBU3Prsl54Qx75bvlOcyf3loyWVuU74Sb2Y5LjS3mb1X/vT1aujQUxdNwXvluXv7K9VbW/oSXD
GbpE2AzLUvTwvtt12oBTRUSIglOYQtcyfmT91BWngdxg601zH3PyNC1r/mZghMrkFumuLUAoHSfY
pga9U8LSTFdeCT1t8m+H3LDRIca5u6eIBoBcZ5F91exFg9hU9AvS/PXgnEiXjHTu4VcD4FQMrq8e
wpCmpFPWYxBspunTiBnXa/me4r2kMW1Scmb5U2yKwiB+P9+NxpVg9LE9NqQYDWBjRo7SiiJozA9W
Q2DU8GnIF8VKCN69RtRYIExnLTrIG5AhU9J1zrFRPNt4FvY+8okLKu8NVTOLZOy/BzMlABmlcVSZ
dz1Jt00eu6L87Idi3tilC22efbwBosp47u117ORupt4E+cS4rsh6aUjWIh0SwLt+0fJHUt3F/425
E18KHfBYQW4C9A/lr6DIFeAR4EcsJqrZOh9nPXeQQ0xqBsg2ivejwpIlMWfBopDBOrDxRP1udLZb
mMmxBj/fx87WiZGHKJVCqT+aOYnALola4DVHt+tqN4h/YvMzJn8/9g8JJUxvrJuEMPFmnVrgOOyZ
3Rczg8vGjCIOtmRRSvsyAXQCWMtOboW8nByvhOACOvCt2HT5sVG9xiHrgr7f7+49VVVZHDWqMSP6
aLml82ztNEcf6JKcUpMd34C4kXQpQXJu0a0Jai+Up2N/GDIagFjbUBysZmumtHHyplUt0ogI4Cwr
1+9fhbrDZ/F/UGlNYL9K7EKBQqOE3WJQj63BW+2cre5cF4txXNeoUxHoGzknSHokvpxQksFBjxh2
hA4p5sYobxyrs6aSPDX9U6WVpd79fq0Yz8bYjOVCL59yxSwr2GrtuvBvZA3b/rXlAnSqtR0dunRh
RkCyUjKoE68sjw7B6SY1mCaaObmYe2NMP1hQZSGpdAkz5HnO3bp/6UY/gw/SGbbLgzk3yB21k+Xo
f5Y6JyYPnWEeg4Kur4EHEPLimOOHEQNHhUzWO5tJ2ozBHyEeNmXYxC3VGtW8FeVJMxNS3HYd2pas
zcLhoifxvLTCmareLfaoffRCq/0W6uTVoQN/u5orATTqallyGcdYX6N1aSNsFt3iLUTbHOWMipf5
wPocTJqeSkSQ2VSKDyUmOsVf07TMBxllt//qyKf2++QQBQrFK018/CgNnbxTyw01zmzi16tzSM0U
Kn+hus6M7xRgAPqP332X6ZJVSR1tTbHIoe2TuVwc1PjY+AJs8bqlfzErPm/5KL9RvaZ6JPsGQtcx
Ct5u/103PBrduUZD4ZrRSuNln4pp3iS7Mt5OA3h5TdkJrUaW3BbcwxpRSCYtl2VEnt3/z18W9o8O
/UUFESzaU+vskCXfyUjAbTGOW98dWLCKyMPRabYFdQdpeyshagrvU1jfO+ucD8KLbcPVCjhnpcxp
duM0mGXBTSSUkFw4qr8ataUMPSkj0TR/tJgn/bYg5WMeIl6g5ITWrWSTN16ZPCAoCiR5yBILiEo+
a3lrpOkw9fpBNKQmF9W2SYa1wtq6wbOaCEJsBirU4NU2jitp8PL6L5+q2iFtTqXv76r+6adc0YMg
uFjVvNji6xBNvLXtbYz61QHpSrftQIBgdFAIwfeBV6o/KZm5BYIgX8oMIEWZsyALV2P1MJTP9yGj
OMdKM+d1TsWi1VSSIF66lig1Y9dFMh6Ghvy3pan3hMKSyAuoVRCN3BAcQ/BvdItKniH2SpNTrNGx
Fys63Sas3aF8v3fHTDmyvDuzdc7pdt0TxauiyjrR1xR8Ero/53GhNMxWgS2g9DBxzPEB/1gON2zx
GGgou/ihhz/1QAQ0y4NmpRPk8mxtydVLAGCsFnEMzX3y1XUCyhK/OChEQadB4WrjT0iKTgeQRGTb
rl/E+isJrWXFIkFmlTNcTmvZ1xgzHBDsK1OiXTh0JUl5xtyceOW5jUhfAS7qmgHVb+jK/p4x3UyN
fnt62goVSCgbxb91RUw+nTGP7d9Rr9xeoGVYJ2wHi2kSc3BzbmNXqynUz1V9ZVAijb0bhyqF03fg
3GunBw7RMaR4wRNxHaqUcVVbO8W4YwD5MEj0ienkYXlpaEpOdUuSs8VtG1NZaCepPZTEBhvyLk//
BSVyJRx3cCG+PSz0Gq5XreMKIowYFTMr6xlhS7RZKBPIN21MsDkSjkpBmbFGO8afWLxIpKXvI4Jd
6Ec9my6Zgx458k4HcyGr87zzVwIZElC3Vw/FglyTTZ6GV5+KporMV5kSaEMPyp7jSu4cL9XGC3Eb
SELKnPE1kv8XnD2imTThY3d0rvKw6uEumfZEdipVTRXsOLrokldW/Ez5WfoOfFtCuo9RLK00Wprl
1Tbpr03bbSQyoNALgyhZT6EJ3OXYx4dK/a1DIuuod6fwbDdEDzXVXK2THyvY+TnP2sNgIBZ9q8E/
Y7xCeGfiRVArQTqG/KuGXz35WDb9oKG8ZcqHj3pcVz/RUJPeEsxC/87xko7XSXqV6LXiPEarTJRs
/6bu0P7r/YMEV5RHKKAQTjUaoar3gBUtJnvVJs9q3EYmHeIysn/yXPBXrVmgEbORJmFqzkanLNBM
53KSLOyG0HO7WIfcHUaAwmnwSYKX6fjeQNhUzWVFi6EbHUn8Ecu0CrFD/YmsNfLxV9KsyQiM78RW
qlYSHJDolcQj+9POApIfmkTgOfyYQ7vWq2k36RxnpkEk696qH2nEw5y5KSOLjJp3aLZNi3In1j3G
Zy1W5u24SZ2nJiG+hcmWcJ6NMMK5xp/MoHrq00tvq7OpusTDmuRvp4npXU1+wf9D/JlUVaCpKEN4
NPJE8ejDdsnb9Z+IhaDxq/SfPvtpIrI9IGrp5tVKr2EBuDHZVZaybNPxkcD+GtOU3jBap2gAQ6Uj
nhCVSV5izE496C/wGUYNZabPe09DcZyp4dKAflCazqKIKQ+ihdZCtUCqI6F7lmefrfHU9CcBtZq6
VjVyaSkgES2J6OMPv44JFpPPdn+u2r2tfan5KdIIumcZt1TXcaBSxGwHBGbD2sjVDeutq+nMVaVZ
wCPECtCq61l7Jwq7pE5X9JXm/JTSVuOCd9iZbcvAy2kRDDSYpPl7Mzi1AhKz/VOAd4is1mv5LnLp
2p2F5sbd67/DYjVPzZD1ESpU5wKzvvdDgKvrKLrzZ/PfjHtprymbFvFyIPo7J+82Sa27M1pHri0m
e5l6tibSYuGXJqQETva3owCqEWoIhld9SpOxBAh5x35Cenzh2RaHcKMhhWQJCWX9uTaVvcU6nVwL
nm8fpR7tNkzCR0fiIToxT5cM3YhhpG5cpck58+rSFXL5WjollRp/g5vl0Nbpl6n4oew4m0rkiEY3
XfCiKww9ynhfdeaCz+HYJGgBoUyEtc/Ip0tPdiJWZgzogxQpmlxRLMiu9QI12+Tj8NAHBFQnwW2t
FY/sPUYssmobgZ1spXqVOerC8ZlM6rn4zaxuV+piWdCbtyQ7tawQEaNzFCVHiwJLj7oAopbuFal5
wW6LitRcp8H+N6FzNhlnjJUtY40xc5wgsdVEdpFum/vaMS+sWxGqKz326RtyAwRCfreGYpln9TrL
mB2BIK64eYTPtEyjXGK5DiSY+pL9YNmWsIJ9Qk3c3kZKlpJnYkSkGtLe6n60GnTLG6vsEpipR7zB
bDAonSxaYctcVWO2FIVxygJEp5EUyjAonzH/NXNsNkvS+NjzvjfwcGJDXfV58K/omJrqxB/L+baH
sCFV5Jkx0PlMSudIqMGyYpM4q4c7RQlJhF13xue1SibSexnTkjFJTmyvrBljp5TS+lNiJjDFJCg0
9ngTYwRvpBlTxmnqSgngofXbHhhX2I1PdrfOogASF5BAFvNsW6NJ39YKinRlmWjSpptsqq14aSP7
RyAhTZIE3cxIj6Sqb5W8Ospj8pk6zk1JpVsXyDORKLhmFGcrq4NnthYg1fKU5sWd7Ev6udEifsbY
J36ydmwExxBV0E9iAhIDjhI9oiBsz5aJeJMVO1WJn6OpbjRNXZEIvDYcVBYeeybxoBGq5AZrA64m
Gb+pdR6pUs2cbtXmyQ6Ncj7Qj/VVfpf0jFup2mZFfu0le13ymWjKwPEvSxYvRXouBvHsGvvDHMsB
r7u00KTq6NSUGvWwyvpqKTfQ7N5BuJUDHkbEF8lSwVeIndxmFp4Cxk+21O55co7KCLBX4btkyrOR
DLL6hwUP655jhvCbqb2KBlSsKu5T6OzTvGIcS6iolHhKx3ZVgvOhGas/LVJPPUQhJsT4C6blmGVr
Rhye3o33Um1pyMZTJ1XrsmW8oRNeZVaegbhfKPa8a7SLo/8fAtF+AzHbV730nbXgrHqKWSfHa6/w
dyRKndlBV8+MUX6SkoWEnJX71lR2cJBmGum/eRctO19fmb50EAi6eV8/nEzf+HI3TwN6l9x/I+zz
bqs2yavrolVJXdolwW3MxS2W3ldpqHj5JI45PZuStV9TqwOcarMv2OsHtewPRmL9WRIMsERWvjqg
7Wbbr5QSNzJp/nO2HGDmGV9wE20v9QevTitSVw16+jyM7pY27qE3EX5cJmepCucE4mwGhZFhEbx5
5gcdem7SGWcF5yYxuiutdDw6mEVMa0Xq+UNWEZrr8tSIoXLVJDgKYawBnyVuGvmrplF3SW9smsYg
VwR4gDycY9E+JhtKzxRFbtvlz6yydtQzL7nUfivuDzvUNn1s0pf7nmGVboV2XFjRgY2TD9+IF0Ha
b4WfkDTdnO24vUwSY+QxTxaMC6iTAEKr8afuhwctRYqJRXbIKwSkVDk4BdViHh+JA79HClOmBpEx
lq5pDWc4tGiTjeDLVKY1bhM0QWcP/WlrxKkLO3jFRu8R79/VbAcIk+EZBhsnmTQX5NijvfvkrQ5H
2JCsZwNLsdq4ZD2c8aLubOxJ2+UMZHnzvzsLKdIfr1Q945yF3VVoSxrYWvpJq/o1NGf0TA1cVMSE
wrU6lcgJv9kCLD0ERnJvC/YkGlX+CqN2owYW1WgpwZYN/KXTB1dL6zeGeDfNBhntlYMZxHqGEzV4
5ISBZ1rBXu1CJidaytnv37Na3hCB/SAoZqWY0im3UYEUwvYT1b+RowU9uYO+luf0WprNJ6IslDb5
iDrj0lvDbsjAyyom3NL0TPQXjCWboCTr04YiFJnRVYGg+Q7TfffNEZRIO4RxN5SMoazxkwJ87hC8
npT2cwDxnSboOSqA6CGaS5XqvTP1xxS0jCLEUSF2v4zB3VuMa2fFmC8FkdwkamyjxP/WEqIGFMiw
MsF8dE4NogPsX6KlXiHcGLcacLrEwcVs/Fer2KfAGZeqXyyq1KAX7GBO4yohXHbWOD1wlvogZIij
4PBkuSaBFFG2ClaG2jOeDsITzkTJJbbeq2xp3WvyNDfMfpVO8opckrvVY6Yqqr0W5T9BZlrklOIv
62ixQyT3riHeNi48f0BnzlA8LE0sbH06+oa+eD8ylZPs0j7F39bDa++93NC3Y4snDqpqwOQeztWi
MZHnpsDTLflYY2SiBtsSrH/o4onTOMu+x7z+1/rTq2hpVptqrxPj07D3osco60GkP4nSXk6qVM+r
Ydw3Y3AHtbrUSX60febWefchGtq6PpbnUl/seoanSoTpyk4XLdhdgbw2qycKmMpyrab0IivwZNhS
cVDD2PFnjTXuTdExoVaj5TCay6QMbo0qvAhQmB+Hx972f1v8FSP5NVqu3xRtOuS15Yn0/0aGGJZa
RQnWl9EQ/ytlamQ/rBgxWfOhVDdm62POa1n0JRhIAzQOEY1C1jWF9dPW08Ls6nsy1t9JJRONFTz8
zl5FebAiGeYrnpSXg/KNdLBoeKwz0Xmynt50nbI2iI8Gn3whCMwvDV6F2GLZUCcZmGre9+q8OSgC
NTMTy0b4H2GX0Qg1z+FdQGKJ3LAS7JHATN4qs/RGIrrcGI4ZkiNJZwvJ9+e9naxqTVwKpV1mzIV8
msfGclPEE7AAZVXMi+Bk2+Pb+NAFWPLGR5x3ix5nn6iZ56YnBlB6uhP1Ziw2WlkupOgimsmjIhnJ
x1Jgd7dFzYezL6N/KsceiHX8AwfNfyniyzH4sYxvwXw8cuyVSRqpAm14RESoi8/EPzgoBkVur9NQ
mzE/kIYTCpgn2/1CKo+T4eDtvDrNgcRTHmuaMK13BQ6sTlIXIJNPIT1wkr7hbQPcdrjeiumlqTzX
hn5ncdrbjTdB2i6MVWPdoOPUU4USzrkyEPdK36NH3TLHlVXbvguPwS2b9173P7N9Fkh4ukyp3WLn
aL+C92+VPC1yYTuqHs1fDO0NvMCQXydUraJrZq0OHE75Ufm4xnwB6t5789Az5UQAt1sFj0EnEtcg
G1j/zYlrk6BkK+UyViqyZzYVDUv8HnAB5NJwFTiEf5Uvp/lWJb5G/zLf0V/xsauQb3gXLFjecaFs
MonJTI8xqv9q+HmoHyvU38hfGD0eIv7qesBeGEYpohrWNoJVJ2Ur/y3d+tc0+QiQvbLkc6QkHcyn
LkUrgF1uqfqk7jJPRqBQlGtfHCf9mmJAMB0+yU/9zZ7PmZqPmyrp5wnDCCMnTcYgXBiJVLtpBI5V
Pb3Xn8F0JNCR25N77mw7TKB8pDi+/hwFRSdyowEx7w3Qtl61jGnMGpFa+O0IILaYEjhUD0GnwQyW
9gGvTukvA375Vj2BHXInGTRCocwz/Z9WLUX3qRt/jU/JPjiLyN6hXOTqr6m9zASuzzJhfmclnORg
gyXKusjCttAspRycWpWtpvbQZzolgrpICR3h9CDK0rOJrzGkD4mgMm4+N+JMMUfUxE+j+HESThuc
qICFCyCR0PoSzHZBRprzkzGbPvGElf9G9W8Iv4o+XnTTx5iigLcobeEmVz/z9nMAOZh8AHe7CuVa
9G/B6xAinkf6exrnL5Ns2jjMLOWqX9RMMGxpmwIX6PuZofdLu8OvxNuU+od8xD4lbwGqMiv/bfCD
RdIKvjOgsE3A89n51zIScz00EIowqtmWWyLI6pz/Y3NR2r1TQfWiyaeXcW2GeRpcoNhmCKRiDA5h
FgxEvBvGPOvvuv9UcK0F4iFlwVK1GYXnhChbu9y61pxLqXTpuGugcwdkxFdAgRWitPuj3bwEtUpO
OjRr25jDUT9/9OBe1T8BVidhIGP/kkc/71g4cyrG7+Xarz4t9ZzSlSkAVKU/3NOulH7m0W7KVr2z
13US81JUUw0AF6zA7B5kNBDslwxAXp91ey+qel4gQYtk71vPtAawam4S+UD+AqbFeWf3rhSiUdwd
e27pL5LH0F6PegKUjDIsx77Z+jZrF4PXi1MnAGpCUmkxWr50tIUge0Tl79sAmcqIDzhLhPQEr+lC
HJgrGnciY42imUXaV2Jcx+qi2uVcSTsXBBqC5V3jcc65ItNaQjX7zSvk8u9R5R+kPzUz5TI/q80p
cQpGcF99m8whtPIturk6PAj+nIXlAFF9O0VHH78vGGjHOMvhoVX+THwMg/pHlOfc5HMMhj+4oNtu
+nq3uBEPoT7q8LOlTSEwyRorP3rmdYLd3cdg28/oa2fx+BLSdzhg/J0E7yl3Ir84ft3s2KB/A+kz
0gfxpThCQsalcDSbh4xCom9NRKTRRDKaMuaHX3KDWY0hiT3ee2auvgO6oUzdNnnV+U8FpBnXyixt
C/QzMv/GBOjVuur5V5uX1jzfUwKHsH8Z2TnuV4GWz7UEkelWiptM0en8q6ZzL63yZC33HqLgjPyT
1dsTNYWAYct9lYG2HQIAhwvZ/7aUVdx/D+lqyvGwW5xTtu31BdJy9e0weWr1j1ES20F6TebTaXcW
EfINf68Oi4Rtol2R+tQcBgFj1CfrfoAooF3IoaVG/G7Avzj5zRz+CHJ5NAI3ycFKi1UESrYHOmvK
lLbRw9D9BUA1L4t/JGkdJB9Nf1Zt/h2iDPCg6rgqi4rjlC9aUtfV3JKV2xpYioLfyv/pgj/C1E+J
iTVe3GPJ3OmhjtVgI8c2Ly6mUlzU9QiTT28wz5puhokl6PR5F/tzW/60ktpL+IVLUNha91Fj6iUY
ERSF1sBNl6IFCfGOc1USaz7xKk3tX6MhGZX/pPg2lb9D9p0knB/0QEP5Fxmj26Yxc/Mf3SErEnmc
gimjZ2eHHtxgOcieFg6zjuejExt13Jr+omSun6xKAgShfyzaEICmjLJjHqyakUS60gd6jxANBYdH
ru+cYptm0sJPkZ7tm6w9aNpnssVYsgNjMN5s5Ypd2LWmdPnmVQZBswr9P6G2h65tOUqSmWRyErEM
koS/rbWPhmvvEIpJsk/Ks+4w2XOyT1ie77H3qPwKTGVqve/ScaYVh6Y/CS7VsBEus4A5CfIYwrpV
mR1Unfcy/26sXVx+Scq/msfYqs7VsMmJ58WgI4zviiXaorknYLENbeaPGmHCHJ708GqXgU7QGfMe
R7Gph63cXEeUaScD/uf/w7pmSQVV2GmquaPMrzx+mOahte/S+/StaDROgYWO3MjMjHGfjs47yopR
Tswkr+ANXsrlZz7tFTYirIQH0y7cdnxbNcGxMtBojGz+Hv2ngrIAi5PcHZXi03auyXvLIL+W2Tpu
wGN8NDyLFFyuocE90Jc5R7PPjoRhuPrw9rMVa5neX7uZ0UHoO13sRgVPEgcpgoga7bj7MooHwWUu
Jdhnw0uv7wp+oJgRlwbcgrmfztwtAD1gUMYm/R2C4axXjj5Vjqg2xLp5ll0vSJ2b5T2jOnsuMX7M
7S3tHjG0Gy28mmKboqkMXLI90124BpK6L0Gv1yv40W5kX+S89HRauDB8aA2jbBbmK+zKzVdXnoyq
vAoG2PYAmHg6dnrHjwtt8VN3SsjJtx51IdCZBq8Y5Mya/J9FZRfrHX/0l0WB1gd0ktM9tpUlWkxF
82lHYCNUQnv5sJm2urXF2I/ZPXluRj2dUQfZROGwkR+iRHiNTzpFX5E8OdO0ZPk+xOy34aZeTrm9
sHOu7eomDeCyGF6zI9Zf31mc40TR6DBAHZgi4WGuTJajrmqYsjW0b6S9wigyNbJZ8gaGhP/C7p/g
30hbqH98s/wxlL9vh92YxwuNEUvIC+IHO+bNMRUO5wY7Yml4ygX29a9q/GSME6CjKzX95zCxXfEv
Grclb+zY+7uqNfdmDCMioSGYDpF8qW0+hKBadNa2pSGtOEpUY8+AZRxeCJhzXePgtxT+4XPQt4M6
8ULeYl9xFT69uDthKIzxkuhnEZ/UpKZwOBnDvWnPTR56cXz0RTxH+M+Lj3z4tszTlDVcHtgk/Fsx
hHMLP2BbnsrsKxx+Gulu65e0XJVKtyhrYN7WKYVik2cPqXgIUycS9qnyFgWU4wlGLpYqYuvi026o
A/Ud4bsM06pu1WvIF3gyr0PBjVT+ds4uCEC57S3nEbd3Rst2h1HM4brfhrytZuz1I6Wd7+bFwFeG
wIFXrRp4ilqiIbpsYQUtHI5NXx8i7RyMZ5UWi4UP8ziyXxzyuFQ8xDdHWo55sFCQUWxGedZo3/SG
bStIUM6lyw8ZzjD67Tr7kY2rOh06OyA51Pa0hJtbufFwFsYjtn4j+2T6J151MWyKbDfU/JFijGUs
ZqjVPzWDuXvRVYTOpyISnNfBsuiwuvTrqrx1MKpKNEe9YqIwfLQosVhzWvMy2tWcDwUH5+X9AagV
Vd6QeHrh7AXEEg0rYRKsGnvwJoX8QPFQcGy/Xx87/sVa7smR4dlwjZ3wCru8lQs0sgFraO2pVU/Y
L1sAmHDlI9yI2ZvmIoaV7/xV0ldNpVpTQiWDg4/fZlep4ZE7ifA3JrY8TunS853usHy11RjT+eHG
Yg8wRyOT8HUwEfYx10aJ7E1A3ZoqcvVOXYRY4wLHXPhtP+9DbtxkwqBDxVhl/ATRJZAgpRNnmtv9
rNB1zs+PeBjnoS65tlhWGLbed3AyLLJm2XKe41Ct3tq9xrdr/2XWRZceBpHGXfcvJVm6iKjHkINK
CrbQ+m0DdSZwVFA6GxWnZfyouh1KninW7XQc+n2PWFjtBwfziE0WpKwvBozlQX8wx5OfHZSSAqsO
aS0JDA4wAxs80MxKi0eZXOHmuFX0N5ZE2a0HJCiZrzttG6ndaux4ZYq6LQwKXX2jDDAwxSOWuWBa
ULm0pYnTYnZ6yNHRqj+D8TlZXzWTEqXEXHBUa6zLgOvGg/JWH2P+msjjBbudyTFwzhNR0OXgEVny
U3EkVwDp5RD375vta9qeMm4Hng670d0K0yrbXx4mBRA1lZuPpUtUxIqVePAxX4X0qsv3EBlRKHvP
RYY5v132jtRhsS/HCABAL2YSjWFUHw9V9h4Nvwa66zFgb3JsWE7zl6aqHSJTHAQGnjiH6GIz7zew
ewjozV4enFScc63S7Suqel3nrvGJsZaotdn274tnKiDzEfVAWvv0YVqJK5GIrzO3z9F4k0ndKLm/
ZKIJaX1CtMPpBI2+ZJlE2erkZwfNP1Yju3iZ+vhSef+VUWJrCovriJDIv9Ip19pYmxi9yszGY2O6
JRUo7Cs7fJnheWicBV1zjRjoEO2IaLCL0kVK2Sj6S4K50nLKg+F/NmO8TjGajVCgxeTM8mDDhe+x
AuKOrSdJH0O2FsqR0x3hiriabRzd+bVS5cNmIFSCkRqEBGT+O9XuYYTqFjPN1j/MDBzGdEBCZe4P
HLGt8DNhoWICZhRXu9ixhtU5FlabeyozIWrtYx++mYW7WvrupwKV5iug6GgrLNJMulRWeLV+60yB
a/kbJoQrQYFYVOkmj8n6JpHC0rHmgGoiiR3tKKKY9Sbjzkpkl0CRJBtBYqSjYi5IiBR2iC7PWjab
2HvCN8syJWtvGCLC+uxkH53NDCC9dGNzyMbm1vBS2SI+Zn5xcVBEs/HWEs5ErIc3MvWT8Z+39wiv
SsnfMZaOo7wprNDVBmOV+t8mklQ70X5ijNBZnDUUFgVYYmyUJYtw7vuglDgP5JBe9UpfnExfVbQs
G/BFoliPTsciUecG/lfOL2hSvJXlqyk+sBlk6cPgxtHYoFDGV8zhmtL9dX7hDmwaaf069w+BQvR7
kRyaiCeHEyZrT6zDIEgwUi6ZDAE/SvqZVZLPfh/0al4366T8VIOdIu/D6KuKa7Tb1aiuc4NB/F89
fFNK6tNGKZ+OvGp1f4Nqeir4KZvxbKprU4OEYWz7d1dBWaBeZMuZywyp4sAGi/fdA6aMA96M9+bx
FM9T9JjoK03RiGgXW17kYOxv6vQvxJ7tYPzEX81gEQOIuu5lrCjc+A2O/MpWPQo2Mt0hR3W2DvL8
4vc8+z3mbXMutOSoUT81/UGS1UciFdC/1GWmXcnv54tlszDHSeZ/Os6loC1IKTWl4qj2jsuwk124
m5nfcvEIG5rWBd/FtFHWeXhGzKYxBocyzDwJQ2WvRrOCb9oP+6lmMYEOthfIc0iB7z1L56ewLla+
tkbOh/6d1/0sOTYsB//wuIrGW80SiKyoi6n+821pweS4HO/UkCL4C03+RMNSEIMRo85Vw0tiacUk
97oGhp2vEq5PSBjoUC+bezKoX+9V+Iq5jS/4hPVjxGyHmU3PTqOR/ymVv2JvNMOqxHYDK0mvuPg2
KekSFmfCpvWs9gbMDG46Fhvnb+ovcnhTJNurTDGvAcwZ1dEndN82+nMisFUA29CgprEIGeRo4+02
suXFe3vT5yhhms7mHOZZOJlWwSb9oyHWvCwAAtb7CdUGDFUGOE8Nk3nREwBNDpmfFd7kX3I+APB8
c551jq+3MAtTgk2SIHtlCQJC8MvJi+EBzzp82xILg4xR2BYz9JQvhJKFhFlYtqiNsEbAF4iwMGiZ
WDjsHgdEt2G30WtjVqdrXypYePiPo/PabtxYougXYa1GaIRXEcykSFESFV6wFEbIOTa+3ht+0L22
Z+xRALqrTp196hkP265jvQ5QHLFDKyz5OQx/1eJWAD7DG+5MihXs4tHtAYbmE+XsZopezexsp/0G
NmHXU/80zrRx3FM4nBS/TSaVH/XfozwSAwMPe9Lzm6stUvE6EeF6ipN9nbzWzr8a2cSV3i6f+gdr
voXc1b37Galfnp3S+ayy9rWzIe3k/K81Z67tcjVOkgVyO6KLsM0h7c17zOt+Cz/u1XSZEO7fhOH6
6XCthqvbfodUaWXhYiQbQNRtinJmioTShB9VeDQwBmWow07sPYjxq8LuIskoIvK4u6MHN9m76X7r
WcEoxVzHUF02T0UTH4JgYZt40p2P0WDxvObbtDBhDlbCpCCj6kh2c/vW67ZfqRB/2TFd4MBla14Q
+rnLO4frfJmiaizqSJ0ZT9u8tskjLVxw1+GtaF4DBGqzXSjv8aEODrNK/RlgEn/rGwOkh1bQZcMo
mXq9MVFJOWBBMVZR91L0G8tyNrEerwem+5qcXzoOErdjTu5a7IO6FxyanaRg6aD+QIaqvsXWCFFk
UsZDu3nfKVsJrf575qXPq7voGSBEnt8bzNM1Xn2UMzdkbr1vtX8saEBHQwhoNsn4x6DmlW/1tsbB
yUsSW7kfNfUB1JmGUn9PJI+AY59i97cU8E30bQmcn8E41LQ+2ePgs3V0FZGLG7clCNuWoG/K9F8X
4KgiHbqQHwpwZlSQi68eTy9rjZv5RboseN5Y2BfGfWe86OwttNyT4YLy1c1Wkscnursstv20L/ob
ehPTQI+SRpRHxaViRR3psB9FEFNpf/fxbxxcbH5untke4qxiP99fkkqkm5iCn92aINCxLV6Yhu90
I9g4GWcXBrgmKfzUKXyWah40ClYdgDZyA793h00Iy+EGDicYRAroewd7HmgmIonF28HmDzYL6uND
KwduB278rLwLHe8ShtVclog95qOEMQjt5iXr2dfAICCQ+UZy/+LfW9cBg2XSdrMp0SAKm2uYk7nT
SK5wpGrZsj6+xUoEs+lsgvJnqiBLov4pMD9khdYowHX4UXfs+RusbiVqwR6N/iizLyub/JwRgF6+
2SGWMUS4HnF2Ng+GIGBAsaDEePcogsJoXLvazxiwASNvsavPF0mO3NyJY1Npm96CYeM1jIS9sSeu
tg5NhRRDs2PWNDj7II1WRoneJuHcmXvvo0HfmnwedYHXbIBhhEIqh/EhCf6agBAeljZLKddGoUDB
5TYK42MFcTVDobYeT+TkEhSTYPHGK8qARaXR2dK1p0maaxOBKjeanRF1u8a2nyxRgluxwDp98hKw
ZfIRirH+lw/BuXCs3Yzhrpxph0IsldDSVZbdA0NjqSLd1hTMP0Pbmms3BeepnAmNxJtXWBlWcWRs
bE5Cs5ekqPwlGYoHywh3g/3Xxq9tOD6FTvjR6EtVlzovoglfdXShcMLUEr9HAeVUE5/nqliHLZp4
4LwmWfVVKxeoJFYHGdV3pnG7ZVl38VFq6hQpHQdCE5+iiPnNUE38UZ+eYT3MwTEe2xPg05dRM9Nx
zfKtjN8ZvdSFYgPyt92EV+mgv6YBE7vqXqHqqyzHhNhscwpRzdvqYlfprzmu6IgLtGlf6K2GnA0U
I4x9drdhvnlH2Jntob9TPhovLdkR+nDUiUbJOmDxdG5vdWGxtRMaAJJWdOvFmW3mGzFvZvXjNi9d
vFf2GCwH0rNstzg0S+8+6rvCxuj0qqi/LbkOWGkg+l3F3aQtKBeCsJ3orLfJUKpvTcR/HfXAwxxR
0urZ/PGJIui96Y4NEPWUMiB05k3H6QbP2szmpuWJ9srpDsoI+v64zJBdXAyKk1jc2Ey6zdynWL5E
CHi9cRJj+BYxFqrH9qvqtV9Lw6A3nlK8lHJNaK0fGeVTXenk9gV/lQGtxymdTBfglEvNQFjMpzLc
5v3FxTUKJVN2x1F+s6XTL9NybRV/OvMHbwQOTrZcHKCGrIN22sfIc68JFl2uLL3Ysqe1Ey6OIfOr
r37N5s3M3uL6NYZ5szUWqm9kPZB10x2cJN+MDiViIq+xZn6M5LHMDHhYm4b7ezBJlLmOzZ1OknOS
mdoOrlGlhzK9mdZvZengI9fQpgQw1pm9mxTyhZ3vkvgsstQP9ZOhXrVS2+j4emb4riKB9wfzoga3
+386C7eqJjqIITvHNsyfMyC42NDHKvzUo5A3pnUgUwZsWEB+3S1T56Z8U/ljX+KsvoiEpTTbgFgb
Da3HDMWaEBoDeJtNPxQmDDDaI6pMYV4Mnqa06kDG8n3EZCRPyw8NJAYSEHW/38fkCDzkWfYXxCWV
Y6bdNQuDO4CUlO9yYEFuFDtX/lmegcUWuylGHc7Hlo5U+sawm6Z9xq8Y0xZ5+7UrZ79hdB6JkxFB
XGlBfGkQYd35kpLaIRYMsZt69mrPC9sBtROlm6xazB2VHwqM1fGt4P5hK7Ph/jUdhk78gU+SKROD
zbImeOhcS1SnKoYsyVZld8v5AtlucABfubUTkLG2q4KLYZ+LMvPb8atr6LKk2pSOgeu13DfNtBVZ
66fVpeJ+srNdEex6bZ+kt5Q9imP8Ycm3vM1XhXhrvX+uOzp803Crd53N4zo/6Sy3srQOwzvqTuab
UnuSgkFAV/JCpvJglGwGjs4Sr+NQ4iExz11Ji81nEf7G6g6Plw1/LTOBAd+IBwuQ72vnNE6vrAhx
NppOMEUQb5oh2swe095jx5rdEu47Cj5y2aaXwvX8xIvXqj8VwzprdAdrWohYeNK14wCt30pqscb5
yW3lu6wXzpjXaeUltc5VKdYR9YNbw8Ux0cnABzCvufydWlXhDTUHAwkbZgpf2T3ark5f1IU7Fe70
pl3Y/+8gzrfUdJuAzesjkBh9S7cE2/Qjm6KLtYzifeoKpjMn2R5CBGlm6nW1dqjvHWhZyAtmJ+GS
Cus82faz0cfkJz0qiy1I8V85XMuYelbl2FhyU20qMicUUEtocXMNv7A0GbYVWiCvQ2QmbYF9ZLY4
RDOXW8WCsL4iat0bOwzykbZ1y3mdZn8mYzLsy0zrNkrvLg4PLu3fuq/HbeV4uAGiFXZrtBUUw6Y4
exNbqp0RJxlbl/JpUxl/sdyzX3g7McxyWMFhCeRg+iwVCT+xP4t5XHkxyPxEDEgc4vrdu0XCyZJr
t4qxqkmjzJIdQfQCXTedVU7qn7YarIvNy6vz6IzyPNN/s0c+Geud3ndXNtT4tYdvCKtnRoBJg4/f
hC1i9PPQ4jHKxo2xvOol83qWl7FZnUVqA2eQmz02UGzxYgYaPmZ5G7qb0MIHIz04OvMO/HnJBLPO
QdhYZ34CRTpvCL18aJPgKdAr38KDbenL9mlvW4qYY2nG51Y8ZKD73IiW+khT+hKuP+aXNcQW+UI7
13nT84n0EGKygvfBrvaL6m8ubRNoYa/5fbEAfkQJMckVWrpJKn6iJYpWl5dvLLP0s/ozUb7WvyfZ
brA+3SHBs+P9i7TX3AnAggkliRgEZtyqJEAVdUKGAaYjkhL08KdP95nGojXxTY5X1gwrg8ce82a4
5nFRlGNZtIrk1lD31h43ubunYAnmtWnQ8EG40WF0JD9tWxgyc7h6OVc1NaOKXzz3ltS42JeFQKP8
DHrguV4gvqvnIV3sACMUS8y3XbO0q6aeTWoWZZnImcUXm1UOiFUrgxK20bJvBwzKdINtXDh+mqxr
aw87qo/St6g8VKcTNRW+J7bzzpHapAdyPGLJouqfkIlVUr079d6mWW6DdWrcmpDixfkkYuxeC2da
dcm3rNeYANp2vMp67kHo0vU8EyIW6ENGhb0gclVAssgiIDt5TeShqju/KUrasJy99VGJT8XBXhvD
ijyw/ula9sNvIsxLR0cxd8zWK5csLNTAsX5tQj4NDuJO7cTMzeh1ikmVWHe4+DF1E2iUHU1xsVry
3IzhXLH69zYG3WWiq0rmp7nmkZDPorhq9anqtnr8obx6a+g3q1yE8YDUz9dSp+ATLKHAsQMB6kz3
Of/opn1rtysjo8aeMDth/SBU4qPpKLPGU9XslsmPwmcEPoK02hDJ3pVldqmYoXKkMc5nghV2ojin
LdYY9WYTuVR1h7bLNgKSwVS8HlHgrpURv8/CXlUzXV1f6eshKz7a8bMVNvkJ5IT6Aa1qHy+R0Mkt
qj6jfOf1ByeKTy1Whplo4o6Am8MEDUismaTNzrxqK+NLLaCNYl/m8LWJz4wlQCXU9fxnxr7P6LPY
wFL9zfClAdZ4oZnPA4U7N8ayt2+b5/a2S8n0SP8sj61HRUfzJNvgPbI3cbHT3e7HmWgKxz7cw0is
VKntS0Z5Rt78tJ62dw0ymKxv0bWregCzxNjjePveeDa8D234rJhe149uCANOSF79WIfgqdghZ/Fa
uXcsFIQ0dCuQh22eHAtvp8BvA1Yqk8qFCCGghbO0OQ80FXaxEojthCqMmkXhc9ZAhrhxLRvPR7we
6/jRGh5bKoK5e6yibZe9QVtRqu5F99hnOW6y8d67345+w9251RnfIUGn5amOzwiuDNzOSLEusr2h
nq1g5wW7yUi2TrEL8PWVWM/b9prq18F4TfNNNDylqXnNjaNiRFAeGrPbTs5T3S8/eSoeCcg35hdp
Wn5H8c1t59eRtqlstYXv3is1w1pOl2as9yHmhaqeQe5IIuJjRsLTixnPprXLU3a9BnC7Tp/HB81N
LmAgdn+wyFoI7FcVHya8dH10VA668p5MJ4n2GYV7Vdt+UItzbP4bItoHDjowl4Y0MF6YUa1iPjjC
HC45m4+I17BCuBD6UXhAa6K/807rqFy8lLJ7V9pvw3dWZPJgBgOt2dE2TmxdVTRAUXrNvOZopvVX
3R7NlgRLJibaru5IKjF3ibaTMbDxEtkHBVcYzUMfhrRwR4Mx5TDtXZvDsEk2cfcO67Ai34j0p2zD
fjxfeUcjB4DnVk+dnhWfb6GFGU3p26a7mES1lEuhsgdv7tR+wtPFKpYVtIPIn1gGoRcvFjQC4r5d
/aV4FtGG+v6jrD+KApbLJPLoxEGJi8YgGOE7nc/YzZXzU8fY5L+D+SODfecEWlVed9M8xmaFu8aZ
vCklJV6Mh3C+GTEor118ygm4v4W0pTbc1m4A7WWkWChKPh8t2GeW+4oE8Qo3tmrJc5gaolQqFkVK
PAT1WGOxcWAYATDIU9tC1lBa0B/UHt2aQ4HVaBB8OTfR2LqnBWUNxKGs+cIJZ+PahXwnJaTyNQ2r
rr1lwCXT/EtamCNJLLoMPSxBbUt+AslblT57pKyIFDp+37QTd8u8UjHzuPHDa3Zu+KvPmAzmn0hd
coNz68lWJ3bbtNgshPtlj+5DDQcfLVKS+0rXNrl7I3/q4Ui6cmfEi0OAwsQmGxDFYyLDiDpm09KY
jc0htd5h6dZxjbr7K7vTHHLg4+hrUaNs6FSuvogdrfJYsF2UR0O/B/UmcG4DSVEmM/7gVUfokQy0
RrFASYw82vl36A9TyfrWDMlsXIU4w7LmHKtmq6UezvRbELxF4fwsE4qCTr8IWPxuKAh8uWlG4ruh
R1wB74G6LtaLLu1Z8jpGxBiMyMPfudrY6tezvrLgjK0Pd43Od2JwQCsuFf6dkj2kzLURYIEkH5wF
8KQdBuBFaapQuod1Gn4PSCPmnNLaNdSbpEXNkAvBKTLideHcZwCSOGA8UmzSkCDLduXh3uwwOs67
Ttt3+X4W7zYWz5wiNDuPQe6HBgNb7mjXXifGMWsb4P8b/pytWf31JZNWfr3somMOVh/Hm7F+qSzm
tD9JBYPo+eC9REPV9gO1UaH9JcOpmtmqLJxvV54Hm/wpcxMhuwBSMcB4Lj0c3zTOoCm91+KHVAct
fJeJ+TDYHx6e/QgrspaFLx7RfJV+mQDiWR+sPCLLZHmLkFfD0YKe/0jph3qqQ+YwI2kvMbEJuIBM
7xRkjwNH6CzgyZjlR8Bgxp3dqpuRKZrNHCUGNZ1ptPKuOLUlY6UK3NBcN2QXdvYr+h23v8PspQD4
59dS+yym0zwfHYJ6tc1gPUfg9MU+pO0CFYJfqTgg7x0yt0EBx9SHNPVV7rxnBrkYZKZ02ZcT/8rs
5MHIcrGLft/ER8MVKxSkVY6XK3H0c+1w/XM8xZ6D/M0n3TI1N5nPdHwzKRFwn81Mz+x/ogtwuhxM
ooOlefQYhkMKNswge+sHn9Nax3QU6WLdqN9B+zXMY6EBEMOkW9exu5XjmZQiPbkPza8zv4fw3gUa
x+BdXXS7AGs9Ns9Ee9QdTtf+pAJMDxZhUPD1rtxnjVjVzhHiYZ2mMAphRX5AuyFex+/m4SRltJIo
jOPEVZ/6RvcoShjnEGMkKXoB4xCz39oAWQXRtSSlCndd2dTLNDSxBkfVbkIXfLGGyNV+lPnVjh9J
hgzLvMBy3sr/QejCH9C6opLYThf1qnmeDBBXGzPCTy7eRBK9VujvCUkSJEKEafNg0Od2d427sxj8
0oh9U732wbEq/0kQUO9SqdeRr543TI8b7CjFSgaMBeKNDKhE2rdM1PuSxySJuHOww2Xzpwk/k/Ak
KYPYzN95mDeBSfbQtuMrlRMdd/ajOZeK+t0hiou8ion455JiHh0l3C+OXa93MYtpi3PXTtnG3AEP
ErUmXD+pz12Fsi92rjmDrvwUeHekfjYI7nGMa9aY4EA8tBkDhh9eypXu0mOieYdNxW2/VNNbyPEA
0dHjCFGcsE35ZytCa2e18pj8k4jGF3InzpuKAEEU8cVh0F03pW+zqFfpw1ZiOjftbZGhqFnvo3wy
4lfVPs8dTo9//fBd8pUY+OnHdP43WPewfyftb93QB5bUH9g3qbUeRj6Fls7TpeaKKdsYT0XZFexp
8BgvYrItq9eWUazOmK7FjeARp0h2K3GbYMOqwluFLQlHWY6U2wzgyIWvoQgwx7f1f0uMM5v/1sRE
Sv25rw/DcGTrLCaNncuwdsDZMBGcF1iUI0ADJpYIvX3ViInsmCsb2YtrhKgV1EPVroz3eniM4w+U
gQgvmineGgZ8Jek/RZWuWjMjSiFiKG1tvKb4jJ3hqZP9RTO97UBiKqGy5D7AETw61bpZtppXmxGz
hqN/2GXISAizC4wGfkAzgmDVDyoguUL/l3PcOVVABtoMdT981xTBcvoL2/HZjtfxdBsRcj3EJOW9
m5BWLanWgf1vdC+WvrdHvMXOr5YbjLiwAYbquwdEGDuHKat8mcXIXHUGyR5pb3+D5Y5evvRd2Dw2
uCBcq/tweuxsZFFhf9/J2tk0k7M32NZNAuU/iwjxLhi3QhOk6minKOectaJW9zuLBAutPRuT2Fed
tw9FwBul7Xtb3JCsyckiTCE+tM4uS9Yey9rIV8g/Rz3i3orKl0lk8FcBAgd/WHkuuJvavtsKcrBo
rtL6vfSuJEPQm65ExWBJGEQ7M2QYbfKs2N9SmKuGrdIj9rMkxpOdkUMYUS7XJu/+j6wujnOvavSn
NmlNory7azngKi+S5n3IGDrNz7WJG7I+sxn15DXtdvQwoCC5g3SjspxH/Yz4cYqxzXrDL4M/DmQ8
uiGUCg96YOMIykyP1cdMH5L6Ri17DOzwoEVIGUmQnHT4PQIeiHmeYh74tryC9Z6cuf6nAMoFyQdp
TcFA2yaKR625etn07TgeoYsI4+KLJwXswVp7JdP6pKVBCHYZH5NlvlQ4W3sHnb/a17TuRlyQ9L3R
R57ybjMiMRsNJ1782PQIq89m9DJTE3g3pdPO+mSc2d1Z5q/R8s2PsL2anybMV6Zzo1jcJxRvnE6t
n00x0bBUeIbo9ib3CF9Ve9PCFJNNfR7tW0GH1Xm+R6dsM0EhhRzlJznVMKzh65AekmZveY0/Jqcw
Gj7qJZPGIOrhWw/POWQoOybwV6Bzu/ohtE6Ju9VyMCIzJkvR9WCOSCOIUOsAx4LW3WnAyKTyTRyC
4fiJnIlGqokHoQUWKRkpD1VJ5E/zlxrdKvfMA3XyLrJ3lV1vR0xkLdmaQsfJYDt0g+phCUNi2YUf
56e4ebcJG7AgWEKzxhnqrIi3wKVbeSUGFiwRTqB9tkP8qNAiPQ/DkdjLODuC+T7KcDwBIp9MyMAx
ZXRkylWFVtkz8mPKhUquqP+udcp1TYhjsR4YgxDkJJvfEP1yaq2NXZFoVeLDBAQYZfxbIQ4GBP1Z
+p+bJ3vUBZ8LSJFGrkdEopDIU4Bb4BynJl2nAuQehX+pEuOZ3tt5lOWqo6iR+6gl2803AQ/HITkg
wgT9bVQ7U+Tkj2G4rc1toXG8ocgu0JNBUQf3MfDBq5zhy0mXD40/mu85tt28xtSdPrgVenb2W1FZ
i4WV6p+sWd/HGauIIP+xhsdkpJjx0SJ2qkHNBgn8xEL7IDyScsudmRpUaBmG/wihDGESz5sm8ThU
rBRbij67+FPldWa8rvituQ5OuPCjvgOVGBjuSkwO3nU+3+qzRC9pGL6aZFlJUuHq+GDXJGlN95pd
C437MpGMzvhE8XlO6SNasI+c0+vnDD51itNj2egrdybgCT9JeM6if4t7eS4JUbpp1KIx/Cj0XhVu
ohlnwbTuh0NpPY39X8az61SPzHgmvo4WjgwNW/ZcroQdFalx7poRK/eIpr6Z8k1n/hBh8KC6o64d
XF7+aqpXkuySOoV/R2NPySOLCsKd+ahKpiDN1WTwED13ztkIqWrqm5aj3I2EjZIwzwDcGvxpiTxX
ZEDEG8/5ivMzRChA3aDvrPI6BYxrbw4Xj7L56sPbGJEo2pJA/Cvy74x7TSLVEu6vyJeKiHmrmIA8
igLYYDiOBLtTbI2YCIt+OwM0JUkGyfcYkqNmNf/mnsSTqN+22dHQD24Jx74ovPnWIyDd8F5NJOsx
JTL1UIhjHJwnEkTx9PbrCRbTY0jV12tRNitWgPlJ9GxI4yiKT25IyqgEha4qzAe8nw+t220sB2iN
+sSbnuoWix/O75ppq6ihXZn041rviZYXGKeocvr3Ln3xSP+zGZ8b2OckYUoERKzknK/TKV4vKgrX
s8i/+uZcLspZu7fQPrNvXRI8cx+nu73AWH/efPZQiz3mB2G19cIn2R67cM9Oy2G4DukVd1VvrMfq
JcGJZgBrOe03XsOHQlKYFdx2AYsK83NrkghO1IK2L4p12908LJM1bnXvMnRcn+9o5StnnDY2iOZY
6bupVye7nWmJ2cUxj/gU3ENeXbIC49q5s84GJrC5Ole4D9voYs/bVD/pRHMV/riYfinUSqYPbmnu
NQcIwjP9WfI2J6TLYGJg4zSxmWwg3ETtUREBX97d+JqRxOKFv4X3yWoLP6vE1uPrL+52kfracDKH
8FyrXW2/VNiUFKJvPuPEDN0P2Tzb7fhY8Z7EFfl+XfHemfe6fpls4+iVxTUJpqOy6JFyhoEp5apj
/unZmyGcT7xbvAkWPopu1wX6dpyGI1mbPKoTYn6i+l2rpr+CviWDB9AwOeiNz5RbrEhKAUYKKwJL
wbo5gQgSLHL8FJgzycpUhb5qcKqNDeMw96dW7IJRI86xQ5uTPuC+qeBD2V+9RwFO1l3DcC44yjF7
JDQ1tH6D4HteyjTn2wte5YDSaFysxrkZ1c4MLpR1v8O8jRihVEDKQ/k5pn/e4oLzuD3eIxKnlpzM
YJ8QVyRvE9HKffgUEWIXvk+cbjbOht66JItigx1s7k44NIHZ3PaY6uYhMf+KIbyONSBEvJ4S/u0k
OQ129KzQ+kJABI3mSTVIu58hIbGtUus5vRjlgZRJz4Yuujv5KmYiPGyj+MfDf1z88UNYy4BYpxCt
hUepTx7jmmcCw5OQ09Wty73t3AduRlcQxuowTszDNSt8KRZ+8vaa5/Euwe1vRoz+idmfrEc3iyg1
SREX1zFqqF6TddThh7zjt96Us3OK8z8xkGxdGMST/bgGX0k1Qyzjl4/ugfXSWT9BoO+gqmnVk3WG
2DsTURqRTgCXkhbbhvHYDA7gknscEvWcU4RrEGlWmfqeeVyyTwtCJtyBTJCNiYdGHJGXSnlY/rc5
WtVTy6QTCSnf4E4OaR5ZhjCsQ+vaJk95dba8I6F3DMGc+Jxma7u5SBu97DHHFzMespiIe6CN/ZLA
6eGCeNTN5ZeC5mDaFOd+gyLiMLi1NQhU9hgFDkHniBlN8QiEYiNpCBHQGIbjdlYulw/Gr3RxaTnV
If0fz/MWxWs9aXIvCIrzgj8yFsP0EGbeQ+A+1bH+OyLtla5HImhPsH3oxbuebRyrWQnyGSt9k8Yt
hl81PMUlUmhnMBaLq4scBTHjbfvAekIuJpSEyBJfspsPbhc+OhbDAXxy3Ao5TC5T5EAbV5NZeEDw
DS6fUiw9zZdGfFBBw9BzcOFIvPH/q1T3blMaAC1NO8l0ysjzjVGkamcVRXKM55HM4YRIgvDBLonZ
jZPwZAA6gOetldLi1WwTg5PHnN/6iEWuJNMlYuLWe5rzGo2u2ga6jH9K0hM1Ge5kmAWgSnHIsE/t
9R5BPk93ovR2IaSsmev4coHzknFEt5p7/uVi6yZq2tWegYwcEtwVdN6JjIGaesM7w/x1a8MjsLDl
CStxiLLA6YSpot/qmHGJ3sCK4BH7lRMAsYjCXpGS/B1sm5zO0EAH6OvMJa/evDgV9raBU6krOfuF
YmAdmgBzmFyv+cKjuRNBQxId2CA/NtSKI3+BM5+ZjZhuNjdquGRhWMGHdHpy2J0GFzwe8NC0j57F
PQDF2JT0pC4r5x9YoEWhzjYOvWCJnayDhcSYS8JSDLS/PmnfcFpuxzbYpY69JridqQfN6wh6bXk6
umxYfze20TM4m5XBdzpuD1bWFedMmeMlnNTRGhMS5+1DnhbQhv2zAY6j9WodNPZVjrJ/bToIDrOo
scNPBdOklWGW5rhzZcEMxZmbgRMyPJh8qCglpcpqrfZGDSH2Ja2FALqr7XFvFSq4hoqeZTFcciOl
Y0R3E9mFjv6v89/OJTE+Lq1BWzfEybCq56NX1r5q7sxuHipBPWqH2bul5FqM9lor5ltSPLYmMaLM
xw3jb5rgmCpr3yt7Y3F7R8wuRH1T7XWycLGO6arWllvR/jaojvUiP3X0z1ADjCLrTRL0OIFJkhHz
xUsN31N/KWEaY6Lpjwnrbs5TCZ/osXVCSeMtJbWEHB5szcam4UPw1wn/bOLXIhYUjctvBnsQSCdJ
8hepPi84/Uz3pbcjOtZxThxKNO+t09tv8hbJI5mIudAUuRNWx2hQT8x+ozWZb2hKUKJDZyMMPcgF
tWqLxh9quUJ0i7tT2+6E9k6sNYiqa29n8xpjmIYSsc+yjUF1Z4YaBt/137nPtwMMTqJ9j8E/J3l0
xbhqGbFOnOaV+lVYth3nIy4w6GX08ktLsnGsDHzrrOvMaTG+KPN7aX/kOGA5ok/CbpXiLRfiD4FC
NqcAIT8m3yLCSle5FpOhmjQjcJDsMzWfO3llfLSNg+KpYl1UV+KghiDEJcuzv4GJOZTtjyhe0/k2
R+c+ZWBqD2jv2JQ0EIo2I1tlXoXlsBJ9uG3rM3TSV1Ach5Luo9F3eYKPu4rz3xgfd8azKgLiwtv3
iqFdEb6b6UtuGRhGYpcnw93Jjpgxw9wnU3PqCJHER1MNX4731Yz7Vv5U8qdk3llge8cYr431NuJu
xnLWZBY3e4SNQ6ygIP3Rdg4x7voKz7ER/lp5wVoo4jaZCkwKEhSPu1AvbDVAYqWiDEh8ml5i/uUh
onJA+mvSexK8WE5GM29hxNbORd/dqyz6A4WlbwtfinqscMEiz9UBJlWTkJgOelMxpVoAuhLQlUTE
GCJSGjQtqFFTdpv5ubpEyXsEJHbDm6ZxVqVi74pzlZTrGnJU0ytgbGl9z2TqsEpkrcg96PI/Z+aJ
IUnTs1ZB+Yzf8CFHsR3kZYRuDDDBsKjAQHWWCwiTEQ+Hrctva/nF0rB+VaBAZuyC6nhopvYsOfHZ
onKPEIcMmrgosb0Pu+5ZTXWshn9zJjinFFwdCTy62lbl3sE5MeKftwb2QgAZ5RS+HJfbDOnVoCDx
8LEhcSwbFW690Lapo5/SiPCtwvVLDfN6hzbPnudiBY64gnNZZeGmDd6Grqx9Syp4KCAI4ugo6WeS
3mlsbfXkxA1ViJf9ThjyrPrX1EnvWuyK9+XNGLRbDyLDEnpEhB5Z/s6AN0JWiIzWL4T0Bx02JMJb
mfLGMQxBjQLJM8v4qxgwaeASJ2XFbQXT4mpIGAu0BbY5HNlap7tAsgUwEv9hvbGeTY+qPlEv4WIJ
bUiXdmrsJY0TsbQKcrdH3gjZNcNYIyI/NDBwU4CB/MfReSxHjmtB9IsYAVqQW5U3kqrkSxuGpJYI
gt6br5/DWcyLGPO6W2VA3LyZJyuIXDFUaBf3dO9ZO9H77ASCg5qcNzrO9n5m0BBVP2dRdh+r/FhH
xmkwkd+H+qJb56X0c3I4JOVXBGnHDZ84omQlFkOeJARhJbDxDGCDvS9cja4fHQPddiuJOfcUkmKh
9gDL/rqBDPDV4VMmrFl4Z7+txmNjIZ9mtH4wB9xZeBeKMn9txPw2QEErFGR5E2QeLpnDOA8Hu8ZN
YLLCuutS9VixMfIkCBcTlWWwv2rZ7+xRIPurZiZN0HVooEs6cE6YjnrIoj5cCZiqRy/LMZ40TC3z
u6HMk7fY2jq0b34kU5OwsKicMLB0T9plnZWhX6KJBTyisjQ76lK+D1P4m+UQOIzawWqFStDR3QL0
JnSiDvUs//bowwgoSYk4m8Y0+/Za8I12QfLH59BKyeeLEb5f3xvQkBzrDgDWrg6c13RiV1gm8Led
mn0tbgy7Xqa7nAq7xoeQmZqdPM6m4W3idqruSWd263yuv61m3DiFeqkd97EDGpulcPuHZoyfhsgI
7qMktD6sjAUsbQQlNCRN+9BckBem8K/zWRw4MLkOQ6WQuEE3QRNd5UaG37msnod+5MY4OftJ2ofc
9g9ZgCTS5+jzsWwR8YMwfxnnho8r96Hql9+fPEJezsYONsV5rsc3VXoYC2D15uJT1QP0GeNYu+w9
SO7e5Ezm2sUzWme4TLR9Nab6ELYfkCfvRCc3Zvyp4eG48AvLEddMegfmXU7J/dBNTFjE5FPykWyk
Bu44yt1W2SkklFuY897z+IOdXBlg3ubdlaQLn/AdjsMZlO4mncgBsMwNqODQzlOh/7XDtUh2cGeV
/537gO85NMJ9Fu7yBJZY/WiZP6JEvlPupp1e8w6HoyKCOWSbnktD2bTnOg3Pg2DhAR0ljn1Svu+9
K/ZVwaNzXG7p9FEa+6R+ITBw1y11iPND6xH5uHTTG6bXlVn+jrzMXLNw0fM0NgOOkw+KODGigvx4
DPoT39htF51nvnp0dmXR3kl5Y6vnAjcDVelrA4EqjvYyfR+d9zTjlnUsUS/j4ZqpL0msB5dB2rxV
eX10OsA97lWZnLpbLh8UkfTZedFWUqRxG996nf0u2ZzlSx6ySRQYb4w4WC+sGBSwokGBnciM+Ccr
kKh/OW7IbJP58gjAj6/rYxN48GOMo/RTuvPqT9W9hfUlZQ/rYBAOQ+9Uw74WbP/KuLzAIrtvw4YB
Z2InYSU/sywerMT/STvr0+KmHyfGfgidTy5mMNDj7AZ4clz3CT2mAQRT9LajG5sPInR/nZiRBhX2
Lveyj8gqAJbRIlA5I7t9gk22L7gfY3dhaS53ZBIBY/Uptg0TczGc33y02cRS3ZNaz+MsuxU+CmwZ
+UCxM2Hv3eRmTLxTd5FkLYu0PqTB8CTDHm54+zoPjI5D8VF65kaO4yXoMZPXdF3wXaIWB12KNUVx
6ONWoc+TPqqbDHsesAlnMNnyl8VrT1cKmhVDi8EA22ou4Cb2dx6LZQ+PIKw+DIFHJSvfo4VPnkXj
B6SbY5gHSJELuxVoJlk/NDVod8xACSsDq7oXipRwxsvspxF+ZiO41NLYZgav+VhhDYgefROgbxce
DKziWAs6goP9IaLOT+MJg4ONfQ26KsSjWpdHvCn7RgGjyWgGZ51zl0B11lrjhHIIzVAhoN3Hulpa
ybzdGLNf1eNHWIFyHL0v3sMewQ9nU2LeC7e816beGvTZtI75yunNU1ZJFrHNToc9PDpUZJ6Yq8Bw
/jUR4h1IfqCaB4uSV4UcOqXJg5GH26aO4SmV+d4py+fWrs5GDiAJ9t0kDVQfAlKBVZ69OXuXQ7tu
Wmj8ERjOqlxlquFWIcAXJPd9VP+VsaDXddhPKWhoXIjnaR53JRSlDK0dACgrLpNhvd6XIK2HCPs0
6bdbZ1bTjsPIJ94c0/ZRXOqme/JFcS+pGmTWwIdjttXaNYsXA9t6b/P2NM3GNN2DE1fbeEgXHP2v
7ySHgmc+8M0HRQ9rYImDAnfqenodG/5DN9Q/jsweQoIeRhBdyN9g1cIXKTX4Tva1HYcedTPbwEbC
EP5LmDPxTeVPbRBrGf4PG/JczdRj5pNt6Y0Ji3T/7ds+yQY/2zJsUDhZnmgG3lQ92UbgtFeZmKz7
CM6H2rrMeUl6M3tQnA5JmpzzJU804rYeKgC5kX6z0mpRxdahIU8RdmQXJv7gYW8Ixb4xpqfKUg/4
FK4iC0DFTi9Dat8LmNfJGD5qonhCt9faHjelGV/NGcOTR6MA+ObzYgvvW9a2WX7NFcGxCn+3X3xP
KJ8gbk6pzRvm5w81A/NdU5XruUuLlQEWG2SGhIPB+eXDS0WaTj+knbCU4tCT6WIAa3euVTDuQbbp
sPyGKIdxkGxUHp5UhXvWzwUNesY+lfaxZ73fh8bZpIGo7f3PaZSXfqxeC6AxfQZMEhOx1PW3WU4S
QGcLlCm7FA2aEPygyOcKVsuj7xTPBgxyIKmg55kXweBabEsNIbdJAY4bzutgy/tOWRzISoP7rVdp
HeCh807jML4Uno+2qBHAHGxHDp3IHVYPs1icxfkZf+jGbYt/PWRXFmE7SLbIasvplt0T3tjMWXYZ
bPCRk3uZw+YwZOGXVdPVRs2hKSw6NXxSPW0qnuyOxJwLZceMHuvJPQQpFQB5j3tGTeEm4q+cZrIV
NXJLEM9ka+YcAzNA77e3EkNbWPkgzsxDKCCxlO3i+UwpuMrU8Im9e52CJa5hTOPrfhSO9WqzkM3y
go0k9ljq1SJ51zT+McmmnzodN61Xnji4trNd0R9JfyCxkGQqZ0Af3AHtKRb4axfzWcTy2ouQn4aj
xbUtdRGQz3ocdxEeQ4xIkorQKTV3Ve1uLbmfoPkz/82SdpU4OEh285lzwh+qZyAvJMjaFMUqB1lZ
igPAc1//gVcETGQ85fEXWHxOz3tSYyTF2o0wRlaLECFRRGZvF3YwXjVP+musr5PoD0sZHErX+n+p
jbVa49iEv/pNX9mrZEA4tj4itkGW89xgVBweEdT4rWFS57+ifEmnnyWvkWTMNUhg3QAgki1Z++aB
AAObx2ln80vu0+irnF4kwIBM4hzo89Uo2lVH9mTMbg52LvWoxq1r41O49RMWumOFSCYhIhGbqeLf
hp1mfg+N844NfIEVo2g+A+Mnbd/torxjUHW9f3zTWPvOK1eehbw4fNP0YiDDHOY7l9L91xIR6J+U
j3d/pJ3VfIusj0k+e/1Nub+ubE+NxS/PtSPFkTHz/ZwU4LN3vCy9ftKDt4WSBTKMQSuhKRlQm2/+
OPnLzHsRyF2GA03QeiNa86rDL1l9tgUQ84yVIQcAU0PdvM/J2RevMeSb3noPiCRVeLP+OtKf/d9g
0YoW8eiNnpRxm/173V1s7hvqcRjTtS4nCrDctVzMOx7rWLzhAH5Lgcd7rvjgsoz0Hkebs+jUMfH1
FYtfvlojFBVuZTIwL2O5sEKyzVhcO8taVWzGYPdMuJBcidMNUz7GJBRdSpu87lbi16TXc+1CdhPi
ZVQnm5INrIaiI960dFsbX+W4gxDVgesSbE0zI4cGCjQP8bzHhUUinkWng7n8VvLCjvN7gI2XTqnV
SOV5WFD6MtV83M+Km1Rid8/KUyuTXGNWcHzgcBa/JfYbBVcnoBXIjcWPE0oMODTYJadG3k962Q2C
kmfRxNyT0o64gHkaq98i0TY036nwIZ242Btzu/Ocd63+PIhPUXJW/Hc2mkLf/xJxWw2oLtplucbv
Ghpgz99n3omo+Ivsn6YiOtEe535rGheXC3M/cDHFpzj1VEhFv7A0zAS/AbbEBKhI4H2VDRWTydbr
ESV9gWWZxQaAezbSjuPuAtHd0pJAKbqCC9clJ4PbX9ocvH/Vn1T9yYCXU9E7fvoWZBX7RzE3cnKs
pHibPIYGvLo0DUBABqhf7qYA8IQsniYSAXUTvuAafMnj9nP0SAPyxYu7/ssLmbYdcLQSF2jQ9/eN
Du5GNWBVYfd90SOjx1VM9MvoczyDTpu3HQdoxSU1ag8R3dVSPPSEAuyT4vPGVhwhfBtbLF295hAM
PhSWb4UfBc7d3lA+x26OjYKVe4ud/lj7aMSY7QzK6XhGG8ZLjWqsFjJlfJp5Jcf2RqPIyqJbUMtw
IwL/veYjLptnC0lL2c9JQ2Iq38fONVIt235v3bOmKzP1FqBiS7/jW4fE3YOdeOUsZ/UGPxbqja/f
MpeRDnYKk2hv7dPxz2/iZ+KYB6TbOxddBA4G0dG3spDcKoj3mw9WZN1DLOZF3+cFr8teU6o5ApkF
7mESTwI0bn1VuCjSjgSfPJM5wjogVkZH9NscEN6GL4/uk+mXmJVhfY1RtBM89uZwglbkkYCZExKD
/Q1fw7kwwyfFD11LvS+D8Wx2zSOs+mPv1kcXNlgd84lTUD8xZ/bA/gW3yuCUttASZqpy92VF/61+
KyYqDw4m68yc+dTtWfESqzHj34H63rb8bnNeG29L5MIJIWDlv2oMV5McNqNTUDvyasMKzm3i+Ckn
tHEGW+T2z4IIdWefNFgop/4apkchXjVhWy+7YD4U0PgZQK3+VQJ8yTnlquRsyp0E5Ba/JHN81pHa
qADV2L53YVB56lORKCmXL1wa7Bsc/3Fw7sJPVCpaQ9OR7y4Vu05Fv043cGapndf4d3FF1xjkBD6N
yvq2jHvPCHc+pbzle4CMJorLJHjuj++y3RLM7qNnxZLdYzmWh+tJR8z0rWtEHGPZtNjp/IapshV0
2J+NihF5qxJ3POi5oDGzCed1KkS84pPBDSK34eI2TiqPjk75APjgHRwvo5nBQfDuBYhEr3MJteHJ
g1JTlnzO+3jdi9r9SoMq2UfDzPa6gx3Ut6VaM8V5BCnwjNetF5Plr/WLSHnomvWUHoKmLJFLU9rt
wcGskmy07irNbVCKxl2bSVFAOg9c3sSkPLOh6k/sUaipoV7v7KWEQ21pLaVaIt8J5UT7wvfbXeyE
0b7mynsiIDh+lmWIYVfu6x5orxu2401H1Crgkobi0MHUgDfP2eCJ+MFN3QBjL6d7LfSEO9AJcK0Y
cMvmTP8bhyjftLzLp57Xh3VkA+tOt3xSFFAMk+zHepingTgonmoWZ/9KrNPrMOlzuqnZU5k1XCMd
8Mkf6vJ77Ov61W40ob0INJUKxQ8scZ4l0+Q85VK9zhr2VGTwuLNtn36iaILNPea0x1oy5SzpemIG
hdqVTtDiDc1MLp9BeXD73DgRdrYJB0rCq1W2IJh9hMlG/wF6R1jM4pnAtl08GtbiKUFnAAZY96cO
5R4NksSzK2VyHAfWB56LvSOKSU2LKCweDM/vHuOcG65y5/7eNnxv71kWSLkuB0hmuM0X/d5Y5N3C
X1GyOXAb55FaRyPUFAlv8xxR/ZYRL+UbNpdecpsrxmxClCb5bd7aOaCKM2Wbx8oDO9VeSC5kw4B5
NJ8D7nJeKmmMMSAjxFG77fyRgJVZEOnMKm5WUWTXT1XWjXzN8FGrEnEO0kuUIq/xvDSasNl6A6+h
FFKtgxLI5YiYi62ftb+X13ScTMB3zcDs/jnlzN6waFzzkeBbRdUWpbyW09vrroVhqbWPkVArxnFZ
H70IVFGAQrr1U8JCOVdCljk4xcupHdEYG0HxjamudWMTHU18+TEH3XCqUhIcPeLSNZpJ9YpyKQCS
dJ5ZASsAg8fkxqJpAmBfRyI8odnylpGAO+mo9vdl3ca7YIy9O/TaetclsHpykzxmNDVyY092eoyl
Ha9pfMHclVshww/A/7Jk+RXaKSN5YBa7oQ3f2Rlypc/nL4GKd/W0rYvdJNzhkqDQ782GtV9TGsO+
nWlHj3yFNz5ljPdixzsMo7NnPpEQmBMcdRoNXgulD0tJwEPgNQng16Y9VbWPq8RMfeenHALxI4JA
cSkDymfVPD/Q81gyzAi57Is7vvARh0804dvK5pHgkkU7mCMT8WhUQbgWIVh6kqXtPspwWRoDddL8
gOXRAHz4bIWadORMJCxnBcIXyFiHZdwS7cYVNhrA4B23Kqg1rPKXxvCxxDuIpyKHcs+1Jr4VVj2d
GUu5rMRGz9CN4NqV3ciNNA02gJW9J8ptuCuz/mXREI9GvKaHAeB5puEbMohtZAJhXEccX5PuUZoS
kFa1B7bcbDz3JgNDHGPTC8EpjKwMxlrwEHcBUUlabQ4c4vlltES/UZk17Gejqp9SlZoUaZVy65qj
+Y9QxwKskQIHdVIICoxIwv2V7OVIp6eEbmKSmCfkpvg1L8olaeRP4wsV1Pla9CHRr6QCY1EZSwlo
mviPUU6/nh13LVw7H6djxLA7xRrvTm0ZDiYOzz2m2l9yEOYHQiEah8yJtek2+uyxCnHfIkWuuHhC
AmRxwWIY9JUbThpzU2i9eSkigynn+yTH61dEtf7XzOOPX2RYVUWawj0J02MXwyKNPQfcWKhH4E6o
NvBNdEvw0laduJrSWzoPSuwMtEbzdQ7eIxuZ0Godbqi1GdTnOErl2RgoWxsjVBHui8GVLrcIPAJG
hbu8abt/1ZQOz6QosdsMEJdNH/E4cWv2Mn3YnYj0TQOWM9ITg90lf03dGPdlYJY3F2RJyIKqIYni
xGSk7J4cNKsoJjbSx5E9ckOKLLZYq8RRc78jLrGM2B2HEkf1u4hA1RbDvLTlilTOv/Q9v9N4RAoR
8Jn8xubSUYqu2m+JUdaB2uJI2C90D03mN1Vs0mk3RSQGKiMES67dBKmRmzZV2N4mKu7NJXjSrAqb
7TXW90S8ygEX0XScJJHtsWHIw7/nf9YVh60jXkHJq+QUayhtvUmJ24jXm0isSU2uW/l3CWgdqgwO
KBEbw0GLSYdD79UnMX97ZrWOSqyPmGwwspnRp0UMJi0+vTQhJvbns4xLsWPFV/7GpQ+rGR7jgntq
iK0HfFocrpMcLAY3Xe6aVmnTBYrql3SfiFOkDn8Hc5s6b30jCIbaJHENM3+ognIxEmKS12ofoBq5
w7SzZrF206sZcCOkJg8PWkxnrHQuNqJ/Fb/PFv5Jhfm58o/VvLTSxQ2s5waUCCR76lhmjL15ujI9
i/Rxd50powNvgerbutE6AMSS3GsYGLXr/hWa+QNDTvGlgq1jw/qRb6K+Z79lJQRuyRlbzmeZ/JOs
pjr1z4h+6zBcdlx3RvZU1Afto80hsati5eSPUfENpGSJ3DEvLF24rvpzzaulbqICzXT02QAZ/DUP
p7n6ootrIY7a+aNDyUy/tEm0n0Nw1P17PWdvHL3n2Jnv3Ind9Rt1g3etcW6zl855l+KD/uoF2xBG
p7peL9ZpoZFE55vJdS3GJa0rFuZfJmp8CL/Qek5YI8TMS3V91unZSgDP2vtxno+zag7YV/YWk6Xp
v7oeu0kqW0EWju9QRlaOfsr1UxXeOutNtVSfgobsXq2eNdHbEAN/5wZYRt3e95P7iD9UDavQIjkx
SageV6/6sTDdjtZfB55nUrjNFFPZOgjPIwpLTG1U1ZhXSMJbHisbx6duIN5U876uT90EcH7cCW4W
guqRYtlC811EAByyE+SKpt8FcmuUhyz7w1CJZG89pRIjqHVIBcCKa0ZtcVU/WJa7qthkRQmIZXkV
ycXkOOfTubXYOMUJ8234JjE6c1kmtxfZNzVHF2IbfNiBp5DlyXCLQrYkBqZITjNOpsvFVhRfxoxN
oB06YOj9CXBMmnIPKSS/pNR4v8f+5hdPKZDXENCsjOzjEDuk3yHl+Pna80esCjE3dRBu6oNKHLLh
amWU/IANiAVfGY8yvzFhYrOh5sz3Dn4B7N4EY498tvJs9CyURD2YCcqwce3z+qHJKgEbogxXqhop
Xe9+hsijhGD5H967n4h/6i3/ul7+w0Z0j15V+GslKYujy3tFvwV8xfuyFKQ0vlnTbtrKPXkZM2tv
bziqx+qlb1kDPIDo3esWsxckyLZ7iEEVcm1ahVXyZlnda58eR3wHQfFDc9ctSIwNyQCWsnKlFxt/
72AKL2nDmXYsfwj0EY3WPfFf58WoPtLuFDaP+bCHYmYAk0ETAyJRnU3yEfkhV+dMnqNkm5nPmRni
1SlvGRcFjFfuvc+uFlXK13pvWxeVnwO2Af11NJcwDGy2sZ6CYxi9h8GF2kk/ezILPlcszg22jbEO
2XAXcl+23Y5VNBCO7GRTqxuFM5XDasMTBZ9Zh+7SOuVWGeR/yoRpAU+piXgVmsHZ4/nmgi4BbBF2
l9SnbKMjCrVySsZ/6dVPU6fvRWFffRVdi3C6yNghr1JhK7J7rgvBjK/c2DZOvnHGmU8vGU2ksyqd
DtVMtSKTaO9Ez1lAq2uhNJ/avn4tTD4D/iC+G8tjEOioOkms5s2hTixtgscpjteZkBu355qs1C6h
4U+EyQ5DzENWM/6Cfd6XQ/k0DSRFpibpNiIuqM+BMBARC3a1z1uFkQp7LUzbiA8h328mwB2OK1i+
2L/HDOBZAd+K7et6MLlluNlTyWTKXT1AIoLmO/BvCva10gG00FI4GMHFCs/YGa0ZwLefyy2OmdFg
vtDNxQCftvKUU24GqwU3GFcksRgk7Ts0/nE/lMNt6BdahqAxkF3tdJe81e88S8zn/FsbfKxARYMw
RIwXxAX0DHTCB6EfUtAKVHNu4WXzoACja+wizwy5lcMLkV5HPS4xuznCLTbp5NU04QyUbRXsCDB9
ZxXZFE97JGuTheXWywiCB2ZLBEXwrrNzXwTEBYbJpCtisVT3VKdk8iT7S+C9RUV0otQAC6gKuOMb
LZKZW3yOkFwddQsIBuiGdJjBrdVlD4fWDiclISswArIBEC38p4bdM+YHx/1zCFRSFZbUP237YvW4
paJhKW07EGVZNbn5McfGc97dW6n+Yd9myz9Lz0zFBr31pgbrqI8dTt2YYWjqix/OM8yfYpOTVpxm
f51ZFNziVOoJ67QRXY92vGE5cucG1KmY7ls7yG+7nTF4OHhkmcDrafFr7aLFUYOE6MW/6ZILxBOa
4tFyPELdzXslaPzm5E9KimTrcGUZxqkR9YrDeeMHl4Kc9CBh6/Uvy+/p6mubsd3QYAfsMiDdGLm0
C3DfrAsj3bixhDv5nHMhiEgT5NXD6PItmv+qpTeT+KyREV4HAUw4UpsmAqlzJ4BgZFwdh8g+Z5UH
MWBupm1l0mPiGyQh0pzHpzuigc38P3obo9pDD1LKfzVILRupyEjhxzxQ5CusDrUpR6dZmQaAQjP8
0/kxmsu1ZEnrRA6u4QnWys0Pz0zsa3MAKWIKvCOnyAHqQrScAX9IKRsiHJQ8ci7JYSb0NhOVwsnp
P/hsW/qRCkz0G6/aDoj6mVC7lKnYjs3N4M+7IdKw7WoGbZ/8MTUeBJN4uVeRe5V9gOLEzZIcc+0t
yDb26gYFNpCaIYCpK7zGpuKCMbAgJFQthlcqgQw53Rkx2XpMG9WEeoSRtMD33SnzsZQ8B8MBXF2L
rfDsjGdhN3tGuF1p/6uCa1VXm5YBowR51g8VXqNbZZp878+k2hxgC4tjon7KgweQXFuDYbLBdz/8
2UN5DLk7eBJMWjitE55uVLbuUodFLWfba4fBS9cvKhy2jcLq3Rxnn2//gPPOBIc/9yltk9XE6WmZ
707j7cz+5jWf3eR+SLbJo/XEE3VT0+HI01pwNOhT1RJ7hxjJSkMFajN7l1IfBvPWgqEwS7i69ZNL
84ryKejOPiyGZzCXira1mrVxTsFj62XrwWKFEblrTnRJ4MbN02M6vqURy6IQwkr0DvWM8YXdmaAU
cm/qMxWYPx3JlL6kIYe1uBOHK9driXJC1zu6/ytDBHsVXeQshIaFkHnvBw+xTL/ceTpYCdAiKqy9
gE6O0lqrOLofSBxLNN+S9J1TMlJOGga3XsuBMcSa9c410CiTDNd+i4HXsmAjIyMUA711zVsU0GvR
Bh/Cg1SHh6pTzsbih3bzZQHPQUP4QS9OuXAezlaUXSfqL2xoRzRtPc0prUPJjxpeZxLmuI1tTmBX
bqroNtL20PWvU+ucF0CeLtTzEKY7euFPbaM2vS5ep16ShkO9xY7lrhs1UsxhjAe3cD6GCpbfPhD2
6ywV6HY8lpr4YEb3V+LuF9EtxLk4x1BzajvjKGnUturAj5T+BYz4R+EE97EP84AHnmGemy56jpvx
d5bpq6Gsc8dvWqPGdAT+jekCJ+losS5vsFaSw+RKHm5a1ICwf/KbqzUcA5pvOn3kuxda8iHmKzBz
Gejtl276nEL3OKSMHQZVSTJ/LUPIkwCg2eIO5s5n7KirN3fE40eMNP5R+gc6lAJFIVjhjSb7jSJ+
qpxz2l8NYsVB9pxrcztFJIn67NWWpMOYJFDOVrMR7u0ZCSVa11m+CXvjOEXHKHzEv3/nhscFilwz
08D2U4S/XQ79tCNVAtgduwLkMIPvqn/HXv0UGDNt009l/468gAPWIZrqWp9cDJHF80e6w7cdXXOt
X261X50S5K/yvRppp47clctldijYaXIB+efTeVlAP6eWTNIxVQKZTinKCxmYPGCkgohdZBGz4yV1
TFhGZHNF+aSK8DT7aldhHaCzYZUgBqao5JmGdw4FAFAQDYSYMuu1zp8QWO48kWxtwrMWxsWanWj7
m0Q0vbjNPjKcxYn4O/fDT0SgQ9DpJ3AztV6zTV3az3xC87P+RWI9tz6DoWBB5FKxIyJCMwYJtk4/
1sM/nA3cye5t/ZKbjGtZUK/KLH1EB8PTMZ9m9npRws6m7PEOdVhFKSOJr03aggMonJ+6TqgiCqEs
iQMJlY3onO/RlnSlzTvAR5gubQ3jqn2RbBH4HNUNP1OPvwvJuQvrQ9kQjyeouyYiy1PawsypCxDw
1cTDGqcN9BPXvaaYAlc29cGbgsgoADPrJ/Ka+3aIfk1YcDEpZpFMX5Ur4GGi5vJg+vORT0YIKSEr
ONU0wymxd0VUrArHP/qk/RpWqwMHuZI3dhgWHQ/NSKDYt9fEO9k9bGGS55CM5gx5vc5YlLdrgXGk
0AvnmBKmUX2rklEJx2VP/FG3Bq1C2FtwJ4bQmkZyYm78Onu3OjTXEXOvV/PgxOpq70nabAz6XYyO
X9bjxlusdHWZEqzWfQFp3/4H1TbP5K9h6B8xXXv8PdZXQm5QvZSINmFTb+tGXpSxb5trvwDqymDT
Fz4vLrn+/Cm2SIHdCwONQaEItri33h2TEDyUJzR3M/IgzSMLRDYzG4ppzI/GtOk/EZQAonTSErMC
5BaPv4sGdvCHqvo3eVx6pw3oLRTYfOQpbpNZxMPNEt3Bmh1sFH6FaQDPkPiQEYdbiQwvaCVw9EWJ
51rB8sbg399qcuyB/9WRtUm0uaIO645QWBCf4+4R/E+M60rA2Fya9tQBEIfCNya3NKqb7mdSIEOy
eEw1uAlUw6Lvjwm59dhN2Q8md175VWLGz3gMhNHVN//VkcUZN70w4IlGXWlTdFedmH9iG6c5P1bs
PCaT4OEy/Rh9sJ76vTl5a1imv0NoHO3qkHoeLU/A7PjWxDbtMU3z2tRnFVXkLBTpLOJkXONXvfZu
fLO2YVkeS9fZ9uODWmgrlYujU+2w+aERe3wclyKTORx5qlt4rli1Jm+2Z+80TJuEK1ivWFCjymhm
44RQmO3+teaX6m55PCLxeKs8ohPIfRfS3HfZqwfSE8ljPzFppZ77Ly4oXRrvO/fFmg4Rr8Z8abKL
6K8+4Zkg39fzO1FlF1C6cyxZQKqnVhR7HSL87DHccTHAaLK3NYYrFIAgRuUoH5b7b0JAviXWQ0o6
pdXJ7mg/rXmgWXO/YrtyM6BcGuSrKQZB+mY2qg7cDcq7ZIi2aT6buAKgv3gQkyti7QZL3vXQEQEl
r7qfELep7XDw1HpnMy3J8QaCnH1wqmYPazrhV8/bGa0OQBNd6wU/mnMKneXwm1nE2XMeVwbvBx+U
5JSbyZl/8hm51W1u4YnBfnZ7/xkpht6Rt3C2v60KCx23X9UAqYr3bvUIoHHtGwWtWl30Uan+efKK
XYQA5XaHgnqKqoBTR4V7xSOeBQUye7rzxteg/2xG+gT41QUEO58nKmrJdJyra54dWlugZsZMaS4F
2rCE45ix088ALKP4+J6znur0UKn7yN955XhYNq4Da/IAYgLO4s00mk9V9yRM/F+LtmLGYOcUBNqc
+okvD4+lnX54pUZYdD+jOcwebX+szqPj3dnIR0PqPWhKpZGuqW0CK2h0xC2ck9WrK39aGHMsmBhU
Q1s8CF+ybAflOs2bbIxXmtkCuQiYOedy5t81HUWuuGUWiFm9GE/tc9llD2KYrmVU753IhAjlvtWG
X3DwNbi+XYIn89Jm2GUO7SRGd0y5nJeyofSRpueWyLme3F1XAWGIh2BdwlxMp/TGxgL8bbqNkuyM
gL8D4XvsaooRNT6BFiZpzOtbWzD+6nn8DhP/u1XdgOiyFLoOtdxWy2Emkx52OGJ2CnKAeFPaKKh0
40GIBqGcxyx9PGLXcUu2NKMx13lPBGcr87doBlyWgfzWPtSX1F4el/VdnLf78T+OzmO5cWQLol+E
CKDgt6InRe8kbRAS1YIreI+vn4PZvBc909MtUUDVNZkno5EhNiQC3yGn0rcbVJG4KfDEpHTiEiPm
zLDgUoJys7EoTP/f/4uGZ8w4l5DnmYn3z62odPnDu1BfquyBS6Qo+DmJLgPZINFg4XNNgRhYmsQY
4LB+EYaBbKm8ZkWJMo2EPASTKYvahjPCQy0RNN8qvV5NJqHi4yUlmlpmL7fmGwDe2mtA9Yb8XXgg
X1r4/AG+MWcgwaNlYckEqCsxXEAxRyY/6s5bjcZv0kk5hDn6J8KxeRDteWlyog8qIYPBs/XJcAv2
dYGpvj4LcgqxtxoZu6Lq0RbqaejVQyTJWIUrp5SIDGN3YWXdWU/QX5ZkCKyZ7vl7S4CJG7L3sc+2
ahGZCKEGHnyb3mxSGVRh/0GcrFioteqDftZvoYOxoIr2msfvQ0nvyOE9gkNoIuPTSEJjr/rWML53
antV+ulKK9ApKJtSO3gmBy7tnafmJ6dj8Ur2h/eus1nn+g3NuWn/kRAPDB5O9ccwjr+uF87QD/DW
QIdwGMizX152OZbZhhDOvpCbWDUXvsQ0YGu6QWN8KNNr19k6O6F+PS2na+kdHZY5qj4SBgDMUH6H
1AmXMLf5supzTLtVmnDizPpUdQ3L8xJbLtgWM3ANbrOO2HNCOfOnLeVTUU9VOABQSJFQLiL95emX
irTJcNVFD/wz/kyY/rkn+YrRUHTwK33VYHE1U3jGgsyxQC2XLDi2GQpoyz7EYTebEnhc/eqLdWPi
9GYTVnmShf5vBmvXpPiOJ42UyQa3mIoblCNIqnoUuFlzqRLdpIXAcCqJC2IwVqHUSRFOswudF1T2
lIt4+0pWMeMb++x5lUSrvtYZz4arcGR819LnYcUM+JL14EyqF+7MPX7deWyh48IeyqeBSQjiiV1t
dKiizq5m6UJUk9fdqvgrE+0s6BOc+6cc5pVLyG8pjSWBEYfIRWkJTnztYcIS9uTLjKEYHLQSTB+l
hVNwakbg/AaYAPHPUDJLqKudB0nIoG9BIDhj6jhZXUZKn9LZRIn5pgU0ifgKE6zpXQZKGpgxrUIA
i0dwcymdgkHhvRHf7nBUrH2WiRPgN2CSlxwRpEi3lfeIcnQFG+nvoNRYfjnTWT/DzdXA7LjpyHVu
f2D1wD+wVur1GNFOtEuRL036Uv5TNJGrKlw6DYOpDCTafpIStOrOUHfCSI5B9hGDeHTtW8sGTx21
9xzlE4vUfcZ9YkuVXQcPTxDsxv+Dis2Z049ffSgx1BP+tTLT8iee7I3uR2mfVFIEBxAG5VLJLtSD
oYv9g/UaOoDA/EliLFQIDl7xcAcnicZpzyyj0fchhgOVgtPjJHbZ0Pv4xm3LwtP3yIwR+KGxyF16
Bbrmlr114pK0msTL6SktAwLmTKu6OF3MuI9f6Awyq7p6n+CIGpS8k+mfLD99dYDZup5Og2OuPMdo
pP2IXB6yNARbS8357lNaK0RGIr3L8ByhoC+sRZZpby3XWxZ9Bs5nnf05tFeSWTz2lQLWS0lxI8wf
tXjv0uPAgpBU0N7+s4mCw5eoXWX306ufhfoehbA8z2wT3oLyGA4fPpc5wWk1fa0Fo00NribiRD62
qa7G62RCmmv0YFZy1Rbs0X3Lw/mIPTCMOM1aaplTNrkJmy27Xghi6wSRpA+DrrXuQQlPKsfAnS0E
OErx4cF3JpYqFsGsYu9nVXTy/UfjYdWUhy7/DcGBE5hCGbJx271TbNwcltQprq5msqKhQBm8V1H2
gu6p85tFVGk0HhpcYiEhn1HiAh/AHmKAUgPiluA82sfdNrBPNRUrqMWZzdLH4FrXfNyxwU0fnNUI
lKmUvEJwdbnepYp/iGERAg+fICwYFXVjAITjWZTHohNz7lHCadw3K5VLE1Ws5T07ruY+P8txyxmj
ZzbfIsYbwqpdBWSfdR/JcqyDixMTRDQ5O7WdJ3fYP96K8dRx6uTwChz5UxuYM2OL4DXIxMMhrXac
uSCl7InPy2QFnQwlkL7GqhBEXwoDo5qeM5i+aOvgGWfN0N4KGyuWcimcRVX9If7b+vnZJiy58Yx5
6BK3aFzDnguT3FtNRYo6Q2+qmWeclazTL+DR0KJWywySiLbrmItFAG14RRXmjL8VKb75MDloKH89
AGP2cC9wESdPnY8nk5+NJZ9aWyzhaC0lIhOlH2ZJRzx2Sq5G+cDXvNcwItCkL1xIyr2sPwJmhI3V
gSpsN121pLlZYkMc0UWGmJf69uIn2zTjQbrYPJUDJE3xyaAWoDOcm+ocxaeSH22ip8vePyGUeMu5
SDWXSRmFe5pzvYldV+Nc/O5QGHvevefFHXiHEHfqpAGUDEzr5DNrvkRjLgZZbUUglyViXCbipEMo
jFC9vVk+Swa8bfDFOukNF1lRfBT4FNhwvdn8cCEbkTpIwrayh11Tm5hNuePjhFTFQ1zbm8ke1rN+
xiU78+Rfi1O70E46r32D3lF9qsa+Zl3VpMhtBnLmKPOVjcJkrVc5WUZ2zOLkt2QYlyz62ogxc5Oc
qsIhcrrr36Tf7bPeWEQDg3JAslETLULqKgHOvxosTuxnIKKz3yjkwUOsQeRrTs90cFBtduFbo7+O
8UGdsFbxrlP2Tvqu2Pve+CoMY1nxeNVmCA3zKjl4YcUNwc/Q+Gupb0P94MS079uKs4EYjZme/ebJ
xL/hZ4OYwn11xVPKre9c8ZMRF9b2MIH999Ja18Z5eoHjo8oY3eQgz/ct153JPLlvX6r649ECWBhp
Irwyob3ooR6N3paEuaSIl325HiVcLlZfbKeV9Bai7aQtmpdsNdyc8KUIs3EqcJ2REwcLrCjuWvnZ
jR+qvUO1heYDk+CJ2SvOUq4FuO4A8QiTDMh3j8pvg9lXjXudAF8WuqyQ3a+4u1rySxpHEWscEGBF
0XbHjMwRd1Gp18qAEGDbclexTtvo8W9OFLbaItSvnX1SvGJKqaw4eTVJ9lsICOuERhhpwyxKhoVW
HaX5C4tOcyAw8MoxC3ZPfQtY6d2oPlWM9X68LqMzSKG3xlkn4qrCjdfOISMN3t1twOM2wNBP8BR7
J3faDRrMCR+29T0kv/q4glui0vlwFGw9CsWJyiRr9sn+oZqUEPKrR1o2DU8qEGixTVqa7L7SzvmR
jJ2SdlovLhmhwYy110GoAuRS3rT2oVaEvgXPYdj1iCaGh0eunWxo4liwp/HMLj9dRo/q4BIycemB
zPUKr5/5NzDwkNEPXApqyGlxtCEx4FBAShjHvReQOr8S4bvTPpLgkhqHNtoECL1L5h31gcRHnW/b
owwKWqLN1gpgcuvo58xokJWCBWI2xf/ujOHoZqhTl2VIO1h0S6n0i6w5eVPWApjuMiXVDtWn2Kbl
oi0/OjABoR7NdWaZXUrwg3x6ajcBiGcZD4wLK0AbdqG/Ys6G3h/3ZsJpgA66creFJK7+XVWPGrqc
adsF9fyswhDLlh2S2GJj+PtA3zSAzaOj6p+ZYLHy+tECBgEcIC41d3OOmARhM9XQijV/uXXJuASM
d92oNgmdTlx8qQwYWsNdZhCMm0nYiAUtz6o3Qz9E9dHWlLeSkDP1w0DtTrZc7Z17zM7NWaN/K5Gw
yGpjid/IRrMQs4o/8+uOcZdoL7CXrZj/FA6NMdf7e2ocVS1ajBGb0YXCErtb5AjrCanlcKu1x2iC
rPBmRs2aeQS+90Lmr9s3v7wLCCQ42AHkFZBJQ8ph7IP6iIdiWRCdVxmw35GTw2l6V/SD0a2Ba0/v
kmlfCmj0yFaM9oVICG06Rrk3m9xRSLEyPtXMvizeiGees3Aa71Zxtum4wvYl1L00OB/KYaXoKytB
8+S1mDFXAT1C3IH/DP7VkhmdS9OJ4kZLirVBtMnk2HRenR2ARZpEnepZ6mAC/l91+t69VFasXheh
srWwATSbIbnxFTLFD+mg0nmfYmSZLK7JSsEcW4+/JTkOlf4oGboj7h9Lvk0mgNEhE+e8oZg6aCO3
jnaw0JZk2qVuqFWUG1MUHNg4ipECdekCLccsrk7BiEoBakuErDYDJvAQqrs3CjgKBCaPVvfLLIrn
RvItteq1RWtCs/1PDzYK2XZph6VnOzQwAAqVcHG4JW5zmA6JQrX4dKJX1Oxa7+gpMYS2IZuP40QC
gWIVCe0n7M1jRNZTPj6SHmlYzuI1LC6TAzUXQzLTp6DtT8e8gsBBE830AxlpUqXxMlPjc14118G9
tfDBsNqpHZOe/CLrf0hR3xsyxsbfWDt3SCUmtUAbaEu1OnftsZb/bKLUegBYcELKcOMMyiystwG1
r1S3Vfd0aDkwN2n/Z0MgIIBwlWvzgpPepM6xWadjPG6XsvJO1kBCQ59DeYSLWuCu8CXAXUCXG+SN
Gd7qbN9wt5FmPmfsTWZvjDJb34Fz56UZ/XQtSH+Jx+ye9QSRaPt0QCZTvIdDta3YjopdLCtU3hFc
TuxoPlry5NB2q8Zcs9wFbhj5zPtbgGZVQ/NDLQAdlZJioBZGrTThvT7b8VrnzL7NkozHEVuLW9Lg
DwLOAdNxDhx6AP4AJYiJe8NOF3Txsgy897r4Nb1vnY0ktZyfvLUKII6qLhY+l9HCzHOQ6hBRBvbZ
DLJsRtyp7ZN3+dsmNAUNRQhwCVbMIZAHr2n/aRov58GFeK4oH752HCED1wDEe6JayYQ+OGJpobyj
Hen4kAdjr9LsYKLaxjH8x6heFRUVEdWG0rFbS1aRfyop/DviaFtzXmLKI88BTsxQee/AjVddQeQq
GRWDvLm1tzVyZ6m24thhdLPJhSa6TXAMD4q+z1Aay/6ptO0yBWvX2RHQMvmGwAwYJQFaNhOGFhiw
DmeXPiCDq1rNjaEi6CJfBy3t6kMU1Xyg7sNDynrwoxbnHi4QhWQV0EOT0+LgkeM0di1afS49BaqL
z26hV3klET2l8omtbmEYF3Pcuhz7Cb5hH11qQwYatgBgR0zXOhiq0tmM3cub5rooNyMWhKq8W+zz
ejiKgoG7JHFaKBqYqxaRBQQc4E2o1TiTwOzz1fTDxRTJjMnLKgFIlQx7B/JA7BeLxniHKDrX0Q9O
E1kX3xruoIiR0BQgN/3kOw3VGrZoy+dL/db9sxE97RRQkTfsPPsPxTr3dTxrYi5WTiSeFNQGFBL2
ZxKbOERXdUnUkMZdorFTIhchdl0AEauB28lkglyOv5na7qX1MoM9oILRX9ch7llMJZyFJnk+iDYd
5pndiCgsOg3Ge61G6zA5jOIRE7RhbyPxcEAU+PUPEI5NF39Mb2iaf4Uddy7wcYUMpDb8dK16kRrM
NLJZXNBDBXeJSsfviZXmAmatRe/iZN8aF4mPscp3kddjPMiQhygyeUP3i132jkzNhiFQ1cQoXwp+
rqG6UrGNqrxmIVw7Rb5MebWHkqybT5u5stTwSJvtMsa32RR/iskzThOWM0VK2nufX2rzJ4rh2ug+
VegmTn7rqtso3BY1pUNdpFDtIDuQDG6+q6LdRD1RZ9AGlYgEvk6f0xsl5m8BoC9hR27WwVfNACpO
7jgtmDMh2cqu/P0LhTfewDEe0AzzKGLLnan42i1KTgsSajlczZbpTnadOvUQz1LIXMwmG6oJdOQ+
PTY3bliHTzZ+jtp9QDFZBn8I4deu+1CVdpWOjAJhVuCF2qbVMLPkppusEtWPqNpFxF3bGRDYR4V7
FpUw4mLwDK1yb+RHjLc5jiUcsbOPMsgflTckLbOU11JhgIyV/M3MVBbuyOL608g/jgiUmQZjVKMd
aDo3/giVdMuGkBQzb8n4XghAng+trhnSn33wIuavIaAFBR6qXtjMQ7ZIqon4puwiHLIYVXKktw5o
zZgGcbQi/NXD0nZjLBMaHOGzDQqCuRPMaL99sGBtEuBB/KvMZ2fDIcSok1HUTVFOouFTThXWnMuS
xgd/ZEQKQTvY7A7o7SdqJGooelkng3nwR0zZHEUk6xa4hVhiSEJljAZlFyFIo91bVUMEjYqRrANR
v0XOjhRizWeB5R5rd8/q2bV+ymFfYaD3BdEJjMhLwgfHhxupfJQvcjdI6tilqvKFMBRE4TVqClac
Js3g2uQcJflguurRGN4L5CvYktj8I1ixrtN+2MnKuRULhN+7NoJmHzD706+qKJdOsrYnue3kcEQW
hFbNYMrmm/G8JgW4Nk/glt8Ek7bE7DB7I0DsSzSZBdB68g5aZZYYH2MPOQ5AL1FUCMKARq2z/CJS
aOwHLec25YAtrH3jPtHpjpl6dFrxNhTvFp6MEI0BeZYzTadWbHgh2hIHB0gE76ahKSgLMScfwchv
TvW0jH+4mN4EVOm6x0YrcxjbzkIWBeG5P3jb0O2xIBn3GV1XQiCc2by33NwmYEnSoxLdWMLxXGm0
Nlm3A6nHrsGaB9XftODsGHxRL7U4rHQW3miS5pX3qhwfvam/dJX+GHEwG2r2oTNLTYJyLSLgpW3/
Svz00vTY8myzfWgm1mE3Y0yYO2hXpPuVMcsilCxZK2n62yFiJ7mN4PnMVj4IKX/mnZwj+cUxSBxk
nxOQ4CQ6HNRiDrzhu0XmCupqBStvFZdMJe3xmVoRN7DlkJ3bOotGqcBc8karJWwHjmmU9dvKdzGH
OxeZWmdO4C0NzdqSWjzra/mj68AflWne4f0LR+VryHRCCxL3lsLBahJCtt2Bmjw1lhJ1XAJEllkk
tsdqGgNXEY4U6jkoZewHmZf63Ac3LTmTzAyH3vYvqjB43HYB3yPAAowt66jcB1Oy9LCpipNsLIRm
O5V7odbJAV9DsJuH3WeFIK2L/plNgEb2aCRPsvNM5WjaXyPzS/lr5qD4UYWL4itOTjAGwE67qBef
TOM5OXDDeqwPu3ihw0wNRbEYxu9AwbGO1sQG6Oz2x2mN2zQXAwWizWGGJ2hNezRUF5VjOlpFjAUo
y2f2cBljAhSc5aA3HGFTSihLxOGQ50dAoMBlNkq2S4t5VqgUoC8//faqH5/v1TywCXcwBmq/Vrh3
eDbzQsem9yeKDwtMQZ4QMqke4crWU7Nbz2swAkO/Cd2jVkOY+fLtembDps+IlbDqZAZMth0YRR/J
N/epRPAYi3Id0slQ2JlgLdwyQHOGcZ0mWsdsRgc6xTsJwrYAeoLyyZfuaKxGAhsRVyntqco/fe/P
MwEbFRUrIyiZyGz40EODhBLv5rT9rGeHRnegEZ7neFfBvqqCbxb1V6uGijzdfLGxttEKBB6IbtCo
SAUJc9j7wYjG/70tzpKSf2C80RKLZW41DZ4ha7bRvRfZFv4pnxUr/RzVbjGebfGn5aSWTiqBQ1Cc
cTsufKRGktKsUu/E1McCzu8yQsSa18ggwbyLZGUgf6iB+sCrNapnxezLkd1K8beNdlY0EnQuXnQs
2FjEoCGcN0fnwo3tuYG6jiQNR8GkJr907AHMU1XixEybbWWDcFhH3rwERDWgEMkpOiZ+tkmUgcuy
PyLHj6tkTlK4k200LHURmkzKxbR+MfJ664m0anEz5gRMYMYkZ7XUfw1KBzZl/c2JNrG/reEhxvHO
cFZZeKbCip1dE59LfEBxcRX+UZsm0S7tKMRT8jcL/ZGjdErFVp9gSlw5cLGn7C0kIIa/9OIzGBFG
1dvI2hX9d1DDxhMxZqdJC4ssA52WeahZBEUrbUp2y8+Z/7RURk/1F8ju3NrDVPajk0iILgdPxYBh
Z7UbTKYzHUs6YuSwPYHAf2unCEnvi2ojdFYajbgma4IdMwircMn7E9EbcdrMBaTOFE+BbTIfYQOo
Grjp2SCMY4e+AmAk+utGUeYxKadpj6NHteckmWX61aIZ1VUQKI62Aqwa+v8qU92wHkAfckd8D4DD
f2/x3VrBAVPlzGsdBGAhvNz1JMJoQmL+GLfEouM9+UzGn5w8ExelYEtgXlGc++JzMvPpZPSeW8Ht
jtq7ZB8c8bFI5QaAurY2NAxsmIopozv8xhcmlFVKWF6X0JCMnDBD+xQuYKunZn+inDY1Crvfzj2W
/CLCyYaOoYXUKoOOMKCX7CFPuzuNSZTWv1rlDyHcgAu9ZWPoIDmIICArlI2DL1dRwIJ4srz8JgQk
dYO7LPhjqXF1nL+lsnDNhLiWu88goIbVDrGbE/lMeOEsqc+Y91dKxkzNhfZJB2eHq8AkCDanTI7A
Uo4IWnWMfEAvvGOaEESSavOySncpJb/Vz63yI6A8712KbAdayCesbjWDN4xvQDX/KhDpOWsQHIhk
1+mzrr2TNzVXwbjl4OCGHe5FFKFTcqk7floBaj0+hCT+q/tTU59cQ9/59JSZ+JLxPoFVUq2T9kcJ
N4ZycI2vAMZ/S17zwbfvKjsQuALzxqEpbYu5ABwrV2X7iur9ZLXoIf5oHigLf5FDMB3IFfDZWNsZ
VK73wUYCJ095vvLh/9TUYUr7GxFZGVGQGtnK6XeaQP9n7XS+W50xuqJ+w0Wahvau/erLR6Mf2uoc
oM2X7NMIOp7c2rGDTcXgD8JJaiAutrmXy1mifTr2dz7JKxoysjYo6nILCXx/GpJdFa5jJniubSKp
7vm7m5mDnAARMxoViXQeWJnj72yGE7mDMt1fjRzQk8uFKVwf3mkMFrrHX1s1K5ssu2IopoarNX7F
8K0ADVe8vwJJBt+Roa8qa4Ehcj5ixzTR99kt29LfkVir/k9RurcaZafKEJEgc7c6xrw+jpzH1XPI
/gLQ1DWEsZVJYFBh8m0nkzi5YyC+M3lwIlzuiFyogBPMw9AKiuqPL3yusoMlVfgt9TeCSt4scG1J
EAmUvDrC6LqiwIwvhkmZ3G9im9HpB0gGTfEXwt3m2m9NN4Bqwk0/7eDUJqDiASh432nz6ZuYsOyP
ZsoK+q31aiV91vPZO3o3EOxzh1gId2Rb4kKbHpLlVOjqvMkNgkUhn2X/JyftN0NYqUEy8HnwxVGH
YqmyqtTxrQSMx0Cv4hjApMetU9BAWIVgJUdLbjA2/47RcKY5/2Cf+dsquyIWm9Ke8bMwCkNqHhwn
54Fw4Z0xI552MYE2x70xMwbMQ2wGIgaM/TT5Ei4CXgogh4DN4jqIT5fJasPJXQbvcfTKaQsdSF/g
0xdBwdumY6I2wKZ4ICfjnxxuj2uxOqff9heddVCHq2TwQFg3g45j3E8COSrBnTm8QoUorUfIux4h
KnRHZnTXyRbQZsayMPtZxkFny1fMMpFryMlJK/XuVMSEwzAIE9tOfIbdxeRLa1jTYJ1wjYPKeC7E
v2iFnxq7bujTvE48JTYAefpr4d7i+lEGlzBmdZQz/d8E5j2kjqtdBscsQeBx1e1OJTAqZVen9JcR
U221DtPvyfJnuCroXgRFlJ9OXoBkZTaAlMPnLXfzRzC+UIychU4iicsLwIhLhgcYtp7B38+IM83m
qf4H7tlnVCFz5sHMcQxSPIej450d+IYSlYrH+l7nI/HyC8LL/9E9KcBtrkeZEqwSBCQ4GzMR5bQJ
jBZli2bJpIK/EglHu/enolpKiVUcYwo+ZtVCW0OymBXNyyaPQ1WzS6lg1oMr3XHIqm4BK4tZsezz
Z6vcyDelvB27E2C4vcYVaNQ6ko1h6dsDitT4k6uRPD2MIka7hGaHz8KgCVuACoHQ+Qlddg/JZi6z
b+TKnb9PeGjH7OwLCknSUKa7o+svMYOmsrvVImU2yvIZIZpwvlK07JprLUr61cGol1b107Y3iXDF
CJmXg/DOsRCjOSFzV+j/MuZ9kXJ1OmOj2hQQclG271aBMkThkaNo8dpTYSSEROJj5WJV4cowzQEt
yCQGTji3KApVFHwoZAuG5eOm4Yz2sm4Ztc6MzG2pwDqywLl2XwXrzoma7DWCZ/VrhMJpbnGnRe23
U/mzzn0RKCCCnTta21C0XE9Y00hX8+96q71FkiTjmpOOfamDGZnmNNSCRZ2xWvBYJuh0wTcNx5XO
1zXaF7VbRRpVM84W2HoYtEz3NDbPXo7zsDy19g9ERtbXwNvsgzQug8c+j144zJ/pQL/efsuRE2B8
r22WdRMhjbhUy3hlaA7riAPiInnm4xyvgPkjOpPJPSy0o6jVeaP9mf2viV8qUn8Edo3cxgxy0uV1
7P6liPZj69zjhEqwUGjdzUcmPfJjcNqdLx8uyH2opGVwIr925XCz9fdQv7M3X0X2wyn/Cai7mnWm
gfCrS4KtttV+ZYDfo6ErfMX5T299WJx0hlj6iAu6lKBm9vS8RHSZNj8vOte3uP3SvB1pncZIV/XO
gEDxQSdwIer2TmfEFS8KTuypHf1HNYnDDZdLTE4s4gSu57D8Kgipn+SIfbLCy6lT7Pfdn4HMN3XO
QskOIITfIsTRINugvqPEjgpUc2fQpeRBVu0mjAGtqnNN6HMj+yYqheErArqUcd6aWkEPn07AVMJe
dc6p0v6VI8OTAhF48e5NoB2kfPj2Fvl4G2KegUWWn/sa3MTUrhw7TmCLBTURQgtcpFWxU9RV2+NV
oXvAbFFZXDRfWvaLLbxrFjZPV8tMs2TnK2kiPHLFbymq315nyYztr+jPBVlMavIVB3e7pdIvmUWr
n14Kmg95XU3chLr3UjYTyXvfiZlBNZqM3xLdfJO7y0j5rLt8L0qw3dgqCqxyElugQY8RULF06gOL
Xuz90sNmKANHFLI2KfdBQpLz1ucCikr+TKgQ5rkux1WRUBKUIFsjl59tv4wZtbs9JXv4SIqLDsgl
kDfFPfZuze9J7yGzgdrRFwZalmSMT3my6/W771rbtO0XGpMePzsFIl00Aetx5xGr/qLW2JgCXlYC
NgZGskhNShlGKIYnWQWKdSA+OuMV1hx+tuDf2os6ZxaGxFuzwSI0hCMimvfKD4wLbxnbBMV1ZmEl
H+h0D20T3eNBXjsAnmX6KrmQjCmWqC93doD7UsAPU+E8tdEiHVE7qqiy62cc6UzQ8QgxnCi7vxyW
GzkRDY+MzgldJK/cuEDszepkqSQ6r9R5DJQ5CseVSM2d3f2l9qJUvocsPmP5OlZqOOcRI0MHg6ZH
YwDR0wNRZxEqb/gkwoKMLhlndPaCXQLEhI3Wo9EdR6gf62oU735LMFtIWdWHvxbj+iFx114V/bjl
UYmGQ91F5yKKXlYDPMnLlrFL+XRWaTFB1QKEeQvluu+RZX516rc2vqsAvzilY4u0KqR7EIeIKobj
YV7goalpuYrjR11tATfq4p/gfSGcAk8k7umPmK2cGd8NlJYOS2piu0iw5coPD32KRSH5UUne9TNz
pzJ5qL27QxpU3OiLRD2P5qEMBgrEmkDJY0VpaB9VfNQNiGYmDwh6de3HqrYpfGOBarLg1gK5NxcT
qg08lcbPrWGwF+t8ggOJDl+iY+kj4L0IbaFr3cxp/pXp1kbOEOkXLT4liKCYdsxQCxCYiVod8sQ+
ZWDoaDd/2DLIswpifzn0uIDAeYAIBIWAyVJlsaz5v5M/yaiPJoKesPgiBnpbZIcaKp+T76gtZH3t
mATrjEsruRkJ0cKrZq2ljzKavp9t2lzjWisTD2rSo6qXftgzs6WEbrc26ltp3wQttAaqLLCcJQog
YC8Qbbv+4XPgu97KFEe/ehW84i41ft09IkJ3WvViK1/sKd4oDiCLBhSvi6FjhkWfZ/xLPEQkGAO8
7C6tDeIzxwYASp5ggGiXCZsqHmSx0C6CVdJzzlfyblR0luj39buO+kQwsnb0AgYMUvYOEwlOhaK9
agZ7kg6R/78q3uNXxtoYEmyKoB9MD7rU5F8DG5qBljFxi/tXB4lt9H7VaaqU/wsH8p+MW5MGS0eD
37EXOtNRxDfavzDADcGctzHI+HyvDAUDGO18efVRRgXlT8uIIOI4he6CslNSQxw0wr3zZQ88PCnu
derQdNIdx5JBJRhOrgOHTlo1X3b9S77komeM2SXOzO3/ZRbpucOt11FHxjcvvg3hSjBVtrwasLby
3vuP1Nj6IHqo6jUGPqXdgr+BQFpvRu5zDwBDlms3HY15wrGTsHoTCBYMTNcpHZDWEHB8DEIMLcgY
mRKaGVODyIBDgQiLH41CqqFtPjwUnD2iw5gCRdNqKsl60ROK5cXuKivc2UgCiIWEceiPBg7YsUnm
OZzXLq/wEhuETDdrG1UPFW02XnNWigg9zK3qXqLR/ucQMBaTycHY3sHvxyuhJSTZfibM3pqUoah9
CT26VCA+Ca+dkRD0x+hX/Yb5oTXFLA27U5TEYMdIc/dacW5Ua+4HvDtOcQpJuCq8atur/7Q2nxUj
PWRyZvu3UsdzrjN8Dc4RbuIQ92YuD2ilI7tbG/i3xbRM4uJTuNoN4T71UF/06GrcvaqXTOqcHXEO
AYV/oH4owUXD8eo8OPL4epbaEM8miVXHiH2Yyrxpmg8FWdx8Flj9SKESEXQYbEyyTcboOCGRJ/Wy
xMAVQSTQWISS1AUmBA6AybTVvyTRC/Y3anPEmD2LVApjn8wfDW6EEvxUIWoSGGc4eZg7YQY2C4Zb
aFSKl1oolB7gWMJT5OLm3g15voP3uXAcZonS2rYynFOnwRw7l0zZzOhHlTffOwz9JdKPZQWvMZ+b
5bd0riFTrWkBohiAOchXgriN0oRLignMkP8b3Kdg7IdyeEPY43RORVxyknsv5Ms0uZes4F+Wvaai
xkq/m2SjKd/TETNGT5CeFlvMPrrpMYsz5ZTwJ6H3YqrJuuGueKzQ+J1ixE7VlwsdiYYwaSziY9p/
aAK0yWem3pvot2CXwSWSNyjWsWcG5B2rrBxU/093t7GavJvi2rIa6/WnnrAkHU8MCEFYf/TWPiGC
Uut7Jrjt0hDlIho9Ht5F6K218dqKJzphhnD0hHjh2hUyv7fQeabI7QCUzy3rO+v+fAr+MTKBrbKo
qm8loZuBeauT7OBK+L0GMzbMsH2xVQS56Rg49KWGrSkmdedRhVdksQ6ZL+Rs+iEXPyGATnQbfKZZ
oJd6KJQKg5M/jZbKyTBBs1hpk1/ABuzNTxKVcEt/mCa4VzMmS0wj41C7hor/SMg1NTn8+vintAkS
0J6RvUMSNh/9a+kPTCuyBeGy3OaoOyTFh7Yypjq4Ww0Irrtg1/1H0nktN45kQfSLEAFTcK+i996I
LwhSasF7j6/fg9mXjY3YnemWCBZu5c08KVMkuekdHIx4vmOP+DrYMJQPCsF8uVr0/lORP6KjXs79
VXVsDJQsWt00tOfmsE2aS26S8eDhMB9mfwzlZ5vua7gwJnk4I185Lm0RKdWb+xr3TBxf+CbaHOtD
/HaHl435R1vlHXrZ2fPmqboWxey/zMOCCgapZHMBGSTUP154cCoqTXK29j1mXe+ed6s4OzXyj93D
ING+BtTEJrknsX/yM75t0acQHSmnTzdEXD0T1jv4ZnsNVZHhyvwU+Y/LER2isagNt82E+/XC7p9s
wlXC627+TzYPY9iNxp24nccusE9WzCezvWgNy+MunjlKvpDxjyv6gqLj2qBB4Tx+N0sa766yd/fL
X5LRTXXLjEXASliR7oNB3Qr3hByb7aUjl55nCw3RwCguTgAuFPA9QcNxXSK+Ie1wWJC6YrKRxL+A
/5tcrMpsUzU/kX4jxcKXYSNjItP2lIk0IZ+NtNVbpnUMFDUrrDykKydERMK+QbGlx2E7vAo0bTHs
OfUTaV+NZGyMAUIcc76TWQT7mw6XbersEHR0OvxieGetlk8LA8s7zbhD++jIx3Xhy2h4rb4rokkJ
9t+GU0CxTlwnylomJEP5D/bCJl6V3TdOFVvZ9cyobkZKIIK+/N2aK3yqaQpnlIt7zHsxR0Y301dc
n31+BmZ7TJkOTKPCRtuWDnIEi5rEPhyzSQbajZ5Gh4jRgELJbyKV8NmBlTN7FjsNJ3Syk9Ev3Zch
/WT5t8BPaoxPuTcslfyApg7iYWt560HfNMXOtsb9ODmCdtM13wmCtP4oBGmTaJcWd1d/VDi/M+Pl
pXu9WhXpIrX+FImNG1VfcAtAWjIjurx2uc0xd1nWX8D6OQ1XLIIGFkuE9v3h3cMfUdn2Bu5eYVdc
Elvt42MQ4HLcdPVRdc+RcYi4u3byrVEHTLic+YLBPr+V6WHwrjQ60yfgOsuaAvni5Pkbzd6YmH1Y
fSsgDAw7nLhEEjr1JtjL6HzSUjnGjEwIj1x64kedfBQyh16RTC3tYXv0Cdi4609RgPhY6stQS5Y1
t3R72PYx+cE03RXN8DcS+StmJITAKngp3rAK/AX4ullM5IAxVKA8ueWlLE9KcdUwvcFOaux7p6E9
Iq0k5Q6T4CxkdAAX9JWMcIWgYowAXg96Gl3bFcuaKpkwAOY2gmHvKWnV9BEbC0iqX3b4Y+pnH8k4
GP4V2Keja9Y+IqlehN02Ah/QcmJrsDrqaqNW78S4aBz4Dlk4Hy7JMR1ucnmMKWqm8TxLf7VkFQIN
5PFsGdlrFGENq1hM9pugIns+h2C4I18z1qk1dPqUIbkQy6LCq3NPFc516lUy1g9VQ5P1yuHhp6Fd
9nJqa2ykYa6SZPkQrXOfN7zCu0z6WORw6C9Tc/3ZxNahF+5WTk5SQbD4AHbSTw/jzQszeu2TS0Lp
cZO7xKZTWI80ymgVIaqOhSzLHw4aaWws0xRlCC2EO+mQrCr0Sse/1rSpucM7rQ9u7xPMnbX+Oojb
g4z26tM0UpgRTRTaQvAjOwh+BtaY8N1ih28MKhiVBSCrydgRGbEajeyPxFICeEuDiU3D956q1L50
1MCYD0V+FFwjI+3St6zelJ3RdDSaE18tD6KUt44xTBsg5uPK1Gz3cNt67JgmS7OyuTVFegnyT51q
C9KJk0IhaTmw6GbZJcHzMHPkX7xIMYe6vGvB4hhXTIl2vFYa6HsSUjLnQy6p1JT1TD3OP3pJvkYo
X4Xs22H8RR6W7LeLbGKWEt88/teCwNLUDjXaCGd5uo1gdFWR9GWXGB1ZYvj41Ytk7is3v9+1BORG
78Hov+tMvs02WhgOInHWSCk0+9oBf4Zx26FCIEQzWkdeTa7/T+6lTYgfHKI6Ox9JPyTKutEKKjt4
m/PXi/2tS3WuqhO1YHtqlLAv1XEgpOtS/pLIWlnYFTHFItgnKz8VC5WtIJa6SVFGc7ukrbrP4CFg
xCvRUA0Mj/B5TJqUg73UQy3Q2Xda0twiExIG23F6kHr4Rw4tql4tsX8nttk0K4xu1CpxiegxIZ0a
btU6mkp6SSJuqLwFRiKc4+IRLZxlP0hrBagMQS3LeAOqnuHTZOCWgrvVPOthrxkXtE/Ze4TmOrZW
8fAjGz+U4OjciiuCHT77hjE+GfEtp5AxhG2t8OymTPsBD4CaoYk6JMbv/th9OG4S3GINCPpahXcn
v/nYv5x2bysnXaZKRpvoST3J4MrWEmhEzJUW5AO86pbWz1N+eVw2eMgDYdPfjpShmewgWJvhhdD0
g6E/te5X815S3eMe8zAH3Joc8aL54l7B5/myq3KGyRDfpbUgEQINn81fNM/MH5X0ic9WAhYS1y24
bLDNZJQttinm08ANHHpPFX5ehGYSMKO2ZIO64mUU2dQFmyyopwygCdDCVI9trwQLGJry9tTwvlAo
oc3ldV3uG3thmd3V5WJoCIUB2WbyaCbQb/LmZtfPxN/adTk1s13hN18Dl+HQnnC4pTozuX0GcBPw
ozmthxS8gMVNSH8CZ3du92+F2Y3GzKHgyePNk/Ki9AKKjwECpA7lNWOeKKXQGo2HN21SLKXx+zg8
bPPgsKPI76FzNeQ97fZfQ35MgmtWfoRziJlOYiRfpuvBxbtKebCM0cyeR7jwZd41vQfUYg9hFUMr
eJB03pFl1y60vAK5S2CpafVNl1nS83Igv1c3RKf5kStITkq1GvGKOsbe6NEQSSXB5qXHULkovHCU
8h76NwMcF9FP9I13jJgQ5fvcwjjChcuoruXw1NvrWDJQhgcN01mMVU5D7RIItOyf9przO1aY0VZg
KaeALDvZBWeesB+yUfoG8idWNK9RPgbyWTRNTQhkfsmSzsHA8ponTEpvGv7iUREJlLtaPjBeSCrI
CEbIaJtKG9rVZi1iTZNtwngRAbxg1rMstl7RPA8guLrTIfqp0lPeHLnk0VYAx4Y6tGeAB0fxOewh
ZyBRjhu5nJ0gT7QT/YtDvBLyI4sZnmc9r/wofZbmypUZE4jSiNElx4IqQwT7S/IF2duwYFPCjrRa
Rdk96zexw9tNmpnDORyLDPlK1pU/0/B8qetBLDUi8KkY4Q83gy4Jk/YQHhzZPLYK9mVK6jHM0lYU
A1QIuAV33a8aP8oAysq8d87usPMFARsaKHEv+MnDKBhrxzOWtb6psH7tNgGkNkvfZui4SniusdeC
iSdBxtnFqWeBuODSyh0wsrDVDkySgDSQPbXhEbOWbJpyrtf7KDe+OsyqqYR89sBS9qVx82QFShoi
yU+Z8rGai45Z0/0XWlNZ/kdOYVSXrOSdOuuYMcrAFVHueqjcUMZDTuo4RA9Gkd9mGvlLD8GIikom
nhCXpIQZseULFnYnz8Zm2JHQfujajW4TO/9uhTmTOxwUxGMrJKsOx4pXz6kHb0GHVWLkXCIjKFci
+eGIPh0FgGubL1NEOXObEg40s4nbHhOGt7S6RDBKBmbGIH5aNeJMxolqvLL8J4Xzb1YBf6Z+8WMc
CHyWgUQJSDKtGJdq7yoVd3S9NsA76z+Q69kj44WAG+PNTHWLmIwE76evrFI5PalS5sJsVOc+vQYG
0Pxnmj/rAI9PUHOBruZR/A6Sez3c9NEWUPKZuejvj5FmVDjY0Fg3C7WbJOUlUGlG2KZoZa75AtXq
GEetAp6LHEkkHRlnXNWcVEIxtLXyDaEJ1eDVedc4gqPgN/Co20PY5Lfi4WUzHYIO9A8SVRFSMvfa
P8RinONsq8j2BH9tvR3UvYE2U0cvi38id49SvC95PfTDkkpS21yRsfRR+aNoC8itRH/ph4VOnNJ6
y7x/e45Pjws3GGRyR6MD121WUfsnKX+DeFo9Z+4fl1mb9kTz1hVMPD3ZUuzQnv9GkeRfizWE6xAk
52VrP2RjV7i/VL9H9i3qVpQDMeBwuUIEenpi0jcrkKh4spJqMchoGe7K5SMrL274ouPBku/usKgd
1BtIrslCzxYFYJyy1ZY5ddvORWAmLbRl3aZ0zHYT9uecp3+mSXsT6VWArGmwaUNuXJTvEW8xUfRy
9apz+tCmkZAMYh3RFTsr6CYB77tKadZ63IEhPin+WeWdEwMPAGVjY3hIX6Z6qzqKimr8suzalNG+
mmKMVq/NaNqgc2dCdgQPtw7lItTfXvAg4TTIpwbfClOJrVH5u5H9Td9yHwv2LYaJrrm1aPcgOyYB
cjxs6VpiEeofBPeBJpwLtMLhW8ch5sw8c+FXB2BDZMyoCZsquDMKng4+5MGbS9pJVTgEi2Nh+jN7
+HH9g8tj3MX/qAWkNxvPg0nCGdgzBQOAjQdSwU20U4LhaJvQJfScI9Np9lLNSx0dDXAO7QBrNxzF
hqi4iixZ+yHvAxQaN+RnjeqJcA9Zpk8YI7GeToNQTAz3t2c2AkFXFNhKQS1RCYYpuxL/PHWfyQTC
C3We2b+xvB5RsWx3wmRnaIfOPyQU6XBDt7xwMS6KdOB6sadPDHlKdSngI1JA5OgMUJrPRCb2xUcJ
7VnPHrV0+O/4bmzc4ywzLXbVAVApPSRD0vNhZncYEG8XebYsnGkR4FzS0QDIr6lNdjZqBwUqm0rV
NvZ2pnZJ+Gab35L065q/dW8C1KBriEO6ZmmOWGKsJOOCykpbt4k0+BfQwZNerQrF95I2u1LfJc7e
KC1Eu3MfvF3c834EEjX4qtM/lUsoeF8uox49fZAPX4X1V9UUk7m8ybzoYFkWwTayM0hMljOwAgJ0
9zTwQZtviWY6zoqiPlg6uaU45VawthjpeUJNYqnOLzxDEqhrr5qVsMBUFxcTZxCEEVwUO5kgUl2g
5+6t6h1l2IvxzynD3nTGb9WxsmoKWlF8Vn65skDCtD2sjore1V1CmKLvnyauCtW71OyBTCDB1tsN
Oz5kl4U8Y7L3Z6PZ6OlUIZ2imcMyw92jNHPbX2ghseIfB2XQTjEq3vk1Ncay91GV3aPLxSLJrgEl
hTGxm2IfjmH97DvoAA4iLUl7N6y2lng1A20KIcsNwCc4VjR8uD0vEzG3Kf70F5U1z2jW01YiWrHe
Z1XURa+sL3GhfpgaYr4BglWLG7uTTNmPGMWEaIbde5OwXcrpr9/tWoC22GroaMKD76vbAD2o5mbY
9neRw5S8kinOeJWRRqTlYeIbex5gYW6D/mFpF1v89NFMFHRobfqh3kQC6OU3PrZ+2CcZ2Aj9RDDv
SxM/456rf0neIahWGFfSclxD9xqKDDFvFaI+5MdQcpdW+QJkOTSUWLHOc/64Xwl7mdYBpQM4fHCt
g0Jf1t6jLL9TiKSx1y8Up/4KnbNitbuA/Ycqnlk2l7uVxviRjw+W8xb+j8V3Nrkb3VoyPmmwF+MF
2Xulw0ZDDwyqH3b+vThkKu7E4ezgknCzH4ExVQY1N9LrPRR9wwUS2/x02SMr17K6afy7Lld8R35s
/1pl1yK4WtK9aGhMw+8iox2IEr65v8ndtTTKDcFT08kCfTeAT5jdJScABZvOrdw4ufyl/zvujjim
dCx9TrhujFfkMK6qr0L5aKAKSxV/wXdvHCmC+YodiBIq4ES89jrzks98oFa898dWFnCl+NfbkmZg
dVNkOUccr51kLhJWOEhGxgBc1lHOquteUgdUAO62RKFkXEFlrP7KbmWGL4mUvMVMboXc687CuYv0
nwklW0HA6eoMKzY9sxFfnwYbzyoi4+JSHeYSgh/aW6TOqallBvAtC2s66N3mWvNA8M2J/WpTM5/2
yjtkkQCXtZOKpcZ9QxtxvdLLCMHyMerEe0W9yS57DM6p8aXgTJoxDWZ+u/7fEJxM/0YcgMO9kXZB
vFDTY8aXJCkXXnK0RwtNAaFQBtBSEA5b9d4uJ9XfXKP6UXoHOSVb0U4qX6M26KzYwOXeiZqvbVJu
5l5BgG7jjvLtB8+hMZysfi6HP30qJmVGTSLHK3pmKR+F+kjqvYF90AFSIBsPqGG7yqMA48+EiF2x
rvcQJzsZk77WkZTjvwtnlqvgVSUI0gwhzaYMj2F0LaKKVRkxNHrAVcyWFMzaMt3UW506cKz8Ir2F
sHZwF8N0Q9DzskOFg4W6oEku/lzHX2vGPUJpTliAZfoWwxJWzACSCNIuGsVgEaQwi5EucUmJuQ6b
zoKztlS1vUtlks4SkpelqD6R+StnOy/x71qFU1jfwLjypNUggX7u5yKcV1kyKV1/6fI1ratfweMo
g1v1+mOhHvQMpDJQaErovgxjCdNZyjAoUuGiq28r3hB+olaqTrO/UqTjEbXN9PiWadFNyHwhMIYb
EbKTmiFzMVaK5M9UtYkd/Mure62/fLBAOfHGEEApF+FoDA0iwob/rRnuvk0pmbbNPIZCfFop9Y3D
iXwvYc6UFWw0MbgyZMAdO5+L4xAvBWyxfqB0zMfZZSj8nNCssMp07m+cFsuGb1eU0OksViqX6bCQ
eTLNeSH9Dt3KhhpG04uLfFjJNzLUOFkW9HoKPFMUTu2yaCtjNOuqn5S8msuKeLBWinqxOLLyOAWx
/AtPE3QjZ4vVkwnPZmm18aqWNRSrLdxZmuOwm9hWvI59HKNM3WbFnTucMKUb4ttrNwn6p9AOA88Z
9Y8kUUo8K6wG/OcoJfuGNx+D2kNiHemJqg1ogdxfHHoHWJJLprTqMAYIcK/wo3fjjlKKykUvvIXW
lj/tkO46traG3sDu41nPnW3qq8RBrM1QyzPNgzQTHTSqFpl0YhWlu3noMgQO/lNMImtJkym+UWDp
yZ9rXCVrF8btl2Efm7qiuIbdPAvbnqI67dwaRxfec+t7U+FuQiIeoXpu1XIVeTA2Tpg1OtlbBj7c
FAJJ0sluuZxXt9FAjtHKuivOJ+v2YcC2nupcO11xYUyVg0K+kgCmxOXYuTsME+S7XG03FPO01+Y9
l1ra06VyLbUzr1oChm3gy+CAqPnOlPYrVtaJuNfGPk33gfVCToxZ40kYKijOdnjDjmOM37AzqRZ2
feMKVEKd19pdPgYGdSRersG/9FosdDp523Tnj0SvexfOCusy1DNvxAeS2PKwFdhlO9W5roAgr62d
OmJPDGxuyRr0kQ2UVw/3en02/WmRfYZgazibKqsnZduSx1xLzcVy92r/g61D7l6p8VLyf+hGNbY5
57uUl6237atjJh20ehnndylH1ANtwXbasTZ4XU1eUIr/m5GnCcelucH0ulWSqxanG/pWOzZ4ySmX
WBpsunLqMoGB0G2rI/6ZKmeCulT+cwiYKmV9mXvfnXFGG+FHwZao6z9Rcgq441HQ22oLPX+mJgMN
cUlZBUO9gkSe5swLXF4d4AI56x/17osdS1x7mKnxLy7XxLwX5VIvoIT8P9xVdXcpu7rEX+Vonohz
Hpw9+xzp56B99hFTY3dViTroUYhv/1hW5wTkhT4vmX65DbolX4ZNxo8egEMiF23S+pAfKNC2aUAZ
F8n5yL3nUxEqwjLPzJy7lGqzo01mXnGRO4kFAFjReCpaC0rOLfcJznPxvMTRJpOXjXmteJnmOMAF
uk7iX1VMBTJuB5OLUKH8dmyxbYWIA6qO2CQR9xwkw/DldQcvwfd2tPkdg36yek5qiVUHNrPwYxgf
y3y6xTIHg1N22xLBrsZ0iznPumt8hio6cgrnYhioD5kM/SrqedNWn55ir64fNmY+AhGBiOJBXFTD
S+oMSp7/9cXDY3A32J2pKYRjyKv0COXQsgNk71nZPy11IcmrzH+Y2idEwy5IATS8hYIRIx62M4f0
VtOuWN7I+NcHIOvWF0ugzDoTeZmaMqMngRjRZlPHPKXFP9P4jAh5uTrqFa+gmw4gitAre3j+KZ32
i4ISFkTEfvikBbDo4DRuOft9WU4L3rQs66cZ2LqU9AoqbGdjd9/01aqP/gXywWTBTXE2IBRpHZo0
Y6/H9RHCTgXgOqBadDwILpK6CJqlHrwAsmMWx1mxbYetxeltMohHxTpU5oG4AxfdBYk+s0HLaeRZ
aNxjY0lDEkenR1xZG2c4TFIIHLpjr9V27tdbtRtmOl0qCnsSF4N0VYQzgmKmmHego2quCiqQDinZ
a+1eJP/CEDYFWB/DvIHQDeqPTRusE9WziCQaslzowbCAr4qfNa+iadasDRwJNDuxm+inmnsXYcc+
P5p24Z+mL2SWA+NlOYBLxEBghcoaf+4qirHoV5RHVPC5F0X1Z+hz4SAKVSYsP4bOHqeHTsFNSKzl
O0WCjFX/y8i2uvL0kg0fHn/k3bBumXvw24cMpamJbqF2SQeYeL8p23Af82Jb4jdRvysowTS0zTpm
F3z/NevJwjnp8I54ssf2oNLkr0YgyGvMFbb00v0TwarqztwzCPCYHiOTgEB/GWu5c6I/NRK2QBDT
t4R54WCwY34Ap7TLaSVYNRQa7N5Lwc8RR3eXZEUwzAL5Ldm4W0js5ToLO4svNyE5a1g5aH59O81B
K/RiEVCdFdNGRvRh0TrlZOBHHev2GlFMWmytHe5AKz9T1BQm69D/KetXOVA3OB0yhx3KsvOZnFz7
SxFbR03ISZw0821w4Wv1a4kaHLgk03FNd/VH6XqMnFgr1bWknG1YrwP2kVLme/IuFQYe72Gw1/H+
dfoyzb316BO3fzojQClbiPZXjT5xujAs1lecJsw0S7fCYBf/k0teKfXU6LsZhF2yGfVXb3f8KEu9
owLDeUg6v9e9U+M3EQefcKmoYW4d+IXMjcrAetdDhna9aU/6MllFNOo09tmhkq8/s03VKSIJqSKS
4z/gsFMFNnA5rLteIXjlfIlm4dV4ReEnOVW2MONolljYA1jhks1PDI6VUxQdEnhoAv6sFu3VinAS
sXziHhUSrr3SGBgkgTgb0SPkzZsSZjKLavLKJdK+xlRTOds4ZCShI+mvJZCgtA9V5l/I3T8pD0pn
felsyHgAAuPZ1kd865F01sOW+XjnKupMNGLROWSYri0I9RwdVcvBj2/d+p0iVRYYexdRuewxTdTd
WBkczyN8YpHlrwH8EmhcpOazUd/CgReR0Ip5rhk/xx/EYmrGTNv1fJnorcpVgQR/z9St7kIaG+vB
B+lXomHV57gjbUZrSAzDP+ZDIYFhEDGrFSCA2S7w57W+9sIzRpsvU6x0NOkIYoJTmOyZ2UIElzj8
FxT0Xu2sMRcrzQClolC/XMSaJlvZBOkUyr0AicMXw1KlP+guwXmJI8C5ONpF4i9PJ8CkRCdWOW0Z
WDxUmno4KoiPcXgUkTfJiHGZCvZSAthuwc2u2GQkYxr7wDOvm1cjop/pmjQ3s7902Jm64IxWATnk
4KBe+vGlc6mcjmZedgm8fc9I2zPuCeuuwzrsGnamnF7+vkzWUH5nFhn0Ckw+VA6Z2Sozd80AqDWa
hbQwugr9W5ccJoQs/pT2HurJqncvmrommNPjty+qk+ysc7xuOWEJaDTzoaTxVtyi7Neu9nmJSs4v
jgBYC3oT7qtzVdsH8R16Y7FMGZPaeyrtSw8HtGLWIqwqU4XKXbYNmJM7fpMOKySj+wbCToodIZri
mf4tgD6N8A+92ACQTvtnw/u+z1eyTWAf7eoe2Yck2tUZwmCwESQyQuueE/qTlXuDs6b1572/b9ON
Hl6acqdK4E6wLcjfXfML5JVjbiVS/ip4x+NNitIc1v5U4ddXpLtW9+Zhs027/VAuqhqoN0qPhD/V
lPAWK6veB9L8VvNjaJ9rDbRNgqP2IjXoTdFKY76zeR1mPby5pWZf1GQhspvlLsqGe1p+DVv2SpfS
2ev+SrU2TvGK2aLazC89elRAQ4/rQTL8EQlBRhqPF07ArRbbA0WRQOLMKX/Qwovpfxg9Mmy4rM14
6I0eopo7uYsli+q/qRck5GnJraX2vsysNXh6pWF6jik1a2eU1K9CDBo2SoIeg2zkxVLm3wrFTDFo
+ZuTU3ltLn3xLHJj3hR86WjirO1VhxVpvBe7nj7rumQSNv9UF088VvcSk4aiI9dKc9l/+GhUqWAZ
beqnQB6mwp/njHWmthYOWNr2OIBGwTFdda+EFoE+7/G9iOnYM50aw1aE41e/BSAHg9wk9OSvC2Jx
GsDLzqJJ0F8ONX9eyFLY7qY927dIWUvdZcQFirsidjQAaDz1LZghT19RR2HKs8hZ1O2r6JZ5dTP4
rM0CdYMHLcL5S4Nt7lHuwW2ss/ITSQ2tHf86HjUPLSffITTZ9HvyUnEvefUOvOKochy76rec3XIL
HBXBoP6HW9MgAwRD8OftQt3jXMcBB0pkKrWXAiOlhUwpD7ME6zfXusTYZf7NkpYcKlmowRFO2SEu
/GyXQtwriQBbNm9TXv2BbqGOYlPnfRfBvyg9HO80e8naxEkuotZAb7IGFgaoy5tlb2HWiXhLQwQU
9XPMhyFlRzYpU3k4GxamFoHj/hDitjNN1J5LGfJxSXwEM8/FEm88uuqdYTMkwQvtl8+N85fjPHVw
bOkTRSkmif3Beq70966+jTsHxX+0EH0EglkPBt1GqUTuF/q841fItq2JNjqXZTyHTRsvDD6ORKFI
mV4b7MuGRAaP5I3Ft6cbtl46qgHAGHAip2DY4wP2j1QSkA2uASBTjqNplZ6Tflkwb7jhb1T/ydJj
KJIxGov99Rjy1sNlU0pvHPY2GzoZw1epDyzTToFEvrX8lUnNDALEByAE27y7lNBJrMMlQU+8fcSi
b8u4AZpDx90qrJFcSqaojobc7ta22yjs4CQhj4SLSt2qXLly9mdjONBmdiqjWebu8vbT4FBL2ktK
/lu5MTs60aWDlEAplM0om3bvIF/U4triR8ydl1esSy6qhbJ1/E+GXpRxZjgV/qgVfSVTQDLw9oe8
nWo6Fk6JNDam/VdUv5X4m9IUmJXcaRUL9OIn0HkbWDA4LhlLoVAGAccGWD6IcFkFexOjg6f4pw55
Ep+pE2M04auro+iQ4m/74F8XlPy+niaLuJrVnTym0hEaU4uf/GU4+EX7sxm8ClQKvVwI7+ypNwpP
vkr+Cql918qTmXuzMcyekXzj7uTyEWkjnPbSF2S13ZXiQCwDOBYgvRSEdKIJQNqSLlT8EWnOw54s
PfsfOJ8Ks8fTMRGUX1U32pcRsZJfI/jWWBcHovjy7HeOhb5Nh11QfXMlkbN/UkZlmvaJ8MThrZ6I
9ppKKrD+mpGNQJcVzDqPwddsvlJygnE0wWeHUeFbB4zsZldMkfHo2wT3EaP5wdTrsTLGFLLwChXK
RjLCSRLKszztMHj9yVyrMev2DdvUZi+rByNmLtO3VbQDS54k3ToO+BF5TdUJXCskQxhNijFzZG5z
uM6NbeGec6ZkkjB9sq5wE0ne0fY+I+NUhnfSypcMH7MHnCxh7qEo2AL5+/G5dNFP2926Opj00j4l
MBHkxqwaNpbziLtVVG+5pPOs7L2emVY/pc1Lyv6Vzj8NvHF77wcSws3WkRgQlw6eQhuODMw2xiHu
AtURUUvHX2eWb7d+ceHRIQApEIcb7U0RcO02ZLGqeRPg3xswBnv8y1YD2mCdHqpum8VbwdDsSO26
qDjxn4ycsN0mthmiUK1ShrWUhJldfwpIpXUur4p+5fvrpjwbxkPvDhnMhtzd0lqtDpsGSSgQXB0G
1lNQURwIoBSHTXrEKHxhAmux0OBjWeyr7qW31bWaMCvzKn1vbeFOGzz+Kv1FdlLNaqAguQWRBtC6
OfZwE73sH6H+rdTnjKRX5zVTCxi4E2xNSOYYQLv67opHxOfeE5XJTrY0scVaQorTsy0XHJDcUUqW
mY85pCHAvTatO9WkeJbjRvGjq1YS1nM3cnJWmp1PA4bAeFhws1HsDUEu4GMTozuZAUslHVOcDQIs
V1hoPsP+aqdsWztP2ZsKRBHvbUY7U9lKFqZ361g3NOSmK7N8yt3J19eJzmq6Pudlue29iNgo9cdY
mGJ3WaqLyF9lYisb33ba/Q3WjxwxUXhI0jBz+jH7X6wajTtv2szcEhJcG6zGwz5FPLZquGjhU9Tf
FspBaCcYAh3+w833KkKU4eozke1xJ0+VZnjCLaPijF+RP5HpCGEiyqt5QAmjakL45cHiDWT6V2BN
DMkW8y7ouujqwHKXAvZzxaTivArwnuLbP9KaMokxmLqSRUfsS4xbNcrurkLlr1VutfxRZ0T5cRUR
tTMTYND40XEJu6jkjuUthkrMnH4RF5ChyDxqEq4T/WGAgEHgjTMG/YEdmXlSRLFkbYaOTZVSQMbQ
D1kcmTNh7w2uLWWytEgY+AS9kUJN2k2jpYGMaClbWzrU/4lAaB/6v4CPVSvXrXXqs73Ma3QkC2Xu
28kvGn2SEdR2UyJEerTlXaIto+wQoDR24WXQ3gAcKFxERXjYkB1czMwC/45nTy1wYgw2DXG3ItbG
u7VRvQpEB9m50d321bh4H+GIEuimW5uo28l2VcQz+2uI/2kkl6KGSZzHX19m1j0zdhUVqPl3CCG0
x1ABnmxomLB0DX5tuQyzduoSYRJCmmh8iEZ2ygzysjbpSAzANvpHkVGnzT9i42EdcOHkjEBVSqIp
ZQuyrwfm4eo5uj8j1Z4rPu7oh03MUaa2webl3hHW8SgSMOur7ZL9Uc6gpSaiazZx+5G8e+eyClAV
zh72UxZ/EbHs0d56Flfc3jBRkiGtJi031wTXUwD1BZ+Dkj8dTloZCcy/4/iT2z+0KF+84+xHUT9m
b0wKudhJ+tmzjrAOvlrJBH6OVNY5cP33mL8AiRFF47ra7AGgYP7BeH9P2HI4mAnSTp2W2f84Oo/l
xpUsiH4RIuDNtum9JyVtELKogvfu69/BW8xiZrrVEkWibuXNPEmsVHkXejRTahrTEIeKsd52rAR8
EPGm4Sw8Dyf1RAWeyBDNVR1y+AveKsSUnF2l+NTrk0LXmdcutORriP66rlvrQploXzNVo1TwHPFK
lRrvykEerJ6JAiocJsDJl6nCGRpx8YZWuBisc2zqqzYIaRKmVAZjgMIJVqSw4/Q3glcB1ZAKqK2U
+5OwHwb6mMcYlpfj3FDhEfU/HoN0QxdNW3w0TG8jl4fp1KnJV1Xt3uXoVTivHIpY+S3pkBZqRqxI
2ZW4FAJxVlHPE3YucV4+yoYmNO0ClJwtBnyRTS92srpOL57bfzTqPuNDXTvOyjMPWvuS5HM1Bw/s
N70dLW5uG02vZCaqiTDVzSzpLgWTg2kdhe2tsdLn0cYTpyokPZV/cTaw+thj0gDoTjccb9NXXwns
kzv22DDF5xN3lMHM6t8tRxwmMq+ekci+Df0x6aGGfQAZI10+dRSYvz7HR8lVFNQwffK09nQFgdaH
lFdWhjCvWxZ+CW1QLu2c3BzHcaeDIVT9q9GgX4ilV7ARS64hUkAddtcmzLa0uAs+JzZQKkr7ZHNP
uL5QK8uH0oAP8auw4jL9FPjtivioC0GygWdKAcK/HifuAOfVwdovB+5/nMpFcA0r7IZLY5rQyQUa
REiFerd9wToOPKcgyoBLnP65iv+qQVTkFycwqw7BbyZRS9t6m4wMvXKaw8lla5ANTePbdm6lgt6P
Q55bkJa6Cx2MJmyxIUC6IqbUYEUa+4VdEzzx51Q9Nzm2AvYsWQE3ig+Q2p0pdpzCJgORseSLIpq0
wOiPu9/DFFgcbaikBLk+K+lhljJ+ffdda2mW4gbAu39qEi1deAQBKu5mVIFyD+zPBlCM3Ot0yCgp
0U79IwLRKg3I4rDsK4rgGrwmhXV31BN1Bv8cbIuOs1OKFw1dc8MjyBrObcQGN7pnxcEigAbN3gDp
xZgTFY+iuDZtsQbsCsCFRdMwPvxpm1yF1CAT+6rqvTeF6NU1t76keY99ulWmy2boQchjbJhIpKb1
6xAuzSVsh+YvyG5KFXKruDRpum9ZHeQk+VF1rj6/3F4NjwziVm38cEYvcir1IpaMbeC+iV6bW7pG
bUGLAwArK51MNFrGMl7FYBn9RNsl/Y12tgIWpbnpWLyFzTH3EG+4/pNUCknr1vPGuUVsvBP1nXaE
EhxxauwrlKOkoHvjowdJxC+Cx2VMwSzcmGVn0ZwJ+kTH/s5rPtfsLY4hljYkxAEv83KCpDB7Cij6
Vd8f5PAyA51WOmrKzSc23a2pkAhhxUhiRi96GoCSmVYfmcAc4oO6Str8Q8fxHLhQ5U+Upc/Kspip
3PdlpB+i4BISeE6wcJ3RXVW/v7daePRRp9z6LOlkLC84QTrC5ar3bN2HN3hcE3j2T6OHvbDdQzM8
Bj9ZZkm9Tpu7IDuudBp7jluu7SyU7PQUiK0rWYHsJNOeStrfc9dWMek76UAXpU1zU4pjj/dx2i/I
FoPsGTnVSdQ6G8/h+TOiukcMQ3urXGk8ZRJ1V+MhFUTGsu4zZd2iPizl3XeWQq4qJydiuRky5H6c
xN06p1VDrbiHznQesWm2H9RTNKX/zzUqYSOjedzWWHTYyILJYGnQAEYR2m+lzLk9ls2+T36a3KGI
/sjTX8PZj1WPDWF0TkW5DLI7WXal2NPIUEmVKLKOt52bl7eEFEDSLCJMky1yXnSfWhGElZ3K3bz6
GfDQWBEbI1It4ejSO5QD/yFL399LJVpqIYa6nSvCdSFfkPoU7dcy12p8wVqVpqsB3xdWxxps91DM
WlYmgThI3kt1eQhRabL2J+OiYou/kSLXlKSCDVHTWFjuKStfKnthsmpba6B9IdA2VBqvcgyEjfot
+yuExC6hbpe5YPBmLYnActVULIzAt5u06o39Ty5x8GlbelZwOeYIjxQ0p5jTuFap6TOzNzb2gxGR
OOA/o80dAcn3p+ON4wUNUyat7kuqMRQV48E7tIpY29TiBz/4v5za9s6iZ/ag6FvL5cKH4BK81+Q1
nAt1Iv8qa5s436Z2H/qnY+gsWQ45reTy0EWHWjn7xsFVDwk3aTAqTCMJVxNXOUgmA08eYGBTXB8P
RA6jgztseiVlhFSy5phkSrnw3NZ8OGncshgAQ6xHenTEwLcY2F7R9FY3hy65w9Ve4Dv4V5c97mLz
7FrgUw0EJyRjIscsiXdVSBwyXqNro34BcaORq9UYQyjY5RQGxpNEc6c/GA09nHJReqxmYfAMh7h6
plhOqN4x24cf0bOaw3OsuWLjoeTmSqk041W6HvAMGbRtDGc3Odi01ODFXljVW6i8MrEtya+5xiFq
A1YWqF/9g8g6yNRw4MzM/wag/hioUaFyFCdRHTt4FDBkMvz3NXY0FbSzNq4Ga1zqFti/4R01UnJt
atW1H2D77VT66x2A6wTvkV9sFk2ZAU6PecjDrF6mt0p7VtgB5IcN/gR0KpMFaUN94ruQDJG/ZsP1
asDIxXeEOvovx3SQ2JBu+H2F+5FfT8MlKcAjQhqWcsZZ4ypnm0Wg3j3ZVGFY/tENVqfm2bF/CgKZ
gSCYQdATptxi1JFzeMn0qzGse3AtGTZQD2OzxNivqmILOp5PNkYthX+oZZo2WMwDm4qscy8iQoIf
josROOu54iKa5B9ZG8DFunclnlaiIKiJhmnMY2VjobZ4ZD5CFpk6ATPp3j19oeoZsfVnOhxMpgsD
d13vvyyPSaVMNmW+xfjNyv3HUXYB8FSFumtUeZcFXN2e+4HsRpvC4WH0SiHKzUIv4kTAmI+Zrxx1
qEi7jJ1iYDzT7F1VeU16krtompkN/3Q59S2J4W4HFSGD+RBvTUo2Avej5qGgSqnNa3oAWteDUXCw
sS4Rmuy+LXU9JCsNT3zkbVPvM7POkkeLZP2K7whb/rYkF8XyiI/GP/LAI+v4iMA+DVeXcLJBOZDk
ne+RZ2xXfJfR3bH2fnUy2XcEzXsWQe9Fv9awUSnacYS/Waw7rGr92tZ/M5JUjX+rkzcley/ccJ6b
zP+YY/GN8/kolXeVmqLsGXQFFmDIkBgW9OxmAokqWIw3nrHgNzatonXUeXIyZnCu2t/S29agpxgT
O3Gr8heHdEK4r+CGqgB3jUbqyQla+O1Xbp1FiOu5e3jK2rKvcf+Xy3tW/YT0iDjRvsLjo4XcpPSf
ZNiC2zoWMHNVFDnPYdw3QqB/94axVY5EsM4cZMuSy1LRfgH3u7f5n4mgbsvfGghl8Azbizq8Tc1a
wGIV3A0B8JS135nRJoxJ4AwJ/G7O4HYhwiC8agb1HGFKCiLqEsyQKfpG0rwyfE8WDCe7u7RUEYkG
PwOXMo8HdHgx2qfsmnkFmqP/rXCKhYSwrJ7m1DHYUCK2SBQy5uEvN6e5C+GxHmBeCHM+EdktZTUo
nG7ipZgc7/7IRhWUJFvUlLyhiKyFhiPMo+UaOsZ74CUY7LqVjhmzYcjww3VivYT/ax9rrI4qYJ1P
d1PUJzvnf9ixNYQzbC8cQohiA5jnX87yXoz7zCEnzpmfT88C8yfhKPJBE/ji7CRQfyby9VUEXy7D
Jm96nleeAsE/OoYqSw+8RzxGXMJMUCsD61Y1+xDRsuBY3wY4SHij2PVBs6GrQb51/EelH2V+9fWM
KAUwIDI+Uvtl9zg3ikVXfXn8MDH6kYAMVwbILPIzjA55c9MpmR/tReNOi2ag5oO2KdF3mU7N3lk2
Ex4DWS6qaPM42vSe0wBrpbSaQrQsr0P36Wi8Md5jkDpwexlJnW3k0gpANj9XDkRvtJEUZsjyFIom
5hypLXKx7+RT61BCi7tq7JCZVWdnm9egPGrGPQsQ+pal2CXJFbcLZXLUrc7N5IiwzWR0isOzCZxC
1h+xxHoZ7iyXIrxVD7BIBtgKHpZ+z2IeKZg8ivqt48pSo1fE8ULiT4t1elPsaydOkiLfVHkbtZPX
LEgczK36u/WfsdnDr2GC8H+d8AXgZWak+zDeaAU4WRxKlDwvqOzzyKvWtOQk3KOgg3lcHTV1aRce
trhoA3MLCB3b5kMy9ERm3hHL9q3+ETTIS7p3atAq+WDfM27KY466puWkMzokRpyhDKGKrS4jF8tw
eiW3g8ltq6NWF/DnYrwGfTFiI2KowfCRIs+mm0T7xY7xD3+qpzvPcHgvChD/yDsNq05Fsk0IBmpR
ptJWNpG4Dn2cbl66zJMt/a5x8NY32crJLgkhQw1swsglaGBEoE14ij3m9k1HdJBddW0CD/4GpZtk
rkv/vcdTlHUPH0unT60wcL0M8P1o/bUVUGWgRvmnL/Z5VszykE90JhZjqcyleqo86zx60b7OA7zA
HDYsS3zu/wGvawfP09PFmpNzXTX6owD70WQxlOHg2zQgpIe/6Zid2orHRUeeFs0nYF/rNFvf9rdK
gZme5bbhcaHjq6Z4Q1mfYNhEO0MuHIedma8AsPnZTxXCbM/8ZZn+GNRPVnq0sBsTd7r/AEvztHIK
ip1mCbyuKKYGtIl9jX2vSdiqlR5TIUepHm4qT3lTwn6TpWw/I/I2Rh/8lWRT3LXmB3PFlexgOYLE
nb7muQaRaqzLPcUn01MQEIVtPPWo+ByxW8UqOwXjp0j+hOXwjfb/NPEI2P4k8VvsJbzMCqWST+k9
BGvWpsTUNH71tN6z1x/+vAK3R/jtae+gay1EgbSCqpPz7rdpKAbqMi8BoRnJvqUHrrHvMOMyRtEO
cVhjmJHlWi1/wnTXFJ+WcaF1mRloJ/pdkRENRYikYGgj0v+hErNwmFdMPLr67IJ4VjO82alEaMhn
A0iFhoVbXe4ac1dKOub44mVu/esB/9bKRu8JVufGl8vLNxlmNYdrP5bukp4jaW/trpwFFch8PJds
dmyCJ0EM0LJ1t0SoQKOAl07MWWIeM+PeEzyULEs085f9tekfS2WnESELVw05MZfvypu0FwzRfw3S
jwtVBLo8yxqeInsdjz9vj7RHi7R+U4RO17hrxlWWe5vdqD2uwvhP7Q9qcbea3ZDuQQVhpkKixA7Y
mK8CWvxgrQ0byFFk/CsbOFR3u+HCq/q4Mc4+bTL9s83esMDVBd4UyXT00mhLGijCcxwon5TJs0D0
D47kk5TekhaX580tr1Z1b1EnepvLMM8bnUuC6cHuVTcZaPMIoKA1GkCscBGMEifTMVd2CWNNNV5j
Z5fYb3RIz0ZYSKQpYJlAX0lFdxLdlpcREeMv5JQeITIa5HwSrrAiUf6p4V9LtIvFWoCnhRICifc2
5SClHkAtreVghisopAZsmyI8ajxAC7AnAGIQFee99mgz5BVMMmr8LbtPD4OmQGhXDELWX7LRjoa6
odJ8VYHeGLMnxhov+msoSaT1WvOuvbybNZUFdOJk3CJrKktgxBeywf7JgkZeK/2hUfNUl5g5lXY5
sgexC3pyTYbQwp0DwCP33GX8Wc2lwuRoNM+k/vFBVwnUxYb1aW+Sm0aRxKgf6RWNvF/TYes0GqJL
+hIZKF+y6y0rkwLvW6VFlxpAme/T9ODus/bLhUboH0aDFcqvXZ1SICX5hYxogDch4G+5NfUeNTtk
353nHDwDbiyf3Rheg35i0VdvDnnEXL3ZIeCvATw3udZefhjYPXUA8VW5q4wjOOxRNRcG962siIGg
r0aOAqSzAk9qDUXV7DiHqfnICnsV239NtvXGpeBZkZGzcTbC+AzYy/o2bkKU/qhfJym7wA7LZzuC
auWFHUOgKXgnzYJukfWAc1a27xb0FCGvDoOHiN7ANwQWbQ+YxvyHLO8+bH/P+QqKW0lkEMrOjDIG
uM280e2HF1jznmVrCZ6QY7okvuSiUEJq0P+PgH96DFwmVYPIrmq+AE3LJ5kFTXnScADj0FHdpzrE
89pl+6UxLyXKwoi0uclbxcHsFyypKFajv9x5mfSBN3Qx49pkF1IvbIttdHvP6CTq2z/2cRy75tpF
4JfVX+KpeB5PFtvaiLldRmebVLDzpNCLa1VDBvrWO9z0EYpfFoEwbHmABmlxJFQ1t6urUivIzQAy
lUug7AvnUMgNv2CwsnvgEaMLcvPg2pT9GD+2/vL5ZPbR0okuPTp/yHPeye5ApqeH4RDuXO6RNZcV
vf5wlP20VvH4a5TSU8Hqjb8KhUHZh0TGne5sHT84AckgW2ASnVd8zvLqPuov8mWBvhnyap2ygtQA
0nes8hhjPUvyrLWxZakbyX0pmuBc2iwhtUyAlbIZRPwJf8QTd0KWWhQzjXMPygMG2ygc531G4W12
LOyXjLe2RN7oCVlyoHhmzXp0YTZrWx4Ee5jcWoWsFGhiYvdluMQY0GSoL8Z0opP2YtvBHTYbDhXP
WwdeY0LEGHYTz3h40xooFyqIuyOalRzeI4746Cn8D5g3xIJYI4Y2eQ/K1mvNW+oh+rHRs+AGzP0p
I9wbQAHT4gDbRXchfsSzvFslDWLhinZPoxtmTrvsOQQMnxFXp8gd+GG26dk7sI7Ye5W8KpLLqIoj
BNcUfFLHo0XR1TABAi5HAkt57OkaK8KxnfeUxygKZLmMCDX56LyBzODRHcRYy/oKQDL0GYSuyf2m
I4NTiow1gWGn5NWVmGCHdarHM5m2W68gQ+Db887l1P4bkgsJYju/GyRfBjalSCd9dgo5m3lwsMEM
ey4FnIYp5i+S46sWwz1ioAbgNXBwW2qMuDj8/3qqUeKXYJGv87HoGIgn8o3PMtF1oIzzCe92TXNV
jGSmWOtSP4TOu53hEGTL7JgvXsmRszMttZmC2062eOknUY1KjxajEZsHNJUypwf1pKYQiHt3Zhlr
wSNUKVwcCFgEME3jiFB0loeE7SmqhVZD1jIAh1N/aegDzEQ2/TeZRUoQsQ4nHSc+FlmKqek9JUtQ
oXp6424UryyvFipEKTKri6Z4l5BkcJ3q2DO8XUyszSRbU5OrP1BaZaNK6XBDC4yQsOcKb59D0gyx
FPjvxTRyAFwL1ZdFMC3YFv1VsL1KxFaHcK+Qzw+6tdJRN7ClGA0nv8F2Rc9xDjMfN7G/TroPr392
yqUvqSdBoABNbPDiS3T8PtzXGlVO/ncRjKjq5qKJvgZV5R32FuaHmjhdJSAxcBinPJQs56kxJ1k5
Jy89gLQ32MeG/KLKCN5FT0t7mowglX73xds4ADtqX40gV1GdGp3w/yMPPxNBjNlrsRFpe9s8t3zV
0r509rVxXmK8YnCiXgiDU6cx4H9PDkzjt3V5f0NDyNJFwreZi3fF+bWVy0Ruz05mvFNI0/RrnNMl
noHQRj3wf4Lyq7JvJXcMv40B/azr6F5yE7TPdr/riNolD5X6+gL/rJKeS58PWH+0jYuD7VJONTXv
GBZ6f6lY3E6+fGnPqWRdpOXTISs6RB+FL1cWlpacRF4kd2zUHNJkGfFAp1h7JikbFARMvi3trzAr
xqvFI4QyuDy4tYwiNmsbDQIp9b06HgoV52UXhiCYxCJpnVvHvzd6K0mgnth5o1ibrl4EXB5MMMuD
8mNR5uXRndxWu1r5VPl40dpsimMrjkLdCNbphfzDYujLZdstC2U51iPYFt4Zarq0sp2X09Xr7IRq
LahkQdSDl8uX1AM6ydxfdZRLnME19snRg0QG8zTT5zpalVzZfPNZwTPN9eciRtbgyNDQb0PMjgT1
mr1frAdlMo8QNsEL8Ewl/YT7rrtQs5MHC47wplpQY9u676m7K0W5roVCU1qHa2PhO19tvq3xV6Wf
Fbv9wnk4/U3p92r8GsRDwQYqmo1mHFQEX/no641ur0V1l1iD6JkrvL+Y8FZ+ScrvVP+UMaHLO4Y9
2TFZE2rH9OKgnuWfTXEwg7ts3no08ya/OHTz2bicjcjCOJnNJdC+ijI2dg6M7DJsl438NmlqC+Oa
U2wVMZKNB9FcqATiAQrZkJ49ZynLC1rswK00Zc3T8keze+TtCy7cjvNDLj7o4b+h0JNK0EYCgSr9
PyedmAjnqWefkCgdaydSkOkc9vGxqe8AoRctK4TayZeBYs8B6XJNdFcKPY68Kzzq2u9mv42t70Rl
9PFvnftpOZeKVwrDuUI1BN9Ab/U0+kzFoBWz37UssWTvXewz8o0MPMKrMZuCxsV40M1bXi6lfOtg
deQRmQBWBaAMaDpMyNxTfXpVyn0aPPh8L8wBMpaL2Sf9yhLaGDttMXD/iau3qgDXjOXBOsFzcSoq
ZjFlOV8K6a7ckmQikQASaG79gKrrvxlsX2SbvQY2+hn7U5glwsFvHupQcUfvmLOLYiGM4BBggXpo
7sNQ1vgMe7b/hXOJaPdSSlrypAVkhTYfaM5h1y5KY08N1zJ1f1JTfba0tdoCaF8jxApKteD1KoIW
8eCgslYNsxtMZ7tLl2k/76h9NfyV6bFqrhcexJ26SxYChcHA6Tl0v27aUdf36eIaVdEvsF3hp8aO
zVUoN5CUfFRiGF4Fnlxul3VDG2P/oVmHlgVwozLC8x50PhlaMQiFpxqGT+6SF9OxLeb/EmNZ13st
vrjZty53ffo7vRoaJZ/GstOZs+gw1XA4plst0tdTwCbR11wWEz4x/NI1+DsuD5RUJQPLxEGXS4r4
45jUI6NlX5UpukQwEHBI6saXAnHYZBSo2BdoOdpUQ84T/RmV2KhWsU8vHCaIggU90UhyxqoCjIYE
8rLk4ZGsVPZjvTUN1OzAtkEYLXOh+vy2ydgqryBaaRV2jr2lvlflh0scOKs8Lr2sKLnOCf0Ucgm3
gJJUgIRpHWyhpSBM/IsxGg/LXns36fa0iDaZTPbhwONhrYx3F5XIPOFlt4CEQTIjOrXU2Za0FuMp
z+Exmwu1nyHQFPw1RTM4VR+DfkyjE3mPVt16Fm6sz0q5DeImwxARzNuoAa6QhOsdUErA6laAeMAV
m5Q52v5GG/y1SOxz4yK/ltY86+g1NI5OKcgrtUviYwgXqrIMnW0yPDviAT06SoiXqh0F49oq6b+K
lITewKcE0qCff6eG4yGnJ0Tvte7ksVCm6aP/SsVZN3e22BlaOzfyajY4S9s4Dh4GPlhWrTl8OGr/
yYea3tuakCsNqpMxPna9s0kTeANRhiirSRAjtEnbYebsQap6Qbs3nFMIpS2HikUSYGa6AJ5kvYiT
kV41uFXI0oHtzSpiNoayyspvV4BY+46bDY87QgNmCblqYpp/NcZN1+6J/9FMByZJbe2u5IBVuWSq
3HFj6yK7a1qfpg4mHbqRcvDUdy8+6DFR862KZmB3ZNbZrCvhR6BTwwXaKvd70qVk+nJMOr6tL1qy
ExwmHbMNQuxhKG+4EhpK6u2rdAnVP+yRCUJmoPIyhiRsw/JQhCsDqTItdTacAFDiNyd795tXaP1Y
4QG/G+y1H987+u7fgPZsyAjKLJdh4i/ptx191+LaKbgAgfucLNwf5UIYXPMGvjuoUaRPedti+c4o
38kJAiKdJ3A6PFadmdFhkHqSLGzLndPvJryPPvVEgES2gceN+XdE2iV1yVRdZXCsdfxVU0PPLXbf
hTgW6qMbd1lwNzRStnBYIOfRpsdFcCFTRg2MpYO2kwpOknXN+zr2l/Ukunz22t3JNuTAMSfuAM7n
2ZvOi67lrBNYhYzrOt8W5o+qrUsSJV2PODTdMc2PWq7MmBiYpNXowccCuoIZvjG8i2obiFvZf5TR
1dGYf65ugnVs+M6973S6ikNtjndRd9GbN63Ylng4O+K5C64advYdAZgOB1pr+31f0xX11fBn/Qdk
CsvbteaeOW1dBu6s4WqLGmUU63rYZdozV+4gLZuK+uMHKwcPWzlJu4FqQvOY0kxi8PBObip019y7
Cf06prfGQ4HsZjqhQnylbkcb3Y4uhcI6qNaLekk73Vj4UQmLcR/JzJvbdrCo16kolqGLWWWJ30Gn
sEJZRFwfrOGYGC9TvXi8h/18H1NwhLcoz48KohY3JB7t66Bcxs3akAwXOI43obEvoCsM7o0Kx3I4
mSlegaNB7TkGOXrDxzya2fBQ1MPoLD1ucVFB49eyNp4usVD9krE1GehG0VA9BuuvJzWL1yEnkR2g
1Hra2g0mZt467q8hooetrAp9m+TxKhjuhY9tIXTwV3frkjKZQnESFoDICZYxzwm+S+BHWs32v7V2
kXWEaeCDpzJC8kgCQ0KEWk0uFKUoRs0pdNzu2a4mx5KM7T/h/VRZzPzwnBBLXQBo3s+XBuy3Aa6I
XqJvdPEzp6RYQKRnCHcdhlMNSFtWn5x0PFksmIqQmrvK3mjyvXA2urgMIlxlnBsAdCqD4gRtxUqq
0VZxtM7ji2Npy95qnnE7pPjcaCQiLcZebIUuRbdEtBs7oF39rcQVahI3cgkmYwRCx3DKL0xPR72v
l1oHr0GGyzja6/5B55fTVXudBW6r1+yzn6mVXKMy+d8jikLYKx8TnRn9ejYaDefCrkZ/GJ/0TXX8
v/AelPJhT2z7ehO5R4mZQroqLnZsAO7aVs6iw23WH4L0DC8/42EkGIpNYGu19kw42oXHqxjbYEho
sgrNh6euaqfHf2qPWx//g0GAKubnSvudyys5IG+Vsv9weHZWqvsdVPFOhZBHns5q57CE6d6psE5Y
NDRxQOVg8RUWMmRb8gQ7gV9fMmp8mjpad1RkDKjfzstXuROzlNOVu6He6VGF3nHg/kMZA/0ylEGS
IVV90tkz15kPhviu6GPODM61GPdAy8YJT1ubuLMxGC8K9q60eVrNp0kYx02eCoY4S+rzwd9kFfQp
1OCIiyvEcBZZzr+Or6XEhM7g403jZmSs0hyOOWyXcKBxwua2zeNxAGgVh2+RuBMoYCvG7rX60rp4
GRAIk5D8rBYGc/MZ9cBx8fXxB0Sd0KGNIqZXbC43Tg0TQPmrqt/MYxrr3wRuS4Wrlkq3nAPwLmyY
kXF8+xhsfKQTA90PRMOswlAwYHzVsE+RXPcVopMOU9XWKV6pQxmV4s9759dy7Xluw39Q20VuaFAw
MAaPZP9s9nlcjHhMTT1qZnntclLE1MyHf6Zx1fkxagfXvrzkeA+G5KyQzs5N8q29veLRpQct1EOa
/fZRDmoAHH4LOYTKpbUYzE1QE2Jtm7kqKOSIz74XXtTaXdhGvuqYlFxcl10PRLdsF358VtK/MVFX
smPJhHt+smMh7Pgh2C4dwtqvjQ43VpvMi97qXqwGwsWmlIgh/AioPzEBjlESqiJDXfKG8TWqQ8K3
rMAoQi+oxx/rvIOCP9mxSEwDNGffQ1u3DKFpSw6jKbje4hwpSL0jPJo50+SXSQCwxURe2QRNHYUQ
x8pW6GUDY1wQn9ZHGOSsaMys5YEwbp1gGcGXcHTi4Xiv25z7JhOjKQ8EsLSObTIGEjUdjiYb1uyv
h7hoogz48PXb8Lc03+LurmP7Kex2HXcqfkV15lBJqCnoNYitbTEQVCMUSkstN6v6TbAMiRgajDg8
dTg+eGVm5QC1XQ12g/1Q8rWan/R+DdUrTu8aByXJG5Da3CtrrEaKXJcjTr10bZo0lmIGDVhcss3U
7fAqB4cvDJJL8bqNausbzf2Ouega6j6tieYYmKPtIb2O4j1ToHRl+sZQPRRGgEZ5tgu4EFtYjRLf
PCchgHz86wOQG0ZiWSWrxki2lVEedct5yxtn0XkBtTXOUWbBWzG9u3OQNZUPg6a4xE3P6TP9GykV
UZo8Fg4HTJptK5InTUULPGkTVwTwG3GLp18qorypvfhm0ep7HeEHWG8z8Ls02myF74ltgTyZBAAF
hJGhZCmNpWSdJ9Vk8VPg3XgrhoVD32VrH5+SYxDQDiN0honq1AK4bk2CaXhEDaI0rgpfWYK587V7
GVnuKs/VpdMnq0q1q5Xt5xU9o0QSa2EiPdDf4BsErn2WtLo3rl1vgABTLRrNWwndWxVKt6tEzlKY
tb6fEYkPdZopuVmBMrV4w6TYbgxKjn49JinDPrQacnBgAxVol7YV4F5p2rWjP92Un9mL98JiC9B1
lM2U7nyCSTYpSIyi3XeVi/u2pIzz2ZsVgUX6rLp8gSGfNBqb14ThsMIwYQ8HGVs0dXXW0i6ro0pK
MMe2BYeeiMnGyOUf/YG/njuiCeNKpCB3+j4t80GQR+MgDs1024FxEECHR/DBCTKMGO95pC3qKdhD
CMmFvjHFyqXTLYb4/r93ApnexsCg6eWxd1BOyEMbVG7qxkDNkV3sesrTa5w8fobaXgcXhaCEZD2c
kMgMVTbS1Jb/U2pCQm56Kg37Ap6MGO/Ih2XgbC6ChSK7ZWV5RCXKVx6nDHxiKUYNCwgp6yFwZrmP
pEsgTWifY+P9JaW9MQV9gEW8iIkQROhXo4mtoa2B+Gx7pbaX0lAbWMppubB6KPxEn8HAWgJDcoX+
TBOQPR+8ID2q7kTJipNy5gs35iQT7lJXbU3sdJ8zkrZwbumKYe1Uq/CwsPZp1L4VkePn7LxHIpMF
s4NR2gYNBuyhhFI3q7geR2eW2QkP0Lyy2cLLvICjUac9vZ1lQEYmVyzQsGAF3NRj8xSmdv/PwTtJ
krGvtnGpeRaf+bqDsap7FvbZwEeRb0ajg8ArEu5eWtAlu0gre7a7EUmqBndE1abW3MoK9YP2yfBT
w4uxd4oaUHnuBEB+yFnFoUXwxzTGleunDtDoqDok+q+jkYoowhRCXNjxCQtyoqKs57l2mV5EcMjs
0700Q/NmWaHgWmoQrdV9WTxj2yf+GdkmBiN3nHgdqQHbr84+CI957DsCkCO5bph3TUnUtwqD7y6K
zfIc6oVKP6Wkpw+75bSSq0eehePQqm9JhzwYNgWmBCVM3a+sEu0yB2Q3t3yXfUyTmetRtVDBxzQh
59oGcOFI7ISx1XP+ZFZ8+Y+j81iuHLmC6BchAr5QWz7vDR/tBsGmgTcFD3z9HMxiQh1SS+oGgapr
Mk9GeQ6Zuw+kDLdRkRsDXpuB36JlfkaFNYTMTpJx+h0MXpS+g3zn2x3r+jB32zMikbRZCC9Pbilj
GjGbfo3S9bZ+wp4B+bR8TIGn3/KYBUEb9/qhqs12YwzYcJxgqo+6dNuXpibrMbRkuvcKwjGGIYyu
hh7b114fiLHzoELgTQjf4rbEgzcN3dZwXUH4+jQQzmUTFuriF4tjIjMLaxwhqOSF+6F009rH2GwI
uxr1JUm/CG56iGaOyYmYenhuByMyH3oj/urOjBBOZv0S+kGByMHXu83oBbyGMueW4CRFqda2nSQS
0Jj9iO0AJQ3ouPOt5hDoAgzhI9Pc+awpk3CviXpcyUBPTxgh6m/PcO2Lh0mXgq0bJrjNsU2XHzep
WFaytpdlBFmqmNWKiBonDPBJc5NRlWKfJNCqDOnKhIlhuVAapHnNHNbdCA+SogA9X0QD0jhTvFKt
nN+2HqCLbdJtYg8pmGj5jYVcUWN1Hwy2ztsf/eqgLU8Nbys4rihIAAOE+gx14p60Z+yV7tHslbHm
cNnHCIOqM6pSMI1pH97BL2I/4WHCBNfJexwzeazLf2aMghisiZf/KiIM/RSguyOc9eQFe+Elf6qk
VB0m+Q/UFC8h8VVxv/EYh+JeugxKXTz8aLmCZGKHjLOV/x4WWbfxXMbjumtVh2KoPiyn9jdDOW16
B/eq+ZGa0yrVty5wY7GV1fTR4nbUPzusGYVUTE5PdnOCDIPj7C2v8YVCeZb+91C7oHzihcYYuCMP
NWn8PSy2nylscfi5741b3qKaBaosD4H9lxnuBwNc3IT9gtMKeMpnH/6i1QriV3M6S0ZqVBGL1vjX
a7+1dyr1fz3Hx+wOSuwzrlc64m7V2eGpFFDuqHDqZU5QnDZsY6FmhiOCin+mJAph0jF6W6syCj/Z
gKwTnTZknqjgI8prhNqWj68HX2FSRfgg7gnJlINHHctGMM3edFuyoafCTHvcjeSSM/exPOwB6XNK
Em6kvPealSxYzA0qFBqQOQT4KGx0Frio4gpET7QciUgpS2KfQgKzTMM4euRnm43YOBm4us7Otxqw
ZDvIPnwfnzA8wY6Bej4dW+rI0EF0T45JPmUL2fDge0HI2Mjm1lEHU4RHRZpf7ozbohX3oWz2Ie9M
U7Lw9jd+MjFG1cQmYKUS4j+zOTCMhAWxwQlYdPipvHUn2S9dRXEd0pvj0+lgMo9tcIM1axrQJXED
8I6NTA78TT2z+NrIFiYXLRArsjBH1VWygiOuJCaNLGclUfx1eJWqOfddtausPzfwJ/Puo2r5rKt6
OWXyprs2yeHhYTTuqU56OX//sPd/wgFdPEmZglllUbSYA4cVkWddRdow3wYRiNYrV9ZqwC+ZMNjw
pnqhRSDDE7bsnFvRNK4cVix1fNWoeqp0w9BX52bmOSItyN88ZNt5x3fmEL/dgOUXe97Our9PEU+i
cnqEhz0B0cOXwfsXWpvMvyAyQvluybvLZDxwzo557MOtVz0knmH7oVcXp64IkUGWBEEjtt/xDPi4
UgeVngfLegu95G1iCJ64//R+a6AaGre9fcvAPfbsN7oODvV4IqNzaJknZVT//6/B5ghlfgIpseAj
EI383Y4eZQQ2zbm1aFW4zFdx9iyaQ9AeKgSLZgVj4FKYAKxornLMcWl2D6PTGF/wk8wwtadOwKjh
rETUpeEtvCYoSBzsP/GOWnhTkTCQksXNnLAfFNnQzrr3AHjVpKowTtbQRA8krWmA7nJg0ey60Rom
4qUPjkEI4oRwZg1Rsu+AsdT1raExVDoDM0iIZZWtRE8ecIuSXAWixae+iiC5MvEfoFa4751xQF45
s1DNctty5cRsv7lhF4apXa0xeY/Y6TPvDq1lhV1N/eP7RdE1tOeCJYdDipYgCIFQlZoToe2PRvQF
ti8jOrB4nfjTWQBNJvE6qGPKdn7+xEiBDF5iTooG9lCExgZGJZbMknXtOWHwLTeBoou/u8HDrGFE
0YHpp8Y3nwy3vzsdG5/Yg+05b53Cr8gEY29ZaxMVfW6Mm4ZGwWD/WE9vlvYtkcrB+SSPAjloPiBK
NADqUJ2M+moi/QOZMj67YVUn9trsEGim53Rkwp5/9QyXM5oojYojCv6a/sPBTTGFHebbfKPHCLoI
16PkzXAHpqUPC9NehdipnWBXqHXbXHsOQWXD6sRkOlYXV2PtSaHtJexWQ6ppwzgRdKqiqwbkU8EP
T1ILbA3abEINJxPWAYY9g8ivHs+uH3/Xslx05oBlHIsMp0BV4b5IIOQyAOrQReiVulUVRCACsCBq
ISJrtqMK16b7ZVYvobpWXQZO18F7RuBIkF9s0eP2I9hbYpNGGmjOEXskQnqg1pOgv1vFXmlMC8w/
reF1MD66iLhIbEg4wDKcCoRda8ZHhO1S4BotwkuD8NrT9X03nGL7PiRvcXR0na1dfLTop+1jYZ0N
QsKNNPgJXGPvmvm27HnpquQLrfGX4tdulREVpO8tGXza4ixY5Buobjr7Y24iK/OhWL1T0SSzoT3Q
QdF+jyMpEbPdMsNRhJE0Mr21nuI+xRqf0YcyEi/rkVACsTK971orlyU40jyandz4tZBzo7brcnK+
wm6bcHNHfACDuBoML/K56G/aDz3rtjVnTYRSD5/5iPzUcp4R5HEOI5IHlSYyoBews0uqK4HkobXF
Zy3VQbn5OhuwGRNxpxpCsyjkJ4kBu8t3irGrCb8nNeDnkpbaxKex+JvUEbo60akXADuj81J0gA99
ctXtfYcBjJ75EbT3HD2rXXyPEjUI+xWiskZEJIlWs5cVG5pvTFrhpa36X2WSFk2a1xBCUPC9/yXD
sRbCpmKkp5xFnxpAGQn8TgQLoWtMwIfjJwfDedczlP1lSE3dFNk+lc70OhIsRIhC4DOBKB0AG0Sn
tMNGxPVZKHBU03BL4chXGuvAmLUddFtoOL6H5rmD805n28kuXg6syLoSsbE7fbmqCNd+cqH/y9cj
VVVv4zluw1NCmzFa/cWIoCVxiDqOuVFT+VnNDlzrMkImFBLwaSraZTZ265z4tYgUAvs4JtHRGyII
ani0bI+nmWIa3zm2QV5iHH/ywN1smeet9+Onpn3VMk/rF5rXxtz6eDcQeCopTyXsYMOExp92M0Tn
XeOfqpMGfkCDJ4XP48kys1XpoILx4rUlZffWs0b5Ex4FjjCxE4eSMt227PeJUICq9Nnz282cglBt
W4cu0WIXBsldrS026jN+2YgYY5ejzauZQlMmSZR/53Vo1D3Q5vQB1Izg/FnQ2XR/k0R2YIy8x43G
zrTz9zqzWQ9/Z0ObBxSA28Tv8CB4DL/S+i1vSHeirTxmmdw7sQ1cMvy2bUBgTn4WRURXByS0hQ43
wLxwySPmp838Q61dJGq+6+pQjMS/yFdnT3InO7EJj4Eylt3FgKOuDMudToCQjnGmTbTnilXWEItt
wcZW5JL0WW4G5GoFsZOyJKDCQoSD8crFfE+OGg0eA07cuCZDP4I2rxqu4aIxdtMQXokTRpNmbsQA
6q4yfnX2AJoiEl2Pl+P82Tt8mLad/Xk5pBUzhoqYescJXq/jtH+F5x7I82Ru0h5EgQKECUHt6Ixi
uOAMfuSBRX5QRAxw9c6Qgt06FWw4os7VX1JrOBQRHimKKrNqHwmRwIkHuFxaLqFl4pB6AqOEddIm
bRUQiZ2iBW8qQjYaIit9wQoC7ayEuuKMhETDArL7GncSU6XY2fMbsTM2nMz+thEtuWzTW2DCyw4B
G83GxUGWdFVh85tYWDBYbj/yqvqRwv22uTx0BGckn/4GvnNWU5tSjfGzTtTbOPTIcup9x/Bg0bVM
Y4akIfzDbKkjzXzvhbiWdZ9Nb4xRe/QMNtDae9Fbz3UKf8Is3SMq06eJ9C4HtEdSItccDGDFMlkN
xI90jOhTFPnkWg9XxkVwGhgg5NVoL1tOklJC6sPMje6OVDX0aESDodPszApnZ79qGWcLtkZV07CZ
8ahucFlSn401tqL8Rp7aQev0Q5Zi0jOyV6AOr8RNIGwavYZwmCxlFJurUvsNnKzaWpaH+3ocyJ5y
WL767ixjVKggYz1Z1xO72lJ+RH79bFYgNcqJTBN8j1wnzKCxpeCnMlxz2QY6Z3jG8D8Iq+Ngukc8
EXsX7St8ok2IVztlUb0sEj4tYSWn0M4uuR/ggB89ZmpWtQ/LVCz0ptQ3+H55warqmPgTHl0fD3E8
iGNt6PVK6kgvNQ8FSzPqyIQIJGOCODVs5iYX2VeI8yfsHGuvDAmkIQjAVXaELpm7ochoJ8cNCpg3
O9sX/rRTo4vapOlOyP/cQ9wY3q9Ret5r15UxsEbvrmv+pYvZHBQyf0ho+kQyUG3hcQleCvPktcnS
6kGEqF8S3VdDBPtP6awHw+XgGZhxsvyzc41tiaOy6OS2m7nr7UPP0t08a7SzYdW3ilg0ZhfFuHLt
TyXCvXAIq/Sxe9I8oh8YoXaP8S63WfxZyjk0QX/SdZLlipBqNqhD8VTy7KNGImxXR9ul95cZIU6n
XLLtAT0r6FO8ySd7htEjxY4sn9vo4at3rWX0iyia8WqNWi3UXtJxZLJJdkr/VSl5J7N+hhxKyijQ
Eh1xx1xe56Fv7xmfCmUbAqs82mr4HZqgPkfSw043BnLYZUkq0SeDYkSKw+I698SP0oHdqk4iTx/8
katb1pgvORKTNH1uM5fqM9PK+FZ5eFiFpstn5onEoHW1vuh1aknp2QifsjwwXhNTiiOOKHFMojbf
9dMszdQHdyftACsV26W1K9mjcjqKU2nW9jqNc2PrTBnDosyeFvlAKdi26ay76St6wdIB8e9N6TdM
n/LL4vYgUW0mNTETs2FE+7VJax9ETGiHbuA582j6pvHxBhXiQliUeOG2zFdli4Q1dqmaPFHAwwti
ZFMGY8tZ2I6SVYwTodSeiU5IxohmhwGEmqhTCM/lVENuCUOnvoal4GTRK18XSzUk7hd3XL/lCEDN
ZLC/OAxBjsK6iDTEqsz1jzjAKtIv59zl3J4HML4HVMMyUIBWY4ChZ0xZIgwkq8RGHO4DhAAK+4IN
EL0e2Bq0/L9fPIsxutZA4Q7L/NW5+T6P1W9oAiBwWQ8riNtHHATGmxlWwbucXxye2vSkTeaP5Rbh
CUxIdZ4s/92MGZfHqb3MOvsQAGcQ8GxQuwP/GX0Jhai420617qXLdLnflznaoYTGJM13dZ9rxDKh
JS3RrMrcu4mxaIETzUO71MAr4CZbzYJ9oaJHwBxwYfj6RQOwGZfJpiapqEy0RwIrHuHNPkrJIQ+i
A391pNU8blRjdMqJQw5cca4iFumZR7qkp4e7lm1swDc2N9skVbv6JU75RQr+FEnDdnJmhKHYJHl+
tRt5xFK+NU2uscyHaVZtuzDei4zwaiaN49NEZMKTawsq1qI8MQ6v26fWK8oY9WX16BqmQUGB4K27
6KyjEgiJoog3rltuFIqxru8OA8O3jsc4lAJXcVAH+ruq8O71iqfYRczPghiOYZCQlCbSqqAy5D8g
cjh/MdoZ4IAxOW3Yjzg6bRi9a2zeLFJgQ7ghea6zQpmjI7tTmZknFA7PrfLxu0IKbD1adTuGTxmJ
T0/1KPt94m0r9KeWgMPDxeywOJrjCkxn+E2BzAXsVVhobSoqlgFll8kI0fUNrPrDM+/ZM8RrBKwI
DBjvtwbWePtGUOS189CJhoWxkUW3HFscf9W4D0drJcGj22l3BOG0r+2ADV9/EH37KOL8jso+u3ut
/9cFyZfHgB2+CThsgKPoVxh+GERbpmF8mYb2t6vAQbXm2p+1m5Wz8Fz0H1nX/GmT+zxp/sZIx1dX
ioVU0yJFVzw4IBdcB9dvmdQrV3YfoZoeSacoMkANU6dGT6aPuc2r93HYrERTMju1rrwp+zgJyElL
vnKi7qEuxSufbBfEMUCRt9gDiAkadYEghb1pdkBnDczeZGnIvmYjJCGh/UDXyuaKooTpUPcau4c2
eM7d7wGZHlzhlg1JVBN6CQg0xLItiHMcaURZb42MtFxITtX3HEIWW3SKrnvsXE5A/bOC0ztckQCt
SLJ0dVL+5mWsXLOEaBJzX5bAMFqcTyMrRan+nNL7aMmRWCTz+IAEISk+LO6RqeBZWg5zjHrTdNXS
wU3kGr/BTOFGL2HJnWsAUzfck2dg5ArTTRFPNw4XZpndwcQBI23vIKvmGKTmcxPYz7blHgxNZ0rc
LxNWnmbwHdgnfcSFEH2h/9fQSVShAthdWxZOORaiugk5ral+SjKwDH6gDiS5hvzCyMh3AX9ezr1t
p0fEsTFW8IZrqw1wSd+J+4wdIuyCqHmoUV0Mmv9Ra4FlqOPYVu9Ve6/SHodSeeT2v8C327Zh/2ZD
1mrBaulcQVzTsN0eZRk+pHsDzuZW+TUKuZtSnfXQL/lB+fSufAjfs5P+njivHst6z7Dvod+JU0w0
lIEagJ1+DeY58fsFMUZiE4bGOuWHllDwVrGxxj22cy0MKXqN2FItXZL+AvgOQV2sA+ieFg5as7vU
/j1I430eKATDLuOj+MdCjQNA9HViHhTQR4/86+wj9nxjZbsdXs8fDN92dB7sR+LQYDI91+xdyna3
UNkud9m3tpFzDVt5SwJUZnrt8eLiNcDpY/zmcKO7dKe0Twl4S7ojQ/OIO4iBAN2Vld4aeZ28E5s9
VAdbXfuzu7+BCO7uT2pEDuxGF5dTv7PlhXlk0eISO+vtWaWInB48CEAyZ9869zgUC8bHVoxYJvTA
jkA2ir/16BrKd096SLnLB4iVJfuMFXKhlbSSl1QiiNb7N5UTq8zWhBwEUpDr5p0guE0QprvaaLM1
stObqcmzkVSoF6W7KIaSgFtBB2Q2E4MPfI5RrkfQCwVmT5PsQJ2Q7TacWiLqC2CW2VlvBvxokMhg
VU8MmnOkBiYVYi1bTCC6z7ue7Fu+ryTng9WCXyitq1lxEUf+2gs6Vv8oXYOvsTQgyWAHgTST78Ni
WJoaqv9K/BoxlYnZueB7xnuadEykLXR5bVS+WBSnEdL7dV5EH6V0qaaaX8bvL10ZsCBFkYKHWEyY
lUtvegiQDpQTwRLwBj7Q6CNu3W0fV/8aChUeAPwD08V+m5FL0PRyG9CjVfbDhqrloc8se/hnmsL5
0phbzSR31yzhS8ckmPPrJA6WYzg9Rw45LMWzkRtLFcHvEYyqEeW4GXYlnfKacyJq5QPEQMQmwiqB
RQTe9OmW8VuO57VPtT+E3s9VAm6hpuiNzHhtqGildQV6wfeyRknHUHtoy6duWJsMhOqvWCcKtRuP
LkzdAGap+Vyl//iq0SVDhmAC33lCW5mR+PbNZpuxrRdZvSLFZJ0EYmk1nzYMAH4V8u94/Cc5vwMj
0nayMc8pKzmOSuNysN58K+Nv1TyMCGUrCksvohU7m+rMV7bu4EaYUEKnzlsP/Q9LLpxcjNzi8sVh
wYheFDsfSPBsyF7Yse4bq/1qMpJmKtvdEt238uGoJOiUzhUEk0Sv7rWwVxm171Cw7JDsIvuoWqWq
PMyLj7iJudVoznA/2QMicjZa7cHr9u1YL/0CMGtFQ/3WQymRLdUUtvrKNqGcwG5wGEvBlcvCeFmR
V2DoOHOjew6QVcGeojkpxU1Prr32McbhwZHDyyTVZsie+/gxNWRgb0pEi2P4HVv6uwyafcXJ4Vj6
jiX4vbNZNBZw9+x9n3xVPkh5o2JDVDo4pPL01vvJhjJq9j9dpsrY6m2ynWb323jp83M1wGcWxTni
xSi6BBoGYx5s3pFLJCkju9BN/tgCY6KfkZXojfxqa4hTWjxHmB+QHmtsy7CVTbsqh1D8HFZpc9Ap
0obVUDPGSQ5uWkTbvAxiOH1YjM1/rYksC2W8cZfjDo6lAi1DYDqf+cqeoFOESDTLndeFu1LrFp5M
L04F3pte0g3KQ6O32zLnx5hQ0tsp9oMiZrR0qavv2ATeMmTtuo0zoFluSYhHnxNXYkvGaHFLRred
9v8aF28PO5R+/Grd37wm+zsxhLWy6BwOodVoXOqZdfBluZQuSd+qYjQFgq91N7EZhStK6/q7jPRs
7c6BgdwjPiqbVrMPEX/xOh6fAd9RgM5oHkMW9hsmW3TPZf8oQVzth9Yml89V4wH0D3rxAhFZ1jrq
RXq9uaomJqB1sE5zF9iOCBGxek+uAnGd2xnSfARnbJzHIbr3ytxa2YtU25ZEiJHTA1Znci6inHi6
iGAzHFN8UOyjPkR6L9AQpkxNuTWG8haqH0N+jGRaVpk+Z/FNDF/78sUUp8SCYNkSJmckZ9seVpHg
FWvAGVrDuhZEILkBPKGDGSKtZqhR6wDt17b+VQVgP/qmPqoQ+ZHEvoKI23Djf1zYT0YNptYyl3lA
hWflh7H9Kex80aTZU1B8joTDp+NpAgYbGW9xg0hpE+nnLK3QB5WMPV3n4gTfI2dQo+FvXrKFMmHg
OAjqJuYlA9FERQE0atKhhFi9fxQRMgbD8Z59VBUkcON/6vDSterSJ/cMPyAR4Sa7RsMJIdeNrJLB
i6H8CKzvnmSDGhEtCp+yuwUQ152yPMStpJiGAhuj4xcO9tnYXkg96+GN2puKB5EDPgjmNIxW1v2i
KBp2jBX6lHClqvc6707duLV0xoM9IW3XovSBfpNk1hxy+4Bs+KnAQqdId3YiuaiIJRUEQgeFWBka
VutiSTjCOg6z0zBdAjQTTqS5CxsPmdKY44MPS0LvpuknhU84HQz+rkR0NcWP46KRysdfvtMPzdPe
NEDdhluR1AvN7S2wIHHUN4uUNoXmM7DgdqnPJrw1Bp8G9FYtDfcZ858I3u7QaEhFf8XEAj8Q+Pt4
e4nS+p7CK95/Vjnzoj5bd65YxAIVYoU6B/JyfpImCgHMlVNKB8oDUpj88uBIo4TAs/7s4rVPZOn0
oWEv6jA3OSJd+ngnOD37OVVgsvZc0pd0sLYeO34r/Xax6tfilWA7fTz0encroJOwZYBHPDzIbTE8
k3WT/sQUYkLhTYVkld8D0rCsWVfumv+1K/vAmDpxDkQtQAnUUCDKBh2W9ZU3pyypdqn2YAz1FHnR
JijeZrxAWpfLNrp05W+ImEkEDUTvmk+RjXL5PYbmMlSXkqWEhZ/Il+8Olglb3ymjXnbjIcLglMao
Z4AveJEjd1GJnArlsl4nm4CkugKIWU+6sOM2Gx11g4xRI6PIQudmuuDl5rYJCqQB2NICHtMPDBCk
DsTlU7E0iU0U2VN+65g64vggyM3nY+fJEeM1QH2dCDbyEDeyvapBXUFboVb3JGlAQbmsg3/IWPYs
Udah+VFqYhXY+S3EgImuZ9OEX1Z9UDPhy0W1QabjjghTeHNPsCLiId35w14vr3mkcBBTvqjsd47J
EdNeFTqqLMaPgfXrSbGqVb3NKL2pk/eWdtISZ8m4MW26h0qBLNHgIhE2oFvm1Y/GZrDq3UMf5YfK
54O10qPAUjGo7zK+aEiP+xffeB79Yet73gLyvz9YT7raEqtyaVGCT0jiwyz7M4hzVLiWJ1Z+koWn
biHTBr1Y61eETJQsZ02uFL4lRMUtbj2teu75bcirVjqbJjXa4pKaGnHtkRjYba8Kk+HGGuyg26hx
hn9ZDNQcG7VyT5bx1H07xV9ZkIqMBT9MsE4kRG7G2HNyrFQt+vDyXrkHxHgmS/LOvDBMf2otZ2/w
T0mbVevaxemv9sC8yxcHh48zzeI1OnmEWYRcVximuXZ6Yqo64lHYvQ16/gIrkKKm5OozWDG3wII4
GzG5GuKNHya4u0cfN4uwa8+OvQVNkzQkG1BOZvc8/hDmXzhh6tCz4xxwGpLtZDJ0j7DNTGDqAvue
6c9JeyJIrB239ZwQDFqKwa7TauueP4WJrt9Hb5GaB8l15mdiO7FMKHPBRXZEd9Jkn1A37fx58i4t
PHcq+CL9radgEYlyUXUfpjaRLcHUxzcO7qwqgspoXJv6MBhvEfRRsyYbCR0EB/OYLHr7PhqfI4sQ
tKyevXass4ZyyiL+2YAw2QzNSWfTNmFKTWX5rZfjOlY+kJfpynR6q9T4SlT0yvYS5PagLqh5kDho
7V8EdKYM9lN8mROvfNQiFj8H9jSbiOZXFuRsBCsVt+ssx70agSoNjBOpbjzLf2I+sNeR81Ha302/
it2NZ2H+9Q+Wf8iafzZXf7m3OqacGnEm69xHNhouhc7kBVKHAXIM7wDxcPmip7D2EQKgjmWqCsiE
2jYClSbqR4UR1HLa9eiGJxNdEX9TZj8fCFCwrZKLrpWIEDXiBrYS7PUUY/5D5c+eULfS5cR0D6/n
zKnNzVs5gmTjw2Yf8xMXF4MCwg2eG4VNJfh1E+pWRIcjM0bfwO3SEQcbzVQ6d6V0mFN7mw2nr5aj
nmyBiuzAoBAn+lbBSVAgT9zwUYevjf5M/uSAL7Tac2BbWFVG5eLhs7l2Oy5u9jT/xnGru58uJSkm
b+qBCi/xrwz/NfGt47/PY4msOZrJ3wYtAdRM920rvBMGACAiIj4uci5N9z7q70E0PDkp+ZcUM7g4
bsK1MYncHG1tS7JgqJJ9uFhgjPz0MCAnnOpqNoxUcj+2u7oTTxXXLVXlYOwb8VNGctlTCZvywWTH
pXpR1JIp7WuglqHTPea857iiltR+/eElayCcmUcr69a6UZPfYjHcfR6RztdkCbS4pMfoVc++dVg8
ZmusGwxQfurCY0Yg3UHoY0NQaO9ihkdwH2L0WU4APIb6qtz3iM6sYsiGIPKl4ACbnJd4xkTik+i8
4FF78OZXaiBDHVFkYH2M3jfClINln6o8e5MOftexvrAC2881m1XtfO+LQKyCZ6Ijki3uAYK+THcg
uywYgqOfD8mFZVwzIV6y3FU5HCV2W+pwWAyfWTwiXv7xzb8qTVb6GGPpMFcNSi6dtw9E2Uqzriwc
qAy0vt1NKH/HH5cSOiKVxsVxG2OFsksm63m/Kjuxzcd+TgWk8V7Tmdwi7jibZNCu+zHBRsoghMwF
kiDfuv9r8s3nwrI+ZTJeGdceu97DROQ9TVkDThyrp/iXdq/9gFujU8U1Jj9ZM7MXUxnY2Qbu/2nd
ox2Vab4G5bB0IVVZ/B6bUiPASBoF20SVz2h1ltNQHXvb+MfkG+ngT5p8d85ap8HL7J8aC4/JKZj+
fzyDG8evbixrxsopJ2fXIBcyPtrRBr+vP5mK6WCyrXKgT8PsDnYXgYmDQ443BGyrxp0WGsCM+Uc6
evnGRLlBLhZzJG0PLI22hyw96ZC1tJr8R1Il5wE5QVThHzZfo+wQsU5ORv8HhRCl+fTRmA8tgx/L
e1Bk20CqRaqBWyrlUcOU1GjkO5Ks1GOx8zKs6tBU1r6iFp2AfUNm1dlRjR46X+5SucwlrJeRIyF5
zpyYLC7/n++c0LluuxjjjaszrAj2jQeZ2E8/EpufLr9GhsBxvlP5M8vlhT8t8+TIAbMSwWLKdnbT
rSYSJKZGIoEr13lPdFzLyvjspvSCtYbAnrZUaditmn1Z35A8gf00QNEwq4qoLtOeM9+lioD6Ar7y
q+M7bHGt5j3QR0aTott1IDs8WNeF/23TIGFGeLhxs8wb2DE5DDgYOLFLFAQzU83dCftm/Q90jBcO
/Sg6Jr5IQl4YYxq1vszksjZPjgCv9iwHDPKweIZcrCxUU6OglEm3DeHXNSWoyQsFw2doB4p1tkG4
WAJ5IMLHAx09oS02MPeUw7lymOIUVHhNsUamf9MagqfwJtnAGjWUODZ5gxE8vJ5TzUTrZVYsyHui
zMg+qe3d1O1NGBiiVYtZNWLqO+F9h/iXVDx7mVkKFog3HpZQS400bXadk3mImmMGaAEU1sA1FH1O
Tvnqg8cHdGfwXHBIgKkhR0HHbzlUy0J3TxUaOKemhiIJ76Kafced2AQAPlCzFxXmW/2gsEBV6TVz
v30VLfP6ZHW7FoVX3bpns/ouTHYfhbXpgxvMYjZMyoKVh323zTQ+v6WO82+OOZi2bRosY2PaDgmL
e/INo6HeyuyWW+EiIWdIcKP7F53TQceZaRkbV7AZUp9WwbKXXYSB9WhwPkZQBzVCv6Y/l9AcXJqr
nj8TYV6ReInzFGzWuGhr0IbltCrsi5bLTRt++KZ3t9iBt+JDtEzX3XiZwZkV8LQRh4YTrkYb36yP
3qX4ndAPtnmB6p8msnxt6WBhlnBlYPQ/FpBPYiM9FQ0MroJmgGvdjEZMmQx1SNfVY7ECtVaDrBW+
Irxc7Y1U7iuPnXMxLT3eq86VB4N89KGGvc9zyBYReI4Ch8FsM1SSoBJ05BrKQPo7OqC1xT96gZCo
i9YMw+143JrB9DsaoDHctrsYTLDn2ZMYP0D+rRDAbbtSx3nbKy5zZK38PCyNftxNqNAHoz8ha3vq
W/hkqY0TzFoOrNiBWi6Z9i+tLFta3b0Jecd6hd11gnT1GZfTNkBeblgAgqLd4GGbQw4XzxDhasOW
dJ0xrU2K5JjAhgI3u20RAxHKPvG6A+MUzquZH7kg+FP+o9t4UgZ7Y6s7JwZGxv9IOq/lWJFti34R
EYmH113eSFWlkn8h5BpvEhIS+Po7OPehI3b0OdHSroLMZeYcM/xUEcAMwJiiRNtkX3oXWWWL+zm4
2ARMMODwrOJQZygDm4XEba+SZjgr1ueN0s9jRCiyt7Gar5nRcZCeOkgSeYNdy38SjKNEc+vcjzln
q4eIDXjmkgHVaPcnQbyX1reGvYHqfo0anH6KlC/ckLJLh8FFSSpKM5b7Mn6iBTuN/XQIGbf7BJyG
40eYkwHvLpgLpgBMhQoEe068LknU9tKXlm15Nng77QGgQyfWsworJiA7hNdlw7Gp71b4Faf4CNFz
+kiLhPhmIbHqIQSZsUtA+EMP76EdTxHmzwD1kySzuhzeK4AjdjBBKMQIzvjJwYTu9unEl4wmm610
zLmHgdZj1aiTpynSGIlvwkUlZZfgb+ks6UWYUe8y+T55PxW+E89EMJHsVPDWLEHtdMZhk8OCOPlh
eugXFRL3g5U9VaLdCih1IDg9tlSvjkT4gK2urovdbIB0oj335osYT8p6SfunoHmOssMSBe2SmYWR
6a+0dkv0eTTdCPQggc8KX3z/RpSxhNTYvpn+Hd16IMW2deubhWPLnmgbnZ8cUkTWcKV1SAZUf9Dy
1iH2Df5KSB10gNvCYTvSMjOzFLzLaZOT0zCVC9IX6bUVbevYQnGZclYihh/JOzSf/RAogRM/1tB1
gVKvfRIXR9pi63l06RZ48cCwYImkthDlt8kiVuabLiMCmGfxjOa/HY8uN1dsYllAX074Q8V4sCD6
t7Pa/w2KBf6pWb7KugUHUF9b+xdtya4Vz37ubCpxamnWMAVt+FL/NdmE/IUs0tiCJc+QIxWbML12
4lIxO3GyiNE9oSnkgnYA35sRFHq0bJUYXr+WY7MenJ2wd6IilgvZZ5pcChIKGfoacL5LKttpUuuU
M6an7l6S4oiJ26YRqqCIpwTAK3PBf5yN/wDBbph0sRZDO5dpRn7MLBy1MWCtyfy/DOu/w5mDP2Aq
yl3bk/E48+xE99oEDRZgZ2I0F1OvqvQNQsg/E1rZjHEQTpzwmbbi0C/5MRY2EeMNycs2QGkVLMlt
jXwpweiViAODsj2LfGCMQ+AvCkLzNaJPKZklIrt2B8gO2NzjmI5UcqY6bBFaYr7siVwdc5NTnWXC
XkfpsJmwJdmTsWp89AHi1I9ftZPuPTJA6/JqI6VngZio4F/HiNxyPodg4vbKiIG5Kw6icu8SCRIC
TxQx0R10gwP+zJFTSgOAqtgou3gitSb5yCbvZp5YCQxPcVj/DP50dRhaFqo/ouZ8rMSj1ojPKuoz
gFk0yAgOYX2YJx8FfBFKwA8F5u7uBXz/WY7MvQN7G4wx28M3Pq/tHFKxy+8y/5IGOgFc0jHNRT6f
M5khebbRj+P1llgeisxE7Eh7ovN9F+Edzbx9M7dbw39H5LUtiufK9ZhH97vSxvDOCsRDW2G9xdGC
sWW6ELtkuQJgBRcjOyoEXREfqpFfoipfqAGSbszqgBiG+AFqCi6C7vv6KZjSbdy/6P6msIoJ0DEl
5bgmT1fG8VnHMfuTv7n+DcAeTwqnKjt53vCivCi+pIZLkkEfb/gtbRy0CuHJMM+pV8MRf2PLjK1T
y3uqM7APiM2snhUYgiR2FY1CRsdB6h4t9PhNOm3M4ZTPQLXYX0g9QSn7LMsFzPU0xNcB31EeIS6c
H60m2888ZDET2sLhsnjHOUdP8VNI8p6LfpswajDjN7d6TtPsEjrVf3q49EOHDYF7mzVqc6tILY/t
7GwlFpYFsbOpkZv4VzGkG2BPsXlBqZtsh4VMTZh0qrAkzVCYu0sQ+Ttrin/FZJ+qgLQFzhkjq1eT
8zAMROXFDauH9FJxawf4OmtoRDYo1ZGyxbmbKPmMhCXLa8mfJiRAGvNLzrAAfzAQXit3Xi2Vn1wK
cZLZdlQARw9YSFtRd9REgOj2EDvebqzA/bEMmHim63kEWmEgaaGu0lR+ovhg83rRDM/61FxZw0dR
RUhU+EHTqxzfM/WhynITOHqLCxSS4q507gt4p2zh+pL9AJQkwREXLoEzKfFLVDopauOig+SXvenW
OQByO1elwDghuBR2MRcpGgdW9O8DJZFZ3ZR1r9Abl+Olme8kqwbp1jEfLCa8M4K82for2mmzDHs9
Hg4PJ2OFBLJby6b5cLp6kzKwSuMHL6Ql/CZgJKLxGrZFjGg2YXHWQ4cE8yaZxXbcwTUlWeSmx3R+
5EqlUQbIQ7yVuXhUGLlp460lJtCakUoVRKqr6N+AOLgHNtwAl7bQeOmmwJE37z2PdyI3NiRH116P
B2/n+uUaQzQU749ewTTswBiQKdxw+QgmzT4Zmgar3yiyN0GMOBecxXASUOf1LWqvIcObwUTde3Xk
E94uFNveynd3jfHfDMGVHSnLx0dneKgJHI2nH5OAARYoiY9RL8XjzmnMh+/G35KDYCp/ghqCFMPm
COqtNI8MHOkLgq1iNT2r56l/7gF+FozQDKPY0kFsrcWchsUXlRnb2ZxNznyYZiS4CiPUgxjPcfPH
8ZSwygDehVXMPob8ioNF30yjEXrEEBnJyawtUEQWtnLyzqPHYJSbZVrqM2H1NGYbE9ZL9mf58aFL
dgHqbXd4LEAd0KnZmkKJuVoKnb3E1FGN+lmhGnMS/WA0kL9ijGbbhrOaqFkEj3cNgD6yQPiwVGjx
2Q05iAZMgiHFcDe9ArllN6N4JN7YDW4EW8Ce3InafezMWwP51I0vhWFd8/IARnlbqO8k+TJFe2tE
cTb4Ma5YKGL1OcLENVIBDWnF+ulP1T+2pfeG+2uTsuzyGNNqMsoko7OL3toJKY0hn3KMvUXmo3/+
7RdIan9BsQai7ySX8S9DFzvD25quG0QJ1jzs9SCohxHMsJetQ++BwNx/Dfb2uk0ObbivuF15f9dA
q5HdQ7Rl4TRbeyZdQ3rFJoC14xlVMsYTzTN6S5EmZ9i8CTzhf9lZ4cfIwb7gwBDFO+CiGKisO7Yk
Ebhy2AfsXPmnO3Kc0N9/2uVhmaDqnp0PLvqM5LnAu2UBmNSiZ/iDDbfrHh2BnqYFasSwMzffw/na
q8fE/w0yzKB/JPxt+u49MT+XNY6CjT0MEfzaUwpXMynvETSngZWxANeN96VFPKu4fD2/O9n6KaPU
XwK4tP/aRWeajYS1odO8xj55OOPRJ+cCv/FGaZe2HfGDsc5oH3g7n5gEKftLmiQa2ND4lsLkt2HF
VXEoEoobDjsDAbSVuTsRL9yHhqG6v2ssZ68lGdwal3f6Y8gX03wTzb4wq02GF65pn6X6dKurREvI
28HwyALzMhbvSXNRHAYieSm5AJrixU8+iNjDWkboJbkLzxlhWSPauACEcrzsBvHrWclnhh1xPheE
QdAK5Boh4RUgMJPVFz86zQz60l/bZtj9Zqhjp5nRNCxKYDJOb4IGKeX8lkydwjnfGH626Q1u4mmf
B4D8OkSFfwWjKIX7PmBjCNkWFVoc/kbuDUAFvyQ1XfdQO4B5NhU+oS5J2FIBf57STeG/QJRw+x1b
AqCltfkZe+9RfRbDZ5+lD4HbrDT0cqgt6H7Cm0RuitoIKjayKAacIzrbhsSLFpVcy1yOCIBiHfbv
EZ/HEnjSMmSbFRM9VmBj8J9p7UeGNAFhKEs2hsRfYkuGEw456DQeZXIbaIsM+RCz2iH+NnB/LV0T
/TWiOMIcaD37/gcdE4uZ0LqMs94DHbYnDleLv11EeY1LGiwj9Kl/JohONBsebkSkn8wOd9HIXya6
Y9vIXdQsJMmQw4Ai/FxDF24rZ9XW8z4k7EldsKFqa59zACPhipiGxd7Kspq1l4eH3LjImRnLXG0C
8V+KfHVK3ySUtQnCUA/9wSsUH1Z9ksGbmX+OAUURvZo73vV4XxQKFoWHPrUY9UcPeUNebLCJ4P/l
vYpxXMlynwXspxPzklbZkZk1q6adadCUmopZx2MON2hAGyrTVU/fEKmzz/ut1DGqnCtJy0RQiPY6
g862kv53yt2jZNWd0O1XBBlVJLa69NQe+XSdeA068CeANkL+lU0DO+R/WufYR2AogTSbWloGPd0r
9qFROl3ImO1ounu1dtgqxv6mdSEmjkn7EeGe+R9bQxun3jr1DDgmKa+IOjguPyxm9lYBzzkj3IiQ
NIXiYYbYOFMPmZDcC1L+tI++yIVuziY7hDBYYwVRkG6r92SpGWr9WGcdv7SREGWQvc4Bm3iTDVy6
CtFJ+9MjWk8ua9/D7F2a28buT41VnrSm0eQjk8BKTXHpza+mfKy9tem/RiHdaUT5S7hVNlJ0kBRe
vnusN5AMaoaSrJvAbn8b9Vjg4waaaZENtfJsG1bzzYdW0Sl8ePWTwahY+3dpvvkVeUVp9eV07XaI
80vP8ieU5TV1tz01c8veo6bWxEuDdgL8xFJWjkiXV75tHjLpslJvXkpqajlFZ6v+CwiNxPJB9Akk
jv4nYuyXB+SsNM9JNWz9+C/hB+QISz12dSX1nqcn7CnOvh0w1/1HLtkqB5Ah8Euo0wT2JM0d2iMg
gmD73XTVWFdCtVehywtHc6TUtepvTvFqkXPd3Fu+ngn0yqBOOvjW84ZU+6B58aaXgi+LE20mawHp
XIeMkq4aGu7AyR72p1ypQ5/+10PgiJrb0G76dlk2dUebHBCWVrjwYIJ7jLkJyoXn6xofI8dC+mB4
zyzQ/+GKJ83H3po9ag/ju5feKucQbJRzLsKfFodlUoKF5PwAItr2j3bNs+qxnkmhG5MtQKu7dWe5
iTp5MDzkkVlwSHhScmZSU/bSuDZ8EOzVnBIUejtZMXs1Pmnej8n4abgXAesZR2o9fGTVuEcmU9XB
1kNXUxBBYIbWs+Nu81A/5Wzjptw+GKgKibfdWeYrdKaFcBtxRhvFdygeOo1uDfiOKy6yZ97kb0rK
d/FfQsKSw/kiHVRWxc8My85AzCHiX7Q8Ud0fW7Di0icyCtx8hbZOUiFUMfz7977dTeHXYO8t4tQS
tp0Hn9u7qX9lITeTejcoIBROE/ulL7+mDtDR4qOm+R4ljSRwUCNDb8gF6Bn/v2kvWD7y55SQ5yC0
171zJDmsRrYF/7oAwNTh8nXNF88nq/TAzAEz1W+EIMPkuBOAlZ/88tgW/43R08wJi3WTxRoFJhjh
VxKycdYvDCdrNbqMModNSl8eI7ajw86S9wgNgYk+mQ087NvpWI3420LjFM2nERJ23r8mSxJsfDRw
C7pGyOs8Frza3xp1WATVbm5YqIQwwChVo/EGx4vANL+4JunFFO+2/SGGXxeQQWpb7JQvmhzRkuai
CNn2oUM8xCMDFBdEUj10OEQWeWa0Y0fHikGx+HW3Q9PeaRJRZTnbqn0LGMLRtxlfE2d1WT/7jb3K
M75FLDHr3PGo3ZBJOL9GxA+DqMnwOCHWueW3Hv30LlEiFsWhL77g7LjsM0HjTymBTCxqLCYnDWW8
pY5OlGPkIFHXWc/yBw4eRTvAEMZ4jf3ADBftbGe+hlOxk4N9KUj2Bey17cbq4KFx3YUFWplZjldh
GP7R7BMSUkZAjmTBZ1N/DNqB6e/ErH6g85xxnPCwJ+lWkgINV+aSd708TCaf8JyQzZeYp9AYkI74
lQeoJ1gklVwkPK/5v5HMVI989gaDloKeVMnqIhJ1w5a2AuiCKwy/vDTAyFGi2XI9dIzrZf0WCuuz
y4fHhkqqnhsG7DD3i/bVqwJS3etwj8TlxRriv0G3yLuRkIss+6/DBO/Q/1r2CCeXhWCd7/3SOiEG
450YUVTCFw+MFqU8pWI71dFuivDszMPG1R31UfHB9fdYkSnr5MFD7E73tDbP7jK0r6PsqQv5dYPJ
utvgCHJlbXSarjNJTdnbbIWE0YMXbW+ahCG76G5Jjw+8rGn7Wi7Cbuk3eC3B3rEQCmClcWHC/lWr
qsq6p8aZHwy7+55CqkMFLskusTIa8UeVeGflGLvRmn/MkaArxyDni9UyO48M/2JhCV596byZUb6H
S8PkujzUcZvv+rHVj7oLX2JVvZoxcQizU6xlTHHStEtYL/CGmCXQgPWUGUP5EHqo0BTL1za4sys4
Bg3l1hgwiHWChbeBDMJkYNlv1aI4EcssH1NI56FVdaf5zTR8QKtZ9YCdGWCkwZgEFZSPJwhSbXrC
xwQiuxbPaUUW5qAx1pOE/dLDjjNKDbag26RIigVw/ZbGWMxLNV8yl8/eDMc+lm19HEN1zScy4xgA
Aqro0abp16Iz3sp2QlnZMppVpBfmTkFeEqw9M6aPmEiOGwv3mDsRJ1pTcLnp9gEt6JOD7EoH84nC
+OL2ZPG15G9B0XQm9+AJeWpqRo1IsR1bXA1Ao5XZ341meIumhD1I8Zt48jIE5X7AUNim8WfXet++
z5WHD9yf0X6P+iw8cgusnCtuytqdzOyLR4Ci9jv4/OSJheZLXfjXWM/HosRk6CCkHzmAbGd4D1rj
jEnwW8QB7jjvk3rpjFrqTySYFBMXOSKnt2KkNU68xWwK5iA5OGPw4CMCwTNKulkEGSr4oNYgiwT6
BdMEee1xH5G55/n3RhIC9uMCEcndC0DehZXv0p/5msPS4mkFGGrKDRgtCryCYHIT1QGkCF6tEbXM
6BGoejYhJqrkzTCXSJQBzEZzdrAoKUYGPo7VTRil9MX0jYuZ0AzFu98mT5HYjvEnZO2NWfibTKA0
QauNb0wG8b1o7H3KgSLL/pYZQInIj8iZH5Icc4tR3VKps2At4gFYRDNeZm+6ieoZ8MtjObXML5qD
gZgZhhTedtwjxnO70LHr7ubQN7cek/ohVjvichflZSN/fcBCh6aI67OpX3QUOhfbm9FJQGSA2qAn
G9+RR7gA+RkNjmKjei1ZAcpZbLX0NvHkPptJmN6sgljWJmfEM8Fgd7lBDpVkQGGh/4wl0RC9H5ur
quyfQpsRHsTP15wspRI6hezElxyMajXYBEr16sG3xW/qk4RYDp6mNw1uzJqoLjvBA+oWmwSNip2H
exbpBC3RI1nF7BA1Z7/A3jdxAU/WMLJP0bkjdtPQx99t49lHBz8wa04jtMJ9a04tTg/BGdkMMK/S
rHWPXdRmmIZJFet1Jh/yEpAMIpmAfJOu2IYeTkWNoPZs5rydIvPqtRUamELr0KGGR1ldzI2xnn0f
RVylXYZ1WY2IOGvQtWW5cInfRZcwtSo9t9lE+5PEob2yBUG2dOSh90KWoAEpr5kyzLES//u5zpr2
fcajynVHhhE1hd0+WQ3G4XJZWrJ+9Q8mJxbLHqbvCfr6WyToCMcBtDjhelzDfdjsANVOt8HE5eIa
fnNJ+xyxN2pn9L3s10qTPOIpQbbQN335mpHjNIfo9Mi/G5l1ttajC0cYdQDf3Kb1PfPSwSQ8FGNb
n90K1lRpksvt1pzTnVfRFCem+zhHcXWcc57FxG80OIhuujZMwNnNOcTRtPB32shNwIW7IYmGbbZB
KRY9aqK7d22HKL1uEOZVUYkW2HMiNDELDKMnZTNyJk1oOGxuxyZbaZYDEMMJJW0RwFKXGlKsH6FA
Q9VsrGpEJfswsfxPplUMXwH93k0O7VXtgor0mDEylcqEuZpHaeySzseuBgxp7YXMKMycy3a0Af7h
ZEW75esYhaJQYgtdr7kOZhytQ9laD7bb4onIxdze9aT1mVlzss90Kvn4DOM8mhEC+imDOpC7zpfp
A9BLhMPZmgT4ptoY0Yiyy+ucZ/5jR1LYQ2nH8ZMSWXQpex4HICsTvg5p0c52Q/ymUVbvuyIpD2hg
IxytfbMyk1T+6olY9ckXnPpe19Oe2zFRWPw1sJ916pLakfPoI6jdhV6jr8Wk5wd/WDKQFZjOiceH
BUVDYpaxEIwDj3wUBQjWsyQ98ljPO1+Y3rpYKOwYmpAdKsIH1nXLDeW4cb4FkzAcgSgjLhnUAumF
96bQh83vbspa2Wcfu5qDXj/nYxAyenS4Pmpq3qZUELizNt3OlYf8QUV9R0fPgryPah/v0jDujQY3
HGeX3AivtQ6qG73vpMW2WtQ62mOKhzTi5silOyZNZspCxPFyDdUzTLdVD8U4gJbCVrxNjj2Ohr0v
0L9VLkCEKmTplAeMdAdRib1fh89o5NDzTFW2DoqBiAUTpASPEvKOVMMMJJQT0KZZveS9KZFaZ+MO
u+/4KN2JZD7TfXMcm6W1Cy/6KegSwKyuwSETc6PXHOKrzk/9a5Wn3bsTjM0+7CnSPQ0ah+fPe28m
a1qPzci+oZ6d56EjuX72yYhsHL7s0qelsLswPiaitbyFyl+izjVxt1q1YX5VttNdVdWTj9YJxigW
+oXccwPMNkspPHbjm3KL4jiYWUWsBLg2FA3ODuomWfICm4HdEu0Li6GoMFRa5fNAaXHiUSR7J8lH
+Q/X20KeUSiC6OyQ0QwCMXpIlstQLaGVTjJgGanNfWIEM6iY0d4YXYVEZ8iU5O9fdx+u6wftSrKT
3efUX1dXi4rFYYA0ZMK75Hg+muO2Gs9JJKJNXRbVVxkbSP98aA6r2mpIrR4a3q6CYU3eVANxuwPS
2sYAur+E1SOBU7TTrb9tDbZu8Ln8By2m9mom4LzykCuYL12ee9siATXB4N7GolxVErdKXY32xbA0
G9cI4FVnIZUTQwjuccoTINOKD71nGLxGAip3Gh/6L1zP+NIIQBd+Ta8dc5l1RmDrTRmic+nZlVMF
DejJ6tDmB+OdEQU76RLCzdarGG7MA6r1xHE18OrFkTuaMKh6TIXF8nZ2svnTdlo8yQGXqKFwfagG
JbIIC6J5yn4m5MGPEtZCpQMiIgveCGNx/7OUVxUEZZjyQ2GgePZGW17UGI2fs9OiXguybtfo0j2w
/UGA6LUN+6Ca47jItLQfcYM4/pZE6lOLROSp92mcJ6u06IiVav/MDqNFxaN7y4vAeYQf2j7Nuohv
E54sOCea3nYTdKm5m7DQUBZVi3yM5CA7AHlaTjY6BzKxGeaSlQ4R2ayxTAzDsZtB9gqvr1ZVjpnc
S8SHXdgxexU+NtTsMZ695e4sZ+dVRjkMK7OxdsoVMXvCKNzYzthvzZgIYIk3jZEwhFTRJxNsNuSb
UVcxHfQDY1f6BsOxRPprq4pMwrPT/K1L8nLL4fkbF50ND8PtjqrAw5kaBYSx2RmeFR3EqkjoXoSo
KAqUtHZOxQI4LnRGSwSTbx54fxJV/yFFU+sZGdTWgO27y2ahn9oJ3eY8RQ+6jgzEWZrXAhLapiwN
Z0+2OjsklwyVybBjXobW7PdZa5CH5jhD8mXIoMcEbpB1NRG7NAc8JVXVJhMTZpmRX06TbOZBuYmG
kEGLN8PUlXE6v+EwiiHt+c6uciF4eYb36jpheNCCNabtcG1CPA3/eZ1dbLs8cveWPwRoR0PWg04t
mT1OifL9jZRCf+A1iQIUl1pd2yYYD0MzOFtOWX/r6BZVHB77B0cP7g0FkvgdJ7QeRBgskV1T8uAn
xnRaYozGZuA/mr40Ca5ws3mZqvaIa3Cjg+nuo1vwwmwzllAA0Ay05L3I2b0OcUrhxV3FzBl57NgW
LylJ1D3jp3TMbqay76iXflCx3puhZUqsDhPj4YCuxg3CjWEAqzRIEFRsV912ARFt3aA4zan4zlrz
iIDymZJklwGXnCVAjSn88Kzx6JHuIcASWszWE4zfZdVdp7TbmaU+9SDrJCN713PWMD9PWsi11U37
2C+//KQ5TslAYoV14C09OBRmLimUQzceTLc9IGk/50j0ynzgDNKn3LbOoCPe2nx6cYE7+AuJX5dY
O0o22gp7Fir3UeJRRP9X2BcND9oTSEs7JszlaGxhuu/SbuBzg/huFwd607XuMLxa/BBTbdrK4Ckc
Tqph2uwgsOxaacEksPfcCHvVViyEENX0IDrR7bOqEBm2Z10kaI1yvhalH4qmR5zPAEE1zmHy80NF
HGNSMXmNUxThOk0+fIkQFUr9lz10JLSL6zTZl9KDbWbEalGquTjsbEI3s8GY0Wha8lKHRroDNXtp
piczeRTyY/YfKgDy3r3KbprvcOK3RZH2L2KjmhEzPFwQQDMGoos32b+Su20FLwvGSv3I9DXsUQki
Gc4JUPFrGqDCSh7cRDGDcUEjxtaTK6An+bflclcMVIh0tXu1EsZvJAXsHnamZBMG5aeNLU7pY6kO
3MArcy43ef6tC3enu90wJOuCta4zTv+Evjv6fbYQorrkMxgMcxEUpY3G8v4350gykFqlE9Fz8pnb
B+4oqg6SJOHcWyAGDI2JczguOXWNeWjw6ZrjyaJDzLqzDXakQr4SG88x0YkpQ7qCbPklsaFeT4Rz
aeIH5v5bNu2JK3fFt3OK6/dAPYx8Bq3YGYS/zFTKphBrcNzKf7bSeNVDL63Y/Pg8oYGdHqUqttrx
d57zxboPVSChXaiY5XCMOIpYkAMOoeNoSCBhNJcWNjP/qyV2yfxJnNIEtTY7e9SwyW2Rqo9sn2es
liEb61IcrSLY+pQAYzashiZ/yKLi0Q9f5w5jLFqhcQrWA2Pl5W1t1JI7B//Pg3z+PpAbEiprxZG5
G3mPARavZvYZHn6f5Tcf+IYDFsmebWC+Uvsgi1HiEZLnW+/lRBpFXW6KCVBN6ZLawVKa3GsjuXf4
nZCo0+X2K23dkIyjAiv0rufVdgt9xWKywNzDlWndA7RohQ8OQvk8rchNMzRaaa2fbRaVGQ90lQR3
EWPIZq7uswjA6rHO8iNm/dbzDrXb/tF7bGv9PYsCHBjBgXwwfdBeZcsnRuzuQyx2OvrRw08aHUxW
KlFRb6Ky3yFJR1WPXAxVOjs7N42Iz2X5w1y1T3uA70A/ECExA/BKUuYq7pH4STJEB0BVRR/QvCGa
s3eof9P0G3I2a6YlpOhgg4+Nq1sdlvuemwHT/B5cUVmNKI2e7Px7gmHJ1Obkzb9JexJhumqJJJnR
CLjZ+xzedP4CbJK1K88JH4ApQXc+RQwiDaZhDcL+ynjM/FvvvRbjn1u9Gglw/oMJIdeB9bRAoxT1
+eh8lerd91+b8SWKPN6UfYqeP8g/BW96RngnIEFkkbRybAmS+slt1XrqxDdEeCYgPC4DFsv0JTRf
vfzCNYnXA4maNe1E3j15NCD9YB0cDFXt0smkJSwo1MtoeOHs7RLvueOCKA0kPfP4j3J4zS0P04E2
c1pc0phOMFV1yNlkUm4LixeYB79vopXjeJsusW8Dv2aiHwfqSOPQyIsNYXMq+YXsU1flp0b24Ff7
f+b0lresf8sHOeh/ZvJGS73VZL7laca26qjGT9P6JQGAxeJaWE9hhMwR+HVFYAncob1EDRpi30oG
/t/5pu3M3cg8Judc86hKPWTBS2xvZEYHEioXZ6MBu8mb76XCZCu8O8BLtArl4sptB2axuKxtDJUh
soHUQLklo22fhIcknwrsFQr6U8VwQ6Nq4T4CbrUsKePeAnAUfMmGBLqUE0UDgxFdcx+m/KH3pvfJ
QjiXlHDyBM6GoQBTw6RjL13WRHm6bVr3wsV8Hvvg25OCqg3HnJHXe6dPjjoi7lgXe23CK4r4oHqj
PMSVuwRsk9kAa8dsgv9aQEPKA51Xe6yMwE7wmocejeKs7sQQrQQwpQUMa3NKDxL9X6/Ipcjeu+xX
OLCS9VuqW0TfbFKZ8af4fMAhsU17LnN2vNXZMB5HJOaWkDe/G8jbBBTC6FSwOfCJ4WRpTKDOpRSA
u+pls40mM2xgLKUfNilfI9rXnWk3q8T8EeqIRkz2b3J4a4pL5X+o2UcWhycIlUztPjk8VQX/oZin
zcHXwLeg9NccfWhxZntI7JHL11bifLFAGi9+7Rrh4m3Gh8ls5ABb718wfvjB44wxOVGMIaKTq21Y
ntYWJz8LeLINozN/KQ1KoGYaZvhLrjBPDEeKTNQuJXUPKgfGv73FhqaML/F0hySlum/yCxFGUJ71
hyhp0Rix/Q4f3RKQZoiGolxlnJyCPxvWBxvLLr6K6hKIH3AIrnz0Oeol7Pp53zVndzp4WHNS4ncU
gUtMtwLOq6D5RJ76j2mn6f4N5bstr0U0rDJjr2HOmWa2Iufu30hdkvQAVJAD6oXqiAgC0MxTLE4g
9BJnP6BBnW5jeTW5arPg5BCfpvDMJe5lFPvSI1L008OX1PEmIN4Mygusy9E7i0WSSeHT+ywUMbv0
77lAujd8p8g/q9L4F7aPLi+UYdPnwmaxHGRY0JmV+R7j6SnU11Q/2THDBNQelv1fl1xN57FE/5Uh
pVuEOOhdhI+vkqhC+RanL1bx0vKLFKSoKXW2xXebv2WcDGnlo3bM165tMGD+z0uxZd8MQJXgXTnb
XfFUwLAgPdfSB9WfjeaeJeiSCRfNz7L/sFi7SeZSOBIibzV24t6PBTHUP+BdBnD8Q4KjXAGEzPEJ
MUCKdEx5Mf8OnNCFv+iw2LWD/0zJii7bQ4O6G3u/zYE7avIYvc/UuRnQqbNix7NV4W92+4cZZnPs
C5zFem0vq3awBz6yJDy0K9F9jhm6Ae8Y18U+IWoASCyJcBnvejU/aIJGefzsAQrHzW/2XPUYvrjP
mFomDyYB3K3/0WM+SjyNe3DntuY6Dty1h6Agjw4xkEGDRwhfwNoLQIXDUjeLZwNJ44SNJIvUPvzf
tOpa+iwAOKJQvdbqwVblueA7tLku0ga0E7WUeI38Ypsk4Abwb7oJt1KfHaI5PlkgmQfnk5NslcDR
MioSq5EY9SFez6s//NdYz/3/cXQey40jWRT9IkTAJ7AVvSdFkRS5QUgqCd7bxNf3QS9monuiqqZE
ApnP3Huuc5kU/TnBl1PbnlFs0jHY35YCcLmjZb5nSsHB8t7Vt7Bl8JNjyf8e4Tv6Jqg2UkKOOktO
kheco953HyNbJlvuc49cvI7VJ2AAix8o9jvoQdwPxjNKjgFhVG6ws2H+CCBCwzAskubTQaWs+Xhm
TQb+7s11/yHxONqCA40Jua7ddYw61pdKftjAxoXTsvFAqI2HBqtWkAhqg4BZaEOA6qZ0T0H/h8mo
7DcDiqocMoltfAcDNXKkzhKWDyX+Hpf5Cs0js1TE0uPa7H300pPem9c0+63yf0kID2NiB4E8ERo2
+vdcu1ro7vFHcSF+RjKeZ4j1ZHhX/Icd4s7Dp1qnX5OytUelLoeN7JDsw3bB0++yK2vNrwm6ayLQ
UpkhltFLdYJlT40IBOTNSXg36n5VMoKEBVPHLdWtPzPEyRfDWiCvSWx9FuF10/SvkUueNDpyS7js
/U1q3IFBSX2K5suXTnuJ3ZcWXQtb3bAVHzN1kzX9MnPVOSuOdYLzG4iZPrMslbM8v9tJeA8F9TCX
cB8F99LMYeeHqDQHdLYsTAyTqnoT6ne1P5vGolHgjoBebAL9j4P1XhXjP4c2LQBJm4YUTY8xfBf2
uWbygOuJqXtvanOWmpORXbG+W/dnKH7Hdpl7m2rY+rE6wZ5RX5g/NUYxiaquyGhCIj4Vdq0tS54w
4wqhnMWwgfIXeSEjKDhyTSBnlrgmeKBDBFoRnDWbijzZ9pTuXRuyZ3xXvIOPUBfNR2hQEpEIE7S8
f7DqprAYIVeVq508UNsqfsI+xXXNzpckBe0HdrSi7ZxQXZeDsVW9O6SfRr4PySqL+LgrnQm0gb4L
gkF8zb1hVSJ+Mukl83xhusFdVva9661f/NDVLE2wM5LdE80LvTlVpPlWcbmluVvXebRu4xYBujh0
o7dKhLNpunqRcqbh5OV35WioYUt+CNoTRZgn15J/UYJ9vU3eldS46ojUUnIvzU6lfNXaZAkhhMM0
g7UdpzhLfW3e8pgbZOJEtCrMBVeQHxZBWOBpGD7a0P+oWvKFB23viuhkeh5GWWTUJcNn06t9TmGI
Xo68pFZKFNuHOrkGyOlrkA+ygJ9N/Fx1BCIMVSRftSkbWhW+/8EhErCzfmycUuQ/xwhjRVYyHcPX
TnD0oMUuCiLlqvstlkWKj0LjTsaXE10SRuH5pLBAyM58GMaUFRNhhEYfSiHhctB2jAbkcsnfDwKD
lrPWhkwl9igvmuJcy89MPeO9NkW9CFRjhosrIIC9jLcIxHjS5q7WI2vmgY1JB0KCZhfOfCQ7mAR1
NjSLhI8u6x9CXzLeHMStGFXeWpikS2YTCDhVtEDBtgquHk9q3N8L8ExclSp3fzqCn1W2ausdE27f
knXPpOMqm2sgurMNt9dQ+kuM1JFbpUB43zn5wVIkZjJjI2MPKZB6tTycCBRydndsaR3zOp7h3YNw
3ob7MsKSjDq+R7tQHz2swrX/55C2Su2gtM7CrE48+8R0JFt4mptaMFxgVBCxNxX28C8cvI0e1yyI
YUuQXTTzErl0+1uUs/jOcuQvpLAz2LNMde4C+0d8muxCg/BUn/fhwNj4rW6x7nThXleBLaCndwQM
H+WjwUHQFLAUogDr51djPTr9aZFQwd8vQg1BPvHMD21wusxeGOSbw0Rsjw59sVcryrEKsUcyxZ0t
Or3YEWw4LxF2t/sIJJLrI++ptnn0Y+cnJlw4arNZaK+nuJDSBoRCjSiD9FfHFJDmPLthsm7hiqlo
EsWyZ4kTtWwfKEWchC11uc8xVgdTDq14NSlAobabM0KmofgK4KgWHKgOGRij6XNpcMxFn1jClyoE
1WJYpt2ZrJ6F8KvZAISoCMHXRgxmjPrNdvptVcAdh1fgvAJfnixkGhAl/u8JfPNYO9vJNNp5bIKU
cJlz5brpNk7jXSo1RB17n+0XgG0TCXXnARfI7aVHo5wk6bkpQ1Y7eBncBzFWb4N+6eUWlKrArBsl
GOnjcytWE3zOjM8jvsgS43kjdn37dAkSyNpv19xR7jakQA7oxWXCCIGMCQ+RfgIplTpGRO2uAtxv
IS5sDNbIJdF6xVLqf7kT4dXD2oXsJ9JgplIsgYjhOWNjaYHg5mFoGHXo7l/Zwp2iMDKKE4s0/px9
aTysbiv0J+bbtQip4Z3XiD+V6GQsFqQm2gHo26FnmK8seuW74r0gabdnbFfqWGXKp2McZHdhDBkY
VO2YsDNw9w6iR2l7OEW2VjeRgoadKdF5DUwaoeilZrwaFGMZ8/DFxhNU8YYwy/XAxAzZCBQ+OkQU
QeOEJFWPikQLR3PJjgzSKWN7bzuiQLPVR+5fK+3DbSiXeX1x2SB3hKhl/lF5UPX4xHB1W6lHr5ql
2tCea39nWuOlIQygUUlPA+OgVAhgp0Fbn5IvfGoSArVsPizn0TU3QTjpEHLCNLg5sJi7pCEmGQ5h
5Po8YPho3HXOgDRkmlpyM6fhr0mzUQ6YKv+x2Cck5Oo1iDyaS4CVAo04ph5qI5s5jcOwcXihsNoa
A6DZ4NjCdhL1i3XzHBjHklPEExz5VxVYjhwR4qWLyjuST0MtZWWX0jm44VrCBKq0Pyt+7+nzVIK3
leqdMeHMlGth7ix6E9cPtwpWnbhMGfv+WizBglAFbgVOvy7XBZmKJhM/1m1MQak2XAvxAvFPk55O
Ib2iave1AcxeQpYcz1OCEZg8zuUHT2/afXdWs2iopnT7p7J/ypIgzvacEaqS5Q9B2jQ7jRRdclB8
quW9idFAAhgmU5HMkfiooSJlN1rw4oXtUYzvZsAa2t5XbNKHs8LrlQvkZtRuWfcTWMzUR4eF+ZrV
/dLkoGEs9tbzdmc5UADsXtK9sGFfNJo2qzXmCXzPqbJRkkNY/7jBZNM94ZwSfARO+jc4d8b1RGwx
2IE1LbCWUvgZmY+OlKEAkBKGcKn1bOsjXHJ2K9Vw7JsDk7vJAVeLC2pxx4P8tnSKtU8VnHobRQVf
Kf9qCmqrffXaIZI4PMZN7e8TZ1t523r4HaxP6I20C9pbgP52OIwkJmZnliBvhSTo2gCdGpGYJcUO
DhfpWXvItpkMNyoBgxU/KSLrAVA3ooZ1Zv4VyqPrz/yVk/FSBxcBZw/7WciDMZbGjKnBIne4PHO5
yq1LQYALGlUoTUOcsN+rsVHw/rtMOAKgOpAZbdBrJUZetkKzjr36+CP/l03QGgAsbmhNfUR3fsMn
b3fWfMqILiuigY0GUqHP40PIFN76T5XQVxfEOoNs08DowROUEDJu3kfiekdkpwbUlGL8dui8VNFu
Y4ogz3A2EW68LBYH3zuxQV/Uqn6Moz9GogVQOglEpUseJXm4dkkglPvtSSLfvuxWXZngHEp5sMOj
Kx9NtimqtS/Zpcv3eLxaxqFKL2pxbp2vVH3ZfMmuxPT4lXHVMNJb6PizybVdesMzM7myMnhxd4Ip
MBNuFQI4+SdPNRahfpXmk6wgcIk7G1CY5+2d9OJrmPe1h9d8BdHPxCZzkl/dO4XaVgUogBMgasd9
RaCJGRP5h1rJoBa1JR+bQMBPEYFqD7liu0lVMo5gx8NR4a4ipmdESmG/6xUGs6nVwHwccz/6uMZ1
i3sCcSR5dJTf4LNmg/ozGIxjdfZu41xTsgXuyLfRca6WgrWZSJtWs5Gk/TOKetOJD0ZvpH3PiwBj
614T1RIcl1G1RIWAHDOUGPpdS86Cus2J0clTOUclC/QTl2kI+4CJSVf9pdkktCXaaXhLxmfu3FVz
GzeQXv6Z3a4zvpURZmWAFcJqVk5xkMUSAACKj8w9gWv4SagFdKZSWmzMkimfwjkJ3vhwYKQ+CZO0
g98wKCXroq5eo8t7Kz6BkplgMuKun6fGBxP1pFQfDXulYvxxms+4wJHVfnb4/yLMGwkDVw/Mhu79
lhSD/Mxlvuyyl6HdFaPFC9cu2uIXOsnSFKTmIE6BN7+tA7ljHhMJxvssTqrs0nrQ0xkrhu/ZhE4e
9wUDZNpN2N/3yvs2DWrGz6D89AiunTi1tvs9OeaHiOyyU8HPoQsMVfceH6UHnhtLKn2v7mM4zg6J
QatP8o8UP6E7vEX5nxhwWlJ4BaONNVnOy75GKkeAbK9tEMlx9b9yFm1Qq5nQIDKt/2Lt4EZbI7np
+rXhQgt89rB82uI9Qz/UkTJOG24x4snU/VDDBgF2BFS7Vb6Z9kTl2dNeJaaQXjmQ4KAgrwvMbWNv
Cx0VDx6PVl1XdbaFkObLR1reioqo8iknMQMPjHx7dN7H9suhGWh1xmIFdglOWMBy3UgfQ3XWvUVM
jiuVHSBjHzO7N6RXeQs//A6aM14WafwRH4Q4AjEqLPyCOVp6aHB+VOg+nM80PhJIorg7yHl4KZB0
YexxhhWRmEvLkgCJDEQ/+qx0Lo3yEiN5QaiazD1LLp2uaDDlts/8s8VQtEIb3kFEcgx5zEIUzDSO
MHkMyFOK3Sy9yl8xKJrL+OVwNQzS/qxim1RYUh6ozFvy5y0cDxXGsTH7aRmQueNzVH9iawkpQYYh
+FbmC8swp6YNN2N21sNkqYqLLX5rHoyxQZ8bA6JxjoRMp6xl3IBIW7s4Nna6Mdr6qufeLWF0kY9f
PhkCE58U/SJE1ztYC4UTQuUI1eKSK2vZqO82bQ+qkFTc+vyaZauYyIt0y6ydzugIIrvwuWE2tClI
HhIXfi7LD6weUXKPvVMz8X9IKqurfkeW5BhdaheSGpblEffHVUB9cdsvX3FXXO0UGBGHdbxKue36
gxwfHFUbfB9vqvanxyQZ21DQH8ZYDTOR4iYw3F2mxEtVzV8sP7CwBfQ7XbjzBvc9xpnWYUFgU7HM
eKQDlQqcbVEqEdp0v6mFL19bOMKdN/qz1W5hvQ6pjdSWBpHWqwr8bWYHyzyONxCrKVJBOcM60QCH
p69R4g1znbdY+etaViR47a07wa+XkDCfnAfQKrINV+CcdIEDi+SZw2g563Hs4nj3GMRY7SlMjvHo
cSPcAXHNbPYrCpKgisKgpq6f5C+GNXPj+CNqw0fP2KeaVkTwK8r+j5A6M/hKc5LBQUswym2fahjv
6yreOrV6aNnNRgKArh/MbVw9KXQcsGYAWks4kilz0p/MotPEVQvMfDbIeGWHGS5rzDDRza+unfsx
jBWEMvFWD3BRNGL3uo8W2G6Bh9Q1yoPbMr6gFJLXzqrn+GZmPWVPrK4qKAlMble2ELPYgI8U3Zrw
OOnsCTObddE/M0aPYF8c55Iae8NbJ+qpQhzmFZuAaVITDTcQWuRhoLJiWM/oYRVOk2yPHMP01ngY
bAbYPkc1ODUBD/P/w4MbKbj8cjlrpsoN7VsSaFfNnTA4H1OJ14Tlm2udLZUN75/XPdLmxj6lLxn/
eNx7sDxUipmBmYIsIAsMBUBpZZfaGKl+7LTaDnm+rir1LRLP3PyYVq50hXKCMAFEQJiDowNAghXf
1JqFc+Ev0vxWUqBRtEsVSU1NlaY6+2k1phPqCusbmnw+UG9SMXJ+GMMp1hE2QNoutXdbZ2Rqzmnd
XPtKXiWNolJi2FhZqMExYpMGaaHQ7vO9i8EoxHuilMdKphjCCH5MwLRbD2dK+VTfQ1Rvnv/rV5eK
k2sArPov1N51N9iE3cGvDyU71hppCoFU0EruXrMYfI5rjvwhn5YddPFmAxQMnwq6d1aIm8hgQCR+
Wc7jdRMMGHwXbxcSOw2HZtnSR5mHPvwiw3YbuZPK092wWEZeh8OQtFJadDs+Iq0ap30pBoaKdGRw
1Vq8wicWYtlrlXvifOXs5yUWtJhjztOQxYNmdykHrs3/Y3iKBJQxmHjd9BryEjbOdiyAoQ7LzPqy
apYVGk26AKX0k/rbyKR+V8GzRso8dJj6JsUm63d+/VLHTdQwOCZeNfqO0AMkn0WzN9mbp1DdrGjp
aPuhYKeFa8eyviPul3HCoStfwlv61dZobn6yowc3ml/hvBz7S+p3SSCoJckdpg9NyVyU0YuzYgxp
lqNQLCC+8WGbKG4cBhhwFZAs0/v8lHKt9c2ySR9JAZ15hDoSfip85eHUeitzVYMry94mYvQudzaf
X0zKqldftBz5GoeAgt2dG7iE02zavA9jNwMN8hb1Hx2pdhNpgFzIJg4XeditmPjCyO2dZw2IRZbb
gq3aKNjNJOxG/wr50U8IuhLJAU5evjkz+kBcx0JhV6Fu6R/+wDA+x8LCEijn09Hpxf2GWgpxupai
fW/A072PGvSfSpll/qGghrMpBIALB8Yh7e9QV2O5t4p/+mQv3U7C9ynOvNK3Zr3ryMvrs8/YQcGA
Dhi2geiokXF21NS3PttR5kQ2htswfyaclwUb1NREh0cUIR9hzx21EcXXBAwwcpbEUBbb/qX6r1Z5
J5ekJTmmZ8njqU+d8b5nwbop53XjfEaRvvPRpSEUR8JL4nMGXQxuAnpfNz+aHsSDgo/npOB7ax3G
ZM4eKMZC5XYzJSV6+GmxUG0GcfUdtISMzVyWbD62OBSeBhIYKz9EHJmNu+0Yyub9u6BL1feuQYv2
mTX4YfhuqDSMhcg2ZnMdx02jfIbKPRjZZk4mymYfyp6vu1gKDGU2YW+GsubyQK5V8Zq0BT4VaACU
k9Oe3DQbpAM2zGY5kWPfVJylo/8RAEDWUSZFm8Z/muw1CFWQSrFJ/e5kFvUy0XL0U/Emr6ovPSuf
fj+wvAyJiIdI3g8bAyyn51HADMiM1BVmQtK6p6edCyVDd+qN1WrK+amxAvo25SVYIUv9aWg5I+uo
VBuysZx426t0CAq+zxSEoPmr2sk6691/dYHbChlX2wIDLpe+9dVyjoBfzHZKOIcCYrfnUC4b+Bxy
nppfhTkT8qLL99qCwIIUUS5I1TaHa4EnwtUOqQth+qq3sH7nWfoz4JjJswx/N/kw1zSALXmTrJR1
fTFUUAmZ7kbC4kiLTkaA95C9EZP3mc8wYdB3fUk2YQtznu2SuOMn5uewXZAiy7Ro3rL6hvVJlYfe
v7XOn/QJvZTvdk8qtbY0kSaTuY2XBuV4HDKXauiHdh6UHsU6dlJ5iw13NkYbYHDMOemRh5/G5tOE
ZCTMTZA/e+dWA+usPw3vwZODUJqTuT07YXabsmiVoJmD0jbHYp3WrxjISvXScfIpyqZWDiayneCp
Wp+Zfq4QBdgBgIN97fzkyWdjPlFqEuDVzcLqvSx+IoVdhr/oYzpBd9u296b5iRr9zWShKpYwTw3+
BDZ9NBQM4NVgb8v+W8eCg45mawKFzzSffNzvTgE2Ey48A4c54JRQ49xam9EOtlnR30XBMvgam9G8
tyEbAGDxihEFR8++fTEY3dLV0xWaSOr1f3qEu1jTdorSzcYg3RVpvmjYjSnjEyc3S6Zik9TxInQB
NciMMBVlmanwzaqbWa4HVLxGRHEyeDs1Z0Vit2t7YEU65quKUa5CUm5mPTL0p3pIEcZXokWoE6HS
N8TDTMOvxvI/VZDwY2vNouJAdIJBjmSMbR74u9Kc8DDMlVCdk+9Bj/g92hynsGYx1dLE18VjTJFv
HQipgSkNPF58poAzMBfO/ApL0DRyZwgXFsz4V3UPIivZGwTAdiTsOgNJ2QNRTNJlt9vh2I9YLfwk
hsURg9GZBXQyvowE1CAnfhI0hFSAyNv4/k9fkWpnnqAXaLBHpnQRfUzWlSUPA1yI5FSR8MPTyXQO
t9WgolbuQCnbCyWWu8AOkAslCxPlDGzBXUjfNNnXay4edM9vhX1v9VsWfySgE2TK9Eq7dBivfeNU
4Zhj3GRxRdA+vLlM5DXj7mPaCRAmhlE5n1ancXpI2hx88fSWkmNK08laMdRAo7Mu7zhfxuJmYQEl
dm2m2oinp40E3qpK3Ks8v7RQw3xcqzxcMMis6i0xvS8MKoIZLpA2Nj3ERM4J3pvHBZYtVoPkx4ud
5+285E80LDzpDECqdF2JUrGb2crBBXhUs4INy8/Q2GMQUDNBH8pNy+w4khqI9oGTkchrVuSsQTEO
mjGK8CAHplRpC6tRVsj/kOFdVMD3TX8blbmmPY3u4mjnwNppKe6P/8todmTCottXa6aeBBGXgbkv
SAPGZQslknVdpirrWhsfSTzFMDH11IHWJujeAusZmCcYkZp1rsyLk2Z7n3AQT1jrSVBV5SyLKXEI
ew0vGYWHNWwstseK8sswA6MPp2XIE8N42VvUOuFF/bykcZebbEJ8eBG/sr+YiJ1b9+ZHq6rRFkm8
yxgXZPA4ekQxygQJIyBKZ89UsBIv6ofIVwafZVJtPffgVNciXrsKGEPlGVeU+eFnyvxoVMtfAnbR
aLDxZg0lYn0eyW7neC6JR7emBdPE1yg+ff/KZwGfHWfFrpRbARe76JatQObeLjqgi4rfvtXGIWSC
wsYF8RQxWwqaNZq1Q6ieW6TZKNPYEKVcvaO2CsTZ1K5dRy2GBjtgx2NSMPODMoHTlDsemYz/ty47
D9E9NmrutIKFBcBs/zhU75b5aLlWbIsl17vBSRRwt0fubdIx2MyWLAa8BIB2aBfrxcDS04YC2KFb
ctmgOMl33P6BbanaFBIx4E2P+G5u8Sb+EXqxbrAJtADNR2brdkVclESxkR1VoS6KyNspY76pcaGX
U2FKnn29HxkEmEW+VHRgKpUJ8GIbt8uEwEZNz6HBsUcFqtfxyIxNufw/MHM0//UtBvJwqcaQ6Nly
cZC0jIfsddNPckzyPGEjCwezsdgbw1avxXzqTiDzLFXAy/awD/tfGZkfSIw3HJDzMvKXXmqh0aVT
OurByVbPsUgOvebTM4md1q+8HiNjPnM86OITt7MS/dZpCGjgSLGbRdyeSvWVqrzZ2FNz+YmIOexQ
YSj5QqI4KP1dEMQbvYdxntwyUf1U5akW1iUB3psamzjYFRoko13qf4zC+qexU7HsfJ/j4x1lvWlQ
zxYNx1VAO+Vwb1TFsu8ZmnIUUAy12jxkE6aV3yMIAcWyzwIDms/pqo5zL1t0pN63RGWJANF3ZXxG
jJMt/MrEIuOcwvBqjGeudTcFae9+IL/TJXJOiHq5Du3n2oQQTMfkQ2JAyzA3l3pCS2Yc2yo4+5CD
UmFPLJCKWlhfJ5X6rgfTHLJdZY65CDWqKZ24D43ZQBuE8wAvmUXyQdHXqMpXWncPDDxWHzlVZV/d
WeZ20clLHn02rjCmmMrVdoKFbkz5BNZX6KtoY+ReU/7pU5/nkXJdtuO3FYlfeNhzExWzkA8bR+2b
Wi8t2/tgStl1DATj35q3E5PgmwUPNlMOQUmivD4iPwzhgI3vo1GLtRe7/yIRQuzl2K7BqTZkyrcq
tw9jHQsvhQUGcugQGj8xxG9BrnBRsS3iGtD936z4kBqbF6LvfgMCbbjcKutDqRaEmc1at2ESo0Ky
uzpTCLhxxbk/67OMLV7qH7UOOkeUTmqBW2Nqz6J2l6Ie1pnQV1ExrNU8WBHWpxrjweXbrov0i1SD
smSzQztm9BuL44MFzyRkB0yzavV8bYXGXYPFg8AAvXiILgPwJG67zjiXNCIO9O1yGfmnKNqwm6gm
vu+ZUhCPC6cBlwOjV73/QuQOUcl0kZnY721xH7Nryo4T8/Bkr1lG2m3Adjoy/FZQTVp3XEKzii/j
/0aHdKk0+zOZUAqyvhG/JBLROmasjBAupGQzQY672TRkTSa7QFvwBh3xRE05OkQXfwk0scRXfndV
MQvN+lX50SZNrAdFX9wgVyJ3hoz0iIl8hPakrs19a+tgJfY4/j/s6tnJl8te2jgU8QukJtuja6EM
2woKSsKa0kmtV4G6R/wSFjI2KG+m7Yl6xxy4iJgF+/5zhMNWbkr9mBADi/yzWXalQaEAu8Ft9pXe
4xUkv5jze6q2IuRb/nfeXaS1t6udTcYDDsDXmP0WIX45phNlaS0aB2MwgkRcLe7A332IFOSQL3gR
m57HQbPA1G5zizUDhVDFTKrim4AWaqNc92oAaCidDYLSXbQoSMiUo+pxv9fuemz1e6+X81FuVIUt
ag39ZMWIbGd2n63L5M+KSb5i7lryKcakY0Uzg8sotkhFGtyVD87SGWepmixC4nRc9eROroaULBxQ
dgnwFXbHShccbEJe++Do1ad8urHibCeUntISw0vBsQgh3EOVjHh38nwNt9ZDlM0yCJVHmq6JshXR
BVfKtInwn7H+V5dLR5wyqb1VELlCBjAVR2Coge8qebK8+hgUGF8xELTMDwK++ELdlrbPvTLFJqGl
JtYhgWGV6t8jh+NA2K7C0cdo14UVhQzb/+6HfQZfzqhPYviA/mYCkkfewkovg4epxi+z23CfGDgZ
JL3/ICYlYTR3xb02hxcKNmbPLPh4swINnq76rTCuQBKAuv2eAaVN0f7p7wLhYMq/9eHVRIttNf/G
9urELBLq31F/70FaGfwbv9Jj3WDxj3ay06t3Jbzwv0VmgwAHYxIpTCye4BOhCcFSUk0Kwb7Zl9gN
0HT0P4kTXyVblEr/M2rEEiaCtSI7EsyMLEy+2doWgNOclqpyt72yHmvKcwj49U7NVszt4JwDUFSv
OTFh/BjzsBnvE3TCZsphklRYRJQyxcroHPhdL6ncK/dQQLPUFkJb2N2Xm38RhjyvTUISDGWl5FuJ
9bpG7c83PMElfVCH/+/2d739KaJH4lxMLPGFzhzRX/mIT5QR8ryGfbU9pMFao+HS+P7aOkNI7bxZ
XAqjfVDkMcerxzFp2T9w09WqXTmji6wWjWZponBQA+9qxYN2DGtCW+Njm/dLo5k6rYmZnNk3zKZX
K/gT1GPSSueRSHD/F2e7ZFvAfBT1dbOi0FmRrneCG3IgVX4Z4uGLtIev5ajWoXT7Zxelr6cvyAdY
MEMO8TAErQnvB0hMTSwOMLLiV3rxvAFwZiAhr5eSpr+jGmk9/Ol9WF0TJ50XbsUxjLurQrbgAvC0
uhmZD2QEMgUmo4xN0mBchUsu6LcOi8WMXJaYMKZwb3e0dyr/GRCCBUrC0Iq2m0phjvAWv48CIJv6
Hlarxw5Vl6zm/ZNgWs0Hkk3oGBxPpvWT9+skWBesb7te3bZsg0bm4wapO1p0Zqv0ZvWfdiBvEUQA
ZvSU4pmG29fNjtH4tAxkhpPbD+OJ2vwlyUvmyUc3RIzIqM+Efi5LtlkIIVtmoGX/1OI9mVGTniP3
nAnwRwDDhP4eCOr95wz2JhbMgAIQOBZjeFZtnXVvEWsTu2iQymo4DFLtednSR4fbzjk13rJQ8s2o
ju9DfuEZoFFEn7uwzZ1hEur70pGvkvqLWAwJzO9AN2gX6O0GAv9alCyeey2bj8kP3FTlAdsDlEwa
6o51Fe9cgXjYJGXCcySJ7sUmRpzNIm7uwTRMLKaHuGc1Fn1mUj9lSlcdt3tIRcfOoz044stGKo5g
tLh6PqprMfMpc1SdNRFZXA7IqsS+ad4/F/tt2PjaopYjvhw2zvB/MBP1wyuuzrrCGibZ92qMf9jl
96I4IJRCh4ke6N5CEISIMXftqkvy/v4K0b87VHIRkpcUbfAgPsTINJubw85+S15PHCJ0q50ZXVz0
RTZ3OkM9LEJvLibhtCIKrEqx1ScPt/lLCU4rD03DPLtfhu7G1yh7lFWfXUJisbCMgiXRAeCkuP1c
WneGral5DEmIoBmOXGzD/AZdv0OhJ/VCAxFIPmZq0WCnJw9hkheAWA3oRfNhgeNxlvF66NKbm2XF
jt6a8hYDBInxXGPwO3rE1bfVpmP9YGITMGu0Vr65UXGXYfadDfQLFXtOt7u2/ocDf6zx+oWufg7q
I3ZPkYQAbSy7Ll4PZoXC3Lty6jDNWdXUQECCKNewQLWgjvRFKdSr2ZqsspWFCp9YIICLz8wgGcxt
6/LQukeTOKRpyZuQ9B7zuzJmUvACLHHug2gZNf9KGWB2oVVxWR4HwzirlMnBKHa5DyhHMiDDagyx
sUDwY7Xq3CLYTbJCNli2yLGdyR7aOZcth/4uGclpTM2VG/+QPXmIUO/kNmIldWqX6oWiDIekHjcC
TpcY3HsggzU7vaWRxgstSnea766dkM8bfZ8wBJkrfLFevCyRKPQgNUKdwwHp75D8+jq2/XRXwaVq
PWTQU1KknR+wnC1s7TvX7w2KIZOEcHyZvwqWRVjzyEQjFi6MWhX0Fa5hk4+BiS3X51UP1wZjA/tH
CNn1UqvHeUpqW+Qw8ho4L2vaE2brXkvTODIvcDK50kmrZJuEJFcXwyzDGpPdOgdwBQszBwuOHmPv
qnkWtro+NZKslVk4imETGuxBYYYEy4QCp4j++fwxLV182sXeMhoDHlEFL6BmZbzK+qltUf2ZcbyT
lCIKFr8EI3LvYkw2BCZjiR6B7qE3mTCUysy26w0W/WdmVA/Vsc4GvRXRrtUmt90t9tWN6ChxRm/t
+KBN3UT9kzHkS38ynydhP0+scWP7sOxKo6tZZMunr5n9zE5QB4EUwdU2BUkqRGBAwyAVrdA+QkV/
xbYSzZxJKwdpif9qz5HBIJopezVjzXLV/EBdZDRZec5vJVFWmUswk7OmEOpaZQ9lRcPcytwdS8Yl
buhDHcaLPkU3WWSLgmfZMnDbhTUXu6m/iqw59qNgzqcgI/QwiUNNdvPm4YjwR1TGL/cMFl7gURC4
ZnFJvpHLyCQYIodusgHRYsMwdkYLOYmM2Y6NEwqMd4Dzt2gD5uzeIo2Jr2Z/2JQ9UhqIxxJRKcyQ
vyQe2o1mEkdhatZstAl760uSyZJLq2DI7Igq77LvoWPoDAZynXhovWztn+aW2BcAshvOCaMKfxuD
HNW8bP8pfbAlF+hQ2v2yE8VK15wPkE3PPMP4Xtk5cxYeej71ehxefmptpY9P0wkxYJaExppbCY3G
9IeFlXDPhOBkRf5XgWJ0jeg/js5jN3YjCqJfRIBs5q0mcfJolLUhlF4zp2b+eh96YTwYDpJGZPcN
VaeCFmN0znOVJl73MHgwAVzeYGEMf7qdbmSkXYcmTja5InK8J319jLl/oAOv9AHrpagA8fffmpnM
BCWhC6udYuUOdP/Uyh3D6LqHx6vnb5bHtNqR1IWhRtAuEenmkjqk0wb5bJIj0NWRhAFJm2LX+tpg
3jAxw7A0tBuw2+N8uuq1czAnhZPOLI6FKN/SSDuqhtFsRJSjrznHNGnBk+EfYnyReM6pn93AVXAP
qHaK4zwxuugtVlGhPLtaPAYDAnfNZ8xrmAvgwTz0APMxw9HOccRa9aXVhqtFXRE62s7JmNVqKTE4
imAS/mLcSAQFK1CltCdFDp3H213kIVLeKluLrr6RBo8kdcgYdSngRmzwkzhFUOStEe1KNKWMQENg
uF08rrQoOSWDubNneMe57r/ERvOmRrlDiDqshdbuF/aKarV1E7dkP0IT7PNlfk39U9ElmIshbhb+
yWu8f61ET66NtGx8zxWPAz7E8j3KcX321f+HEqZaaUfML+uPxAv/obQiWCJ1f+rU+x4NNKFZo1Zx
gZ7KmIlyNSVh5QBZ6FUGE5Grda0cbDCq+pAsscf4Jqx/hsU4nDmAg47T8CG6W0R8pegGbbGHxd3S
DkLmrlBdd2umnLt+RkSPW0bXeQaI32OFkDNDZxuMo7SzzvpioQVvmpGMoOfAUkhzabBT+tlvy5AF
0vW5xscTIxmy868QK5k+g1CfYybgGanZ9b5adHIu7EKkRAJDksTl7UQH2jrcLJw0vDnlulRnNV/A
vz5qFSjgMQ1qvD70C9Gd7lXLAm4pPMBhvkG9xuiXpOG1IT5F8awn730eWOyCKixEu6HbjBVKCv2o
yfcRYUNmTFvkgtto+OiBWJXToZ0OWvGXahCVPB0T/rGMgK9cWrZ+Mq8R4ZC5Wx286V+MLWex0hXl
r1WeYyRjYcczjdW4hJoXHpvu21GnpcWO81MznqriyaRzVVy/AAS75iECoAty1iMbdRIEePjZ0c9l
0FTEeabbrLlo+UljvN10AE7ZqGkJ76716umPPWlTuo02h1xaDIdV8yLj5yJ+TvtrX4MGZtz+kbIh
6ex/Tf9cYysMEV/DhHlwq18jJrXk2WnR5/BD+90e3odVfCZsYXCvASrQimgXLSUwaqmvsNvYjKA6
Ij2wa60dJMfZ8NqocybOEtQuQIc0Bot6TLNvggPH9sWbiVkk8ZrdrjPRzKtppTKiYXojaGp+n9Po
kZ+YtYdMj85A0HGADNXZpQmfrelT9khhEp0KwhE7NvJY6o1Pn14EVC02xfq5KpjlaLP96Ylqi7ai
3frpl4OdwcJUQSImHpXxyWDkgDqepkywMsppqxhmRMyDvJih/9krnxTE4bAL18LPdm077JeCPyTn
IGnO9vQ6uMeRUDMmPitMWZ2N9hpXkUSM5bl/uvXpa59tWm0Eh7fJRKDF7lZpbOnhkIN1HXVordNr
7JDpCQQIShPXungikHxXhFgWYwye8PT59VALY2afw8/K+/bgASTVSlQnf9zWFlbxsyqibYWbIDEJ
q3BxRKbqEEbljqAOemdSeOPXsn629ED5+858Uf4PJSySH2AHBhwCDnJUAGguECZg/IfI++xoeEvR
okg8lKm7csFxhFtN2gA6SM/bl7O+InqWOAcy5h/1EY3rph4Rzh25v7ayu5W5j4vBBfNY7UDBwC97
IDjOUtto2muQtTjzRMqbTEgypwsL9Hk3mTu3ueLlX3sNclvT9z97Q0NDVtIqfQzmZ9Rfw2h4iPuX
kMEPJQvd0I/P1evmMc7s/u5V+CiLS4SIusMB1suRyRgRgt6r6++s+Y76reGtDQ9THERu0HnVzeym
r2gan5UlT2nafMG6fcI6B7suLP517k2f/dVEHZuxfQ95Pwrvij1JeBiOGP37Dh5SdqmgqMpHpDN0
KsWd+4YfbyfJm2kZG5ZkxQXRgLvI3emsCnR+maW9cc19EWus13aTqOg/4nnfCQAOrqD/Ke0Hh19O
iey/ILSo71H9mCFrS6jZ7rVnXbSYZ8s63gsMoN74rcJf0/7C4CQx9dECwdQ0ss+wTLEIMorT0Utw
e5ECbKAu/ba5RHzkaoJuw9NJiPPqNxPJVeP7dxWxsq8UYSgA9ooe0lObMQB+0ftsneKOLcRXt+DP
23NHoFzTIWKOEOU6OAQotFN9T+f0ObT2Js3eQmQJNcFHeBG2NYDhwj0Qp4V/87Gb745LAZsAfDK/
cKK19jGkdC5zjo9637GlrqkpJv9OUodawOKEbS1OxZZhMaEyYpOZf+iNbeICYhcRIzsy91DHf0QZ
GJrBvLhivtgc2w7yZ2ZASfVee3gyHgRlLGIviSwPUTTewwYZm/Yl0qc2yjcjXMDCvqSKqhPNL58A
BlvkWWTiFfu44WjU4n7rkQIUe4DhXeR1Ot58FOfxeKs5e3wKN9PQznMBMYvcBJprOxLbuDsV1tNY
PzIokukxZrLB/D0k97HbZf0OfZlDlohByvr4Jm1aD67sFF7VXrTYznQaXQTj4MU25USohEcMRzYT
BMrveDxW9tsiOxgAQbTEQZI1CSmM/S7WERXv6Cl/bZhKFqmJfvsJy+2qF38DFFV9aQ1r+iFim3Ib
QbSyA2v2gFosmzmQaeVX7L7FTFJSWLPhBWIK8rlcRwBxTlLacaYu+jFVWK2DCugg+hLobcGIKgW2
7p6Yj2r+QIypmU9eJS6TdRqmG8ogQ1C4Rc4e/ggjnQtE2VRyYLCX1Q6dQ9Anc0tEX3DdGF75Mbkq
II5dJG9q4rL/ZFaQin2DOQA1ASHmO9qndYSAqmPD9aLaJx8gGoG+WnuapnfBqiJevCHhU44ss27n
dZ2nHLIvPergGA2MSV667nhbu7aD1Pa2EZxwarF7Iv3LjIau6ziYmHIZ3ZUV0rE0/yafECZSeZFj
LDx2dEqVcey833Cy7rOnDoxHN+Co2dJAp80oFZ9b7V+S/C2aljDZCPeqY88p8ZSU5btGXlhKe/48
9BTdE9hfRx5Sn6Fsf065DpzmXQ5cfBBdyvLmldipobDGn6p7a1NxtPybg8quM26N9p5V34sWS3+C
U0ihCN2UlFrSAqnCCpp7on02WsxpNlDKCeTxDXoaZAA2Z0VKJR4N11rbygILifleRsh4sqtVqrUL
fi2Rf3Z/6uLb1N5wpo95vq57UCEt5+Fj5frHIcF9iYaAuKMQe6pq+5dOhtth3mWA7weKft5tEfho
lltZbsZu3FREkaTTwEOVlUho3vuJ6qrEfTpMXxkvuOgRM0ieqOTJwqfe8U/EhGxjgnuDH1I28xqg
LHjSCYSeRXM5r+aakh9Jw4BZR8ZX9Kl0eNO6wl8/Qtjt0WdlI9aresdGd53V+wIKPgzmfT8zYdeA
ahBYOlmM+qH2RKQJIsF0WrVy8WSpRWLqfBHWzpabNau1TwV5IEyI54TQ+OxY/W9tveqCAKBdmR+h
0IMYYqMBqBUJj8IDUv/6xAq1S/IpOwedTsewepqK/ULgqAW0LFBlhUcTUWLXhDVvY8gCmLbVWQ8Y
VHbmYD2I3GBAc4NKuRJ2ylaVLSJr18FD1mp/RQ5SjR+vRyrJPrkH3tHIk7CeKtabNrzijE+1qf4N
bHEyYa8irQ4c8pg9HgLNDy+AZg8RwhyLxql136yaQtvIGPujK/O0lc2zD4CzPutEU8VetW96Oxjy
nyImVFEBlSNFx+vytcXcpPTuNUqvkHGy0pH/l8UuVNVWqC98yJvYIlCk/CtkhiK4WAPoW3nOP1bm
YUxKybkbPlCjRUho4nfuTSs61j10HD4sFENdyiis/oesSNdee6zrlReiEJ82g7qZlMD+efDoqgJn
flFNjHnGJw+c16le5awh8JXwsLBTGsSuESPKH53JFXaS9nXIJe6ob0eC+AIQSdyo+663T8USjBHU
/WcuDOTDw81f1LctYZ2kptkF1hrOXOZeOvmFLTuhuWUTps8MoOwlpgt30GDymqFlnijR2r/OPA8T
7LJN7910AXVEYlReZhg262YEXBPJM1C599XSd4zDQ23LRxMwlzeh9OVsV4+O4ZBzg/quxRXG+mh0
LnTchxHhscEMLEWhNpGZwbgtdFDq4NOog8RnqbWdyyDtyfbi0EXtBJtxl/LCaJj/wjFk0RcC2Bpf
U36irCdEZrr689kmkbdAzQcY8s4o0xiJh+zRKjfhBqQfgWb1zh/nI5/evVLJUeudreNzcMyPZf/s
hue6Tam4WZeXnBAtxdgyYJ+6lm8GLGGpuPW7tbcMmmn/HM3e2gXRRS9IB06VQBeVBKrYtsZbYZAa
wHau/dGi5taGKAuIQbRfic/JQy1ImPhDSDTac+zCecI7A/WS2IQX3mr+ljlz7AYNhW6GbJl7Ziur
fNdRFKjhMPik9o2fRHAbE5sq+2tyd32xhMetjWZvtJTRiOLtsTj1aISt7lowexAWfHEEtaFa6/iv
XHl3KV5bF1nMt+YQWZqHMNI4g3dkRBEfvK3UsSnDp7bxLpUkRiZBWtMChh4N7s5+3Hq6PKF/lYZ/
bX3t0jT2ySv7g+TlMIhD6tAhYlheEjXjYKHTEDZk4aNttw6JAOWO/VqsThoXrMIJknPJz/ll7N6d
+S4dsrOQzmEm4g+9DMD9RqCVc9d4xH3BM3LzzL+sOjNyLBQ33+OY3rUSuImVgKkwE/8i3c/e39ri
NELNioia8ChKxcbAtkZGZlK8N463qYYTS+xl4c5/0YPpnQoiQUv4V0FhHm0uLqAMVbweKZ4KohwB
DOTkhvGCxa9SXmIgIX77VUZPufEI0qgZbilNcIjNYrIvdtlu6+EiGPWWBQgZKbeGiLaC/tgrUhv3
Hkeu7hllkOgmD4deEXcAfREDTrlJRmvxYi95NvbaFqQ81zXTAQsnr06EBCaeqvocxMQYBqESoJxz
3tVYSfxt5IEWU8b4qlT11zdAwQemGJZf1Md0GfaYxaflv2nTa4ObpvlK8lckeTPri9E+ytzFkvKn
mz/6oDbMdnY1CraBGYSGftaz/0KmrE1/6a1x0Uk+ZMR/cJiC9TFY+4CWqZDvUXhFzgeWHvj1D432
k0c3U38yEeWzvMNO/dWkWBnVOSrPWriny7bCWzkcJr6S1hy43swyWzc2J2BxjMfsUoXB1D+DSwRu
vTFNputs6gQh1/iBba3G5LgZmuEkJC89ueaNVSDaqJxz4i7DJ/CnYeLQcndP5vimjR9T8i+iOc/6
S2JHNHInk8rNmayjpYcIdqC8wC+CxqTk3cA50uHgaLLwGWJ3D8HXf7Hb9CUU0AVdqA7l1aOSY2Fm
HWwAPcPOCXcEFUAnEuDE23ulI6o69R3FNdCKuTkbzN2y/kVE76hQ+xV41LUcwEKMNEZzJ6Hq1Kto
sLjGlqwtXByuSzw2NC5jPnUStqpPbsjGr1324M5K0Z7MNYcjJtGdU0T3vBYffc/HFEN6aN7tRD45
vfaSap8aDO5S4m/wmTyT3pcQ0dajgGfMGoQYpxQHkNcOMObfY/2rkfbVExrGyXvE++MW8M9QbHYo
v+rcXCKNyQSCC1DPbcOTnW1cLju9BXbSNGvXDwyuTsvzmRFYjMi7N0YHiLjYzOOAnd0MAhY/CYex
jiSXLBLyB27Ocgqal9zc2kiuxuk4zd+D9TtDiSgMrqsSZ5co8L7SaDApi32PBRntfvLdMpfwi63D
CiukWJvRuhPW7N0HykS9uBEM7bn6VtHz5Ly42qMXPQ3io+DR0UzcRLy4gxXEaLnZ21FAdc++nALL
1oMhVfsKCmkfQnhBDvpdpoRCoxoCLkZ+rwneayJYdZ9hXSrrgG0ZkVV/ynxso5bJsPE0Njj4n8du
Pmoq8FRgjQQTTX0HcIZ1BuSCurg3ime74Ka5LJ2SSXH3FlHJGwL99b1WhIPIHZUT8ngQWUtQgA68
reBfK6/V6KFJvjgDmwbCR2EzkMF5ryWvHnCoObd3RfRS90+qA8phvlXQRCwDWa67VfXbIg2ZOrKo
MbQjjMOhsPHqTYySExZoFuEKsC33nZsGCwcNANID1ERTFu0cMVJbUiOgjILO6K0z7eA5kMedZ1fp
O/SmzyPCdpPcsvTTpcIhMiDwbEmQsXro432j7S3n2pSY9hgajLGOVKzYujDDsPhplGPEfqGa3HSc
G969Rzc9uog9ZbNzh/Y9rymQ6UG3c4tqH7ti3IAsSoH/4J4DFNtvRfvVD6+e8z64RJ78WLhgptsE
wTWF5GxdHav9sSxaZXbaTlxdDPPO6z6rtdO+1HyheVmsCGx6DigEcL0dm1Tqrskl/oGgDLrquoD9
s1DyThb9gIdSQ+A83iwZ3u186Q2A/vqHlPPaGg+W8wiFu2fU4iINHviafXJzq4+aq7m6Is1E5CSy
Qz6SwP6EpexTE/5PjqVKRv6Nw3eF5JIFQkvZ4SXlZuHYtugIUgQnSdI7ZCwvOJjLrJeoJ6PPef7x
ScUY20tJiLQX+ATr9tkrvsARndM4fjvFUwKKw9af0PDTWR7Ldl752BG4+EG9mvUpK880FOvFkdjD
QBpLZt+hfXCz5FmplMgVg7ZQobCo2d3qJVb9/MUpB8y0XFDsJmwCN/opvBPWTTVAGSOHk7Qrh++3
ZlaBksgM1XYmkGQgZrBR2OhrZmatxSZBT5MPG4dpCkecMBuTUSVT7zB6JOuUl6c4gPFc+UPhIXoI
d8YyygRKCLIIKiksp4dZ7FwVjCZ4BhVobhCzqKdBAr1Izgr6i7W7jKymBTSiHPHAbt/sPmB5PwxV
/G7l8sgEytGO7Cxzw/7WSa7fmDJQYDCQ06qwt3FqMXAdqx9fRQzA7TMzLjYOBfpFgqm14b2nf2I1
KLRvci72goANiZYJuRjqv4wbYVMUmzai7MJiGe9zZsHhoUZAOcrqX1pkr0PB1Kdxn+eOdnM29p5X
QDvQGZHHk3tKab56BcACl1s9fdvqsU7JiKmr14iqd7T0Q8j0k+ivc2teCEpWMCSLYpuFd8MaodNT
AwJj6qj5qeOVQrloXsv8JXLw4PSbLt35LhvSkS0CsNfY33TaszkHCZmR6WXCmltF7kpLWPHqL37V
8QqV5z4G5voc+hcnPjkEbdYKEfSZ9BjBcEaceApgR+M7hhOz6ZxTqgiHOoN/gkBNKurMPH7YjO0B
JtTcgYWA4ebmLHChdQIQ56pkEEsZYY3kEYavciCclrnKivuWGj9ZetY5qMYvo9L2dU+X51hPM+Cg
Kt8mdP2T11AhI34yWrmEuz60NdZCh3c4JCUB5Sufok03R53Ax5b8VDYj/K5ZZfKcuZ8+mkh5jyi9
C4anegbVKAlk8ZSZFxuddx4dlXdU3VbzPQAZdMBsmtSN8OJB1zCChhxkGiqHF5yt2x6Sg9HBxipe
In2fy1POj2KaGxJctqN1Cfl1WwjvqpDypmlWYXqPM4ZJxtfofizKEKf/LcYffX6SiGUFsHI9YnCG
S9/5Gaw/R+O8X87gxGAgAXadJUnLZD8z9g5gTTyNnXZouDG1nAr4UOgZ+7oIYMCtdK5O+tSg7o/H
o0nEUvul+yAl+Yr59Di68CmN+tjrLtsjCMuYtcLwrOvnySiuRAGwux0gBXBycZJnVPHxi0eIhkKn
x9BNd1c98iC+N7gLXqFtjfi3xnPpkKCdw78dlwyRdp9WqK+oJ9ChVkn/pfXpVsbOUYUWXfpJiFuG
lzCydgReLqY9pprILJP8phH4lWPky8RiK/6y2Bq5qG+sboHZsXycN2YjCPiKz4CaYLsPjC+5WSEz
eOXGM/ZleaioDLGgFtW9ZX+Wo9lI7X/2+OGVtzEPUoYoyv2dzD8zuTrdRfLgpCz2ZvStroMgA6ur
3zJupL5unEdmPe9VoU6R1G6NLU+l3/2UBb9zZkBzpu+9CI4vtOYia59FzrVS6flJDtPe9LWHVrcD
6SWksVFi+HwvLnOvTDz6JRbIJLxUiqg14YAKImeqTqJ/OX1t1nEryfodKzn+z65+coSxHtpy3zao
tY1sZo8SvY3LuIDcI2q8+YG0AOYXJXcIxlN2OqJiOJWe5voxnDg+CJSQyRu75bsdAWRS0FLnvmMs
n1OsaN0vdPkVSQe4SBWeX70fV4kCyWgAAyD4trW9r1iAPxldanQdMgZQ3AGYlHXHl3kjGMKntYUG
inTfCAfYIW6HpbUdANtgNeTOPIwi2QuMECyw2cOb80fcoNkCzBEZ5leVZcdGr9FqiW89n18Mf1jr
XI1OQqnaaodEuEffc7amz40O627n2BF3I87cjNG9RsXXWLRBfhVocfk1yuI8dF606qYU/sJiwWf3
NqGmF+ZQgDdp/5ymOiLoeQ5jrUNlLi8VOzVFdIKFdB/frNjWML1C2qFOL89zhZ18drdjVzBfK/FD
epvYTTB2QJJUZFUm6ew8KIE1Cp25V7r/9Li/zmb0ao7et441q2yGS54Mx0igVLcYvMS42HqwxFm3
y5My2SR5/TH61Vabwm3T6Wcd+mSIcolJE9RBZCXwNtDFu92bFjJiazpnIypB6ggvRB5aBEnn7q10
AUKIjHFhh1WkI5OBIQPiTjMbv+LGc9bSTV+QzTCjd4ogrioiBon+GEMdOdiI8yNK8/c0hNxi4RMl
0/2ujThMixrpvp3Qgs6kPNNfn4XKP0fs9llETKqufpsK6quXUhzG86Zhw99F7d0k02mgGpQTwZoZ
kyYss+MUHsr0r5f6Z49qram9Uz7F7yTIPMeG8ab37UFADZJLTkuvsXpU4L9Mrb4ZdYwVO4YV5PhR
UNTdZeztfd9y0br1WzOrXddxxwwu41+l63+ZgZbUHGeGLxATLbF4UG7t5FzsOLu6MY18JD5bs3FX
kYtPplE3DoCrZRnvTf5JLtVeZy3YqmfwZ5zO8XXOsGvyU7JDOo5ldHDxItne68j8XUhY7sZ2JKzN
EAOqNP+BMUnTROeBmVganeHaOl53H5t/tlCo8tB7mtZekz9IgIr6Ene3mYaHzZ/FHSghc/DDEL3t
ZunZz9Rutq1zh39Fy8zHOdbezDHasHzKmJdWnO+LR8iN7WcNCbiTwVKSbxW3W0zzig3Oyt8K7VWS
seyc4nDXzuhoZshGjMyhLujm2TDFYUnmczctT3vhGuhYGONmp9D6nMxngdjGLP5a8H8lR7LHJBjs
EaudOmG9hJPDZ3eX/nWWtyXbxIjIVM2aTV3dJJs+GBXVg6yOhfs1y/4wzp88wNxjaOSJ6OgmTEjd
wRSAK8yGJx8WqV++ZhAZqpKvRqzi56LYbPkSisZY7y+udY7orMTJTS6EtKYQM2uaiij6HlvE794u
HdPDNG8M+DsRbEXygHDxdulXxPwnZ/acY64wnPqna6p1yaBuGV+VpYFMDIYuHzElQX6mwdrH88fk
dy+y28lmW7PVygG64f6tzWAQ25wHS7d28Ziei5R3z+LAYYpAqzKZ+1iPQQ3bvHpjMHFZN9aptE7j
fFL51jZe/AmyGhnZbYWXG9lh+T9o1yKErRnPY8t78OgOG4pcnqdELEN/Ulbld4oFK+Xk6BdlYVUf
uqH7y7CIqcZmYQUQcFp7gzp6iP/9/AqkLU7BXqDeG3Yu9IAicPp9YZMLGaHQyO7GcM3VrUQeQVbM
miCivZu+Of2pCF+cZZ957hiDqCm7GL5BrKi9MvI7G/qj0agfPYsDZ7FU+NWjC+qmYrbs8KfouWvL
2FhwJ80/zYZ30aKdyCvNX1HvBgBzrzFhzQKwnZxf0uGjaLVfwIeFeIvmtbbU8fGxUdByb5p75HNL
EqICKOmBJyNTL9PfnvNTdxGIF2tL7HOm3H2WwgGFbGEfhyI8xNNvl+lkrSKhLD4R8QjYYAnfRVoX
7xbHKDCjTZE/9hSNFTEW+mme3kfyBodjO66L6tEPoYTCYGw4JPHuIeAhMeNkhfuu2VbQFmImJJS9
rNX15uxo+xIEPAEwFhVYTP0WOez2phleLwMtQ/n87i7K3Xgz4oLOpEv0IGB3w6l1EKaE0yMlRB+R
BTJupxD+mnnguSfsKE/Vgxq2I1EmM9VlnV1rLv6+uDTqTZU3WwOBxIiVVtT7sNBIpCCG5zf4I+gV
MMKZXIzp/OCaBy592WyIT3Y0fvUvZfmKgcRlx01ZgZAXTkn2ylHIoCx8mG1EQ1PXQeHeVSUCVEhR
iCghV4HiOaIdidvsWbcR26xrg+ecM89kE58ex9y/+N5fmyVACOVH3hJc5TEafop8KB+cgYaxYTnE
kpYekLG/y0BJWe+401bTbFOKER7l7kLixhAKlQs92ntlphsn32P31PodZlLwuDdCNJhj2t7ZqN3j
FCI381L9YVDZpys97PeMM7LZ/khjNtph/Ra6fJaC/0kiEDZ2RjALEzCupqGsQXHOQApn9nrGbCSK
edkxPtupVdLj2yOaLCSsLSnqUqgtCU9fcJh3TUKbZyJki7N5P2rxFRnUbWAXloUshgVbEFSB4b3o
GbjnPXuysaAmN7L9VIhDrfm/BjDbOq4eq5ZUvV58CXxHtd5cBfuTeGLhXev/ioRZVZlvR/TSvjGf
rXCCelywB+V7xq+ud5R5KdILRzfJuUeYwpuVuu5prqKNTOUhz/yr4iEYyeJBBbZKm3zGg1fccj4T
13HObGwviB63OvnmapggGbZ01+oalQtvWldiUS4L4hW0nwToBKaqnmQUIuE4snSUeSJ6zGV7QLmx
b53sY1AAl1hi9T5PW9wfI1zzsF+sN9WgdfZmhu/WIlRCj5e0SBjoYC2TCKcutfFhZP4TrTVfpC20
O8t0fS8quJ2RiS/YtxEpKmR2eAj5y7MowwZ6dBPOipdQBbWOoZ0k6LA4VNC/1Is1MCLQXSM6lVP/
pTfSf7KpoOfc7zCA4Uj1XR7Cyn7PEkjjJY1FyqygaeTNEek28RlVR/OyKU1JDh5k9pqFHm2Mg34w
xombzFgOZQ+ibzjUufiIMonEzSX1kz5npTD/DPR0pLdQd8fOa0uyOcl6OQOTPiLpACbsgJ97chAr
8vr2JhMkz2KCSoRTINkDjETVNCHgQa1TAVrwktnyFI/+KnUJnKvskatABm0ZYHMBDpGfiSkZQPoE
lsQGQJczYCI3qlNhKPB1DYAdMpSYBnoAdxr2YrsqQuWmJzmxm1RqK+E2ABWYXW7aYkRrbcf2dujp
4CcNQX/RmA3iwdBkNiuVTC6+0CT9PbayJPGsR3uekdxZY7lOREUNbHdY200Mrk6DDFNra8qIFnjh
bIYRcg27oKOzOAbgt7bZTsRWfHPaJQ41S+ubbcfGMU4SXv6uAquQSg8BUrdkUVcVW8CudplU5IDA
E8M/xssb4cmELeLsmZcxLoabUUlyWKcx3MZ17B6EI7Mzy/B+VzERXbF0izZ1QolTltNCR2cPxOCA
wXDSdoS0IOkd0VFh7+1rYpN5FfPvOKGpl5E8+mNKZeZ01dqZJm0Zyk/nOsm9VSNLAfCxd4F4srxc
j44CDVhG8mLCYl6yg7DzRCzo5USJHVlJd2pmNgUlkaE7s3UYJaAtY9xv5ojjJSP2XJSsmWfEUIUb
HVMNZi0XQ0YiTV9uE3PwTilksz3Ig34z26AenZr3T581ExVOGd4dZ+nWEwOQuuFH70XdsNiDD3Yz
NYRBeR8tlW/3p7zEPje9ghpbt/z0GbYavzf6rWFKdvuFBdZqYZuRGxMHsaYQ4siGPCKhhys6Kl6p
poLY0pIQ3fDRQv4y8nMepn3Qkb551qSfBX7caNBtKHcrBTAyHM2EyoYdquXV/Qcy0nhjz1H87vYt
49KS3b7pZtYDJLClEc4IEowERiQdp99mFJ6HLghKZmWNbB27GdxxU6VY4335nM6au/ckWkKGlNMr
ZRKvRDFjWYrwKQ0DIyo59/RwZJUyLmrtM606EmzygHe2rpeXxOjiZciJzWIJdNCjqtsTaAsyoSgW
LWVqBF5GBpvZwxCqDDWdWmwMGy/Gw6URxobmtAMmYfakv+VIDTWDSrKbtSbgTWnXjsJdBWiHjjQe
+iNRrmLl6+hmgbPFB5V71b32aGFkx4QSYBXuqAy3F/GxM1t4FhV8suU6TR1EwRMmem7f6RIa+t1Y
FuCT8BZiEkJOmVE4U+AwAQUtfx/SGTVhi/qnbHkqmjpkq9gVUdBaIU94Xo/ErVvNtqkrCGB5jWJo
nMkqC4kTCeYUAUPWLqb/kqjAWsMQahGrw9iPwR9amuKiaYW3mZBwc8LP6JgLaE2hmPVr1UkCdkuT
5WMj+uFPMyKKwlmgDsqb+EhM8mR2eyKFyDXM2eCX+m/h/BLswXX9oTMKb0DMR6YdRPUnxzZLFIzJ
JbxYXV48FHiQB93e+2b9Umh/M3T6AqlVM3l9QErjHEQxHGgQ4KVtoNHheKV1b7Rjht8YYkwPqlqC
aZj19wZODgyRRVIGo7ymdUwXsUJ5byAzukpc4spm5fpstfCR3BldibML58M06mtTvZQIyG2MU/XE
DwvNbYErmk0IDZHhLC5IaQxBm0to+PhJWPs4lXgxot8Cz7kLRfHNkNBTWUJzca95d4ESHAwH6RmO
b6xnW2TOJTUHip1V41Igt2/m8DamP8UID/gPPvnKNvkowGMK6ynHz4gYG9DFYpNPTl11kCNein9G
etGHsyorBMr0Kg6XyrzTSUJ2MJDNkHpGzPtDx9L1u6uIYQq09KQzYVVw/ks8OC0qH2evOl7xqWTS
vM04xqs62SC32JDIk9XbEYShbNlgAxEedDRfPYs5quwOQOcUf+s+ecmPpfaLMC4vnxmQ/MfReSxH
ikRR9IuIwJutynsrqUobQqqWSEi8h6+fwyx609ExI1VB5jP3nivbpxez5ZOfpfeR9MdAnLr86ZBP
CT2XqHkWC010H/yHyC/DlMzS3gqiIN3x6ODjiDtIwFgLHDRMHNVvSkL4Uhgqy458CI/+TmVmHf0M
mb9PjK+xfwbWS3CnNdS86nQgvSaVUVGCpZjiw5zglkl+Uitm4+yj/SL6YvTtKWp2blv6ksdqLSqo
v3zbHW1zhYYZv7MSQ0E0EsxiJCNWfw3MTexIG9celhNGkjnTuf+fIMKhC37dL9W3pPpNEU1ETbow
zfMgUGU4N1I/SoRFzFW1EE7/+JuYTLgleLrwrYu2dFM4ep4WT4JhafgblkoeE1PqoompL5xxOGpJ
Awv0FZxe8rhhWcC+jIHfNAKFIr0IHimZXoy62NSkbkUqevdDpL/s6OQaT9Umi2Ivra+2uqS69j7m
jHtJ11Nyj89Lrqc7jt6EtCAES9yKVBeb2vpRGslygmujSDdu8s8ZBXbwySBarsL4b0jQZpEPVtfB
vcvOhTGi5QDihfxisquwWId9YOWQs4q6W7AYmdV8rjYXAVzeMC2VFZcBBMhAZqij6vWYFMikD62x
w25H6MAbaYQJLpNFkjakpGvBLgDZ4NqsqiIovS4kitbt53mF/EliIKnJ8k0zhWoHi4fSqRvO5H0s
JjRaFVSriq10NwW/NPpC7djKtGq009VDZp59RoADWFX2r8K05qFVf1cDJlkChNw3D6SRZbENMRFz
D9jC2Eb7ZNgHQILNeqvlwAdAsWEdiYcCdAOqvi1wURXXgdVgsCEhgTEQQmYQ8bJ+OqwljZ6DootQ
GqAHDKmUjJHTmOvFZX1rcJE6QfyQDt5EMehfQ9T9VTX+QcUzSfmwofHrRAi5KbGCwQmDKHXaUPbs
FdGwMMYjiJTNChPLtgJf0Wndt1ER+1ShVLXsaAlx0126idn8ZkHzy6AJB2pWrzQv8meKp77ywToP
WBZnsS/2mu4xNDEhwzTqw+u878Gw1z1zC4N9b+DQeKiYmMz0GdE/qbb9z/D+ec1fr5wEQHClIpZw
hHZhgsVGN5g50PP5yhPs2D0I55jYpBBrUoOBdZik4nQLTPxr7azG/Uzz4N05s1w7EzIY8e0F3PQh
Pi0FQEGSWj9aMoJ0qL4DqF85sdtc1SG/PduxCcAT4cAxQN503U3mxOAECmxQ2szMo+yVh6zoLw4y
3lL9H+TGmVzZ5N+ZeTrXWgXDjLD8ZR/p/2yGCb3Ydrl+zaahUa1xqPre2UpBzXZrjUTHDp2Xe9Uc
j2FRecRMlelLqSB2Rb2DInETZZgB5b1M4AX4xPfE7qvVyKEtmMSCWjKyea8BKUmiXSwKf+GTJLxM
e4S4g3AQCyEbkA0usm4kLqGES1999gPC4RRvbmMz8oOUv0jDMZoFEUxunK38aYE4s+BN6Zxd6h3L
+EqT79HYSs41rlYpznW6dhriR87Ub2TZhCuAUt9VG0CPKpNnrMXGgi3bh2zAc1no1sdl7pbtPAvu
3MCEUdRc3mZ1F/znF5UrsoUIMmPuMFeHizDWvrrLNGKqrOYf7+2H67AeQz7CygjPJBZxmaK9Ngx3
XoHQLcw/nwUCGB4OS4ReNQr7fhTIUEcyUNmvynGfqp9WBlNfZXwNW4PlnfJlIRxtArjqJTkE+lCc
vAyrceycw2blWAtXARG+qI0c4XB2xbYCdG0Ztet4wFOREEDVzQJILo72bqtYVWq048y7mNK+YrIu
p562x3TW1slbU+y7aK0AgNCFiX4VnX4ZHIqOS5J+DETLvXN+zGpYhEl1gpYDGTND7hr+lKBIQjM5
5YH22XlKPbdAiJh2LeaNkT8HB88ZdsGbVTf0nPnXWHzb0+Awm2zBf2II5k38kbGMSZlwOrxPlf9q
DETvyTh3iXJ3UkZQWFiYVowR6xGMkKVjbTIiMzoyQNw6RNuGQ6lBkByIcN/Wh54hNMbfmgvcB5XQ
dWuHfVpf5MHKyz2Gy9JcNNr3yHNflOxuhxS/mU8MMyRYPj8kt0W0GvGIlDodGZezT/GEH8UgcJSo
FlzTL/CH3JoFCCQkKzK9+6N5VVNfLny+7Kh86Uj2hswDPpe8Avc9ARw5DYutf30ET3SCpALsUMTc
Z7imYnqwui39F4K7N9EwdCssTFV9jSPBIw69oeEpOsZ1Yc+j41b8Ykm5N5SLyamfEbPlyuIwuvSv
ni8/e20SRVjiEMXRbsT/plclJGUk2E3o7fKCS+aul5zVbk7EK0c7+DAlmn57m5xYBFa6G91s4hHa
kCMZN4LKBIzxIACghptdhUSt4N5u0Dlg930bwcoU5m3QsGy5Vob8yiEdAmsi++uhnSNXnhkqY0Rl
R+BvzAytZGPuIGQWKeZ3lR1ioyIBQHxDvIiPoCLl36TFtW+CLVnl5Ilyzlv63enOjbrKWHg4SEmN
H9sh7/zMFpZFzNDDoIIwRS7iZ8IkIyf0AXLpFtBZtRaQOShDUFNo3lSdDJyhMWCq2iAc3kpfVr/W
1DuK8Znfr/Eiad3WHy+6+sh4VWDRjltYAmXxsJttiOvblAcEI/D/rrqxjUv2gigDbCSUedjQt9CB
5V+WcrOSc2vcRXVCtFil6zzgLRcvhrCzEI1jw0nshfUsbMxr5cgzc4cd7tWQdFx/ZzTdUYuMazoQ
y5vS4un2FTaxV4qvNgu/umr4aBmzie5d5OZTS7yJ3+LAgNRD+7Pro6mCkAsb87agWC+heTXw5gkW
vg2QXNpMR1xW81qUN9bslD3NZ1LRC6IxxmnOohhuTCiVdSJPFlaPgO4OVFTarbmYqhIFSuJcso4A
GMDlPTPIobwTXofYPsWolu9h4gpY69bRbI6Zu9H13ZBtpPFhBmuSzicJdqDfe1Qi2SaQHMSr2oOS
iuJ2TYjsUDIpXrXlykr3lURMvBiHlc8O09wkGM1qFz+LeiUUea3K4FBb1o+RaDgQO0w/BWZnqucd
1B5uWUUs2eEVCxcEhorIx/Na9aSlRbAoXZRQZr6OSA2xufAW9vgaowE5A/8hFyvMUiO1AgIYkzUT
ilqA+RLWE3qqQj/oPvByxkEMvRMPfEEuuSiiRPtTQQnIEq0aL6hMntG4IeMwbKxbo7yX1kfh5pdG
ZPchYxXG3r9xUD2UnQbA035r8HOwPyUv/GDX2wSuYJDyPGU2661A3IRV/TOQU9ESLFSzRvV+1ArC
LXGPat9pH2Ev7E+RfcrLI5ne6O24FBH4aso6Ngeaid+u+SORG4UsEx50ysQMqiNdrFzoKR80dJcH
pMwA/3K4LJARGQGLAeynU9iiivatWmv8Ddx1Sj1A7ljhOVmABDJzN3j/fEmkYSDpndHzmFZxY9sw
TwGTtESg9/aZXOkO1jnO9XPZ24RjkcaQdUiomviglu3D9dXPEiAqYF52WLmWPlM92Zp9hSEX5hkx
0Dc/Qa7K/yo16g8Zludy0lTkxq0dJrBouvTdIiFRgu1+AJ0NzJUINqofXw1ZfjaMQseUI7OTFzVO
33M3+s0tZ0ekGDdIrf46nXHxS9LxDDc84ws+aUhtna5N3sklWujETNoE0MOQ2IyajuTp2lkXE/Hr
wFqrLnZgaJvmzNz8vZT6bKDUibANdt0wQ3VEjQP+sVpUbSIYa277kPt7qbJyHbWRiReoae86sP8M
Q3PpaCttoJ6SnQQH5kOJ9n7rVl6J+PJIKLOEt1ZGCjeKXiYBm54iUcByjhxzXVXNPS1fOGDWFR5G
46ZyKaQ2zJ9JbI7VSEMdkI/6kdfmrc1+R3PVB8jnyiujxiAMl6l6KHgI4HoN4p9Kre2MNEukYzXp
P4joONo2FdDPBGAOzwHp5uuW9VLHCqQhsbHcpVa1IBWFNzE66vBhFIpGs7npBm20oiTkZsY6K6dS
9Jh2EyLsg6MXcZYHI5WMtm68jZ/sAcGPqBnQ5A8u7VtSIWQTgJXGudR2CHlnUTpStxUaedoMm7zg
CxTFrOqIrSjUdxOyD27IWS2QBQT4993W+TNM7U/KdM0Q9VYh8PDqhiZIKso+Gq1H2DKBRn438K+s
AWFaTDJohuLqIFvZzySiBDjXg7m0yOAuUu2iJH56zurfjny0xGBMkRJQKsLxEtiHPD/0sOpxCCIa
hTld8dSyqmXP0DU1LrF7MEFo8ueoLfTuQ8POHrBxyflTAs+uMQZqGXZ1SlkFoUc4WZGwqor+YgOl
mOAWzaIiYBn3KATjtuejOtZTgQkeFo6fAPOjhMOiMFMobxf+P4UYz02/TZxVgytlzIhH3niYoGsN
8kh7GJpjZ9yQK9AkkVZ8S9ovvXvksbtouDlyrn6vwJNUnLj7bZuGD0LoXxixZvQZSe4lIZHzInbX
5ND51Lx1xwZqcm4O2FeN5NPFklIoVzsABT6lY8FeY7JOGEnX3XU8DvgZoLknSwUKcl1TcIaQONM9
oU6NxXgsXPHr0uYZBSi9JenNSrmLsv04zirvQ1evjfHXGRiSzumA+YbNsFgL6S+yfG4hVZ7WgQDV
HW2pxl+IhfsU6yjRti+vjzCPwUFJ7t5wqVlMqihCNHtXapCnweSJ985cmdW8LRr9zar4q4YeLOva
ZZ6jxAZDX1pT+/VPkcdqWolPkcTeMs0PvPy+/iGR8rXDDYLOOg3rddNYrBhgbLuLKuRjD/ZV9mRc
fs1wSNdbXB8+VZtRvKs+rEYkFeqlsjZqR3wz/TIzpvy9kVumNOV4CPmUucXARR50ewX6z6KgSp1T
6Rxl3CMn33aTyR93gnhrCZdMYdBGZ5tsNQrfpWFikcDA6hWwW7jpmuJuIidUH6Ncax6M32eZrgzv
abXPwFvFkLEg0BBx5Kcrsge5sBLQVh8uokfSwgYEWXMGEsilJxdA9O6j+6dloCfN1yRxnQ0O/DqP
lxEEoa5eWQ65pFiQ/e6m5BcLqFqcohAUkoqd05uYppzqdoQqxC/JU/WMW2OhkrXHjqh8xSnS2RUP
IPsSNG9jcMCchOVGtV7DsAqjK9QWEn1UEojY83LWz0p3Y1BKK5I9TpadRsREnd+sWt6BWt9w17Cu
Q+NNoDv9VpAdNWxata7OSwN3hvUphL4dC9w+46nwGb1MPhxoEqlFg7tTbaTaQNQYzpYrD3Qf+86F
oVH3nSxSUWQVIwbDG9gsQwfy4HhQ7RJ+8mMg78DRK6j41kloFUsv+aESwlDe6+jDG75cRkpVtonb
b0d0ey6XbY4gz+jw/7GaHr4cJZ8T/EVlQ3weOVSlg9NpIKxTjbU7TeSxU1ScKLiv9GRudARUAW4b
x29n/MxLJm3ez1TM1H00KyiFEalaeKiaMUfFnPPlOfvO+OjiG+CQqeyvKrZkk3aciWc9IHEdKSoo
Wq3aOdosP3MFpkPvooGIyByJFAMKM91t7C8K8U5cWI1YqYT6RTfKzoWUVJ+SAP+qkm4oykEjLS2V
DAv6Gy1FabGvrT0mRGUMlkNwcsO1J+6lReIyW5U29lYVvaPRQQW345edIRQznb0CFsdN0beOBK04
6kXSEbPpI6bRuGWj9SMLRqu5voWldERXBh7hXZYfuQAVYLEZAlqI20VqZ1Brby6bLdmvYMYaNOga
28qUBX5EFhS3QbhLdI4ECzaTBf60Df9s5ppu537qYw7X1GxvulAZBOIHnpY9Uj+QZ7RssNMH2TlN
Hn6+RaQMR+ORZYdOiZFIWONpHKZM7bQ89S7z3tajjs2iCtpch0Ci0qb80YDVBBMuGHTzBENclAQv
zQYAmD61EBEUPB8Gff1cTN94CIw8/Qv9T8tsaQqLc0vVGHrPSlZfZcubVgq4ivEsM4qjVjmA1zzQ
D+60bkqZ9psnsxtuvjw4RMDXTQCAYaEm8NuBTXeptnZ6IktsKoHeJEyCabVPtjb94s7naI9KhvZh
t1LgiGax+5YLNv7I0FtyALO3oKHr3DDZxIanVysNs7FMvy1iEcpkmfBsEupXe38pzaSZ/TEreCu4
HH1C4aVxKdWPol6QSpUXV8s7Mdxe9AwJ1QFjL4l4fQgvCFEMFm4RfQT9sam2qNPXehHPs3wVUQtG
gFtoGserGv7k6kcIJ89h3cyMW+9/W489yKMrPmjAi/TmIxftpxrqE7laxLUaMCt2VErzwl0Ujr5w
QoQw3imgzsjwdOpU/aH8VPHE+dnT1p9c4aJ6CbWYtVTWU/KMPnX6zAaH4QAsHi1cdc65rVpxDWI2
2nEDpA/50FWnWpAu4mg27MCHOaJ6E8N2M7wVrdg7dgJGZ+M2Dw9LsF68V1HuspFVrhYpoD7YtGqo
54IHalz0wnuQAjgpTFAZpvYryy1sf9hCo4bgWFhXNQMPEf/EvRriVSl3CoOKyjpHyTEfAQFAbYz3
VjAuuvhnIMK4GA74USk7aJqdm1/QtyMW91t1JbmTKt1+U+yLlrC9VZ6iB1qrvFSY54QP8iTcQsrb
tvxIcE+Mnjob+mMSv09hKrUH0zDAotvfQu9P1sw3LHyb6V/bIXaFbeSwO2Nrx+RSedBssomtw3s4
8jMbxwwIWhgwvC6h26AK0lnOhO6bkmkzm+To5jnQ6yvyt7S+Gmfe49QewGaSV5lq5pmFKxkVnF3I
mvOQhU8fz/Mey7X5EqD7AlTVsH8YsRcLqfyzJiPW0PQk/+wq2j3kjwZgsHagwU5PI4toE56dxxfk
JqQB0/xysXjovNvSXqQRuVrlqou+NAeL/gFz+9wtLmH89KyLpt0G9YeSq892ZXtTmFLjEmbL9Gs1
qLaGi4YSCNTJUbIzy/4qOs9SbWdayzSgeRjmOSgIlHP0nV7DQ/LIFYHeBSJ+UzXDOWTVMSpMElah
t2odYMiUjHO7fCTolusBbJ7+EaR3BNqqfUz9PaYIN/tOy8cg3i37r0ASmIkH5BAYTSqR0NRolsvO
fcQGNRdlfRTpPy1hOgfVqrjHaGC69hsnOiYY1G66BywP0UWDgg+GHs+J6YJuDmrel52GhwSf0nxS
58QcxmltU2JfRb41cV0CYOgZAcAbIhxcPBRXnzvksKhyl5nP3nnoLqhJA5aS89aOGj7+9pA1w1Fk
zQ9CaswMMAfQFrnONRQEfZbtLpINCiACEAB0OiwW2xrrFy1S3vczyPKzEc2iW1Cb3Mtuo9iwl818
m4T2d8x+UOeYoXjBgHEARiMs4JknJQkPAsutAc1GGKj9cAOppFKqFSqUX0X8NjTeZP5FXH/c667+
11KLmPoKW5sDV8jDpENOXh1QvyMl91ywU7Jb6TZ2OWoQFCaz3GIYTI+AQLNPflR7ROJEuLCZzRrW
Ej1TGcsq12lDUq11SkVwaWBkDCxSrehm4OYxXKJbh9/Qd+Zcrq2Mz4GFpuG3a49ZeTVBkE4CiSj+
ocQh3wbxORPVMXwVaKrcEmXYTOObyTBg9IyZocsJ3i7mAL79CLy7C/YwEzvF/e6896g5OKwmaU4Y
NNbtvRxu8bDNtE2JJETFhevjeIz8T9M68A5iTnODNbCilcGeuYpRpKL6NrHYyNw+iIiviAgqGzA6
nFnBF9BG2S42f+v+0eGKjxHihHxfnfEed9uRyDSXVSmyqMYu8Smwi3EOwoNIpHHM00cpnx6Daolr
vnXRTH7YAZEwrMEBAi8b3JVK5tLsonpDJi15JnGarDpjHsTbUfyTzM9FfgQW36PlUPG9s9GbF727
0Go8MNW3z5qtiMdz2LOs7OSXBJvo8mKOtrUpavXgDxAQcgLH8W4O54oGy1wSjQp+dSJyxdo2RBs+
wqqKCS8J3GavWqSZg8gQEXBBCDb52C4K2uMq6xFHFfMBFkzBFdUmZz3uNgG2lkJZO+B0JaW431u8
4VwbXHBV1S81dx6gEsimTtUmfQo9X5Dd6hamksQY0s6FBEoNIscMHMZYKcCpyUHwZzTRyg0Urp5f
m2gatJ0xmxnnTH+ShM8KV76DnDrMqIaQ+pM0tCkckJwl2uacQMdsY5V0SmwLC/C5Xks3SPfhoXnC
UONn61FFrIz6L2HllXqwjx41+m+vqL+Tcu1HxqzO5EfgkD6iuHPAc9jcEMEyqM++W2wGzUojACon
kjoHBNKDG+4XCZELWXjFGItaYoLUMLrBhssljEponspHFOsY63gvMKHm1Bd1piwFKGSMQ27II1qq
u3BKoMScoJPAWYU7gymqy+cbDc69UP9lKOSVApejv2Ldkjv7EHtkay7aDqAe2QxGg+FyHRbo42xo
wEf0JG/gKwcmNmr8HfdnuAu+v0ySY1Su0Q8oDiHI2iypmDGY//fLo3XQbCxwdboxKnMl2M3W3JgO
9U7IzFV+K+6rYPKLR6UGrG1MQCf1yAAGHVURd4A/iBH7cgGvGhNk7562dx2SR85g3UJUU1NIe0p8
DMHxtesuPiWs1ZM+ZoOkTcpRtkQbgeUbbOyb7bhQAuWSth780E8QPiVnm8+4BUrLSkA2dumz44Cs
OgrVLiS2eRr51wTJlrTs/T8bUUMLZxXd6zBQwqJ8o3mJcKACmJlFLbPFnlWOy19yYc1bzETeBGeC
UwNJvZYftrjX2nXgEam8/GesvyoYZU4d4zJdpfKnIKlpkBctfxTsHpPqo0n+5X6Jg/9g8TOPtgII
jXSUhriKV9tOTxpZoL4gCUQdlpGNHKto8W2HNLlH1LMBQTKymZQx1UaR1iZVkyW+khsOp6vWYD9x
rpKEJgtJi7BU/LLkB01WvORkl4ewOI4Yz2WXAK5YY4GehSQ4mZ2zKuWnopwwxe7anuW39WEXwB4o
9Qqe+4ilQO2G7PfoEDscb1NGR8WLCJ2bC/pgGitX+8irk8dx1Z88pg+J++OK8a0M+40dnD3dX2qE
tWhU1Z6xVEpCpN05tr9Q43jvuOY5BwrsMhnHUxa/3PBeVAjFzgN+DjHe06jauOxXqpFUPHqeBEV9
YXD2//Qq6j1o8gm/ltr+VkzE++Y0RO2yIt+YdQ35SM5G9741D9awSigLcTHQuUTz3kLzh2tTSBOQ
9MYq/kksHx6/Xsy+OEE3UsXvXnFIehQ42Aw450fzRzE5ILX3qkMojen06Ah8vPV1hB+riT9p/Bms
glpq0Vxj8Plr5b95uBG02yGX/CvDKmhhnCXHqaj2tb7LQVZH6Y/NsSvISLP/vPS7sLILhFvLvZvd
O4SoCl8+WPpha7OKraNjxyEbXILxOgT6ooS7r6yNdm3guneCZGVQfBruW1SeE+yDNVtJSx6hLzIX
RiLurM0ar57+zPVd2be7ihFaAHfTQfHAwKc5lt3BZ2jd5N8V+QpAE0v72YCDzR3y/tboW7WWtJlV
IP413Y/DLdYp17G8FI45H+IaFmEJdOFLEZTaBuD4wjhWPaiaHnwzdQxgR0RraGnDYlmEciNj9HXQ
NxkYa/c2OcHSL9C0Jg2PirhF1U8OhF9jfoxi9K2lytVR3ZJa/IoYBU/JVEoIH777sXnbTOYs5tLz
EU9uhXxVBJUPEfmKUOYREu7yoEUZ38NrDzYdQ2Bm5ps4v5lAcH0XlTrehoLQANgNOVLM2sEc0rZz
HSCD7S/MmHesfyvHEivFrJJkwK6Rn5DmqATIHdE4sYHGhBPdpQbda234pxhfID5bNhcd5eUUMB88
fW8xxJiZEOmp2gzphTTuUeW9KdrKU+dMY3jKIGgAQDAbyPIMLDOe1mRTVg91+El6VvoLazgHyVrr
H9y7qrFGrd0NGN/eigpqAoSRyqErbJw3hLYEycSNOw/t/F+CKPKNQqKEVWVqAAGwK+TEeG1yd1MP
TJDikX6yXqNY7rRhYzKf8hn8O4jzYsVGcaD+CISoqvNjxPWbooOYIgNQMsDO/EUeH12mKOJWGKTu
aZa6UgZuDoGb6TGk6yH9BdosLeAA14Qyw+tPYbUyw0/ZfDbeofTIa7u0EB8G0hrz7sPJ36fCJSUm
goqzT9cqaVlsVVatkKzXBVwkG2cOiybXwCYdqyoRSN1MbajN+eF8P59PBGheJPhHCvqqWnwKc0n5
X9YwopDsT6MyBz4H9lqvmzWluyAFGEELaWmUKt20iyLEYUNR3A1zr5g1NYxKSJzE0KpgJ8QYza1m
b7QLQ90DRisFFoAWrMYGLS/MTraCbr8K5NUijtDbDzoMa5+wkqNz0WSyYNwVsa8skl99xNJ7VYbq
PC0+wb6dFWtgI+vAH78P3csKClB9F98/S/uj8q5jZNDf0Kep3zqAz2RM937F8CxHYx4Eztx2vxRW
wRP0YlS+iBWcdwInOhMi5iYAk6BpHKPiy2Ro2iuIoogqt0mUiA2TvEFJgzxR7vn2oxzQUE5dEfNN
tnOrekAGP5U9sjJGseJktczKzYWkWYX9iUQTS7B0V4pB28XgPkAYUIZAzYjuVUSycMjxyR1QGDCE
Pf029VDOu8OX0WKYSEZvV5k9hplXJhGH7ntHMhRdomE4eUQEm2rJJZ8w/fCY4026MOPU8C62CL1N
psxSq/lSnnr7StTr6DLDYJzG4GKOJJvJpgcKm+C/2YR6UPWeRlVeWdas/aHbhj2EV3Nv6/eamMOh
6r/KcZuygHQ1NBR7L2RAeBnzk69rqzoLzoOHgTixFgrG9epqJ3ffX2vGNvUvoclviqzS+cnbZybf
VYwzuvcsk21Q/RTaZ91l27L8cmBS4nXQGVx73m/Ew0pJ5gT4Qoe3ofBQqnzjKdxSMDL+o2NNiuIc
MRMm4kUp32vvJvpbpWGh8FRgbZxQdkJbeB6VYFaxSSj1AC+qPVP9ZykZLQG9SThwS2gjsYIztRPa
Smb6rrbrA4RSFPodPzwS5ARHUOOvWQJ+IpXYwIc72iMDSctYG9PhAHubGHGfIMw2ZpcD8ZvVFN8L
hv632Ng32Slgx6jTpNaUZQGwhRaXKPIqVm84Ld4mf6rB1k+/lONDTR+aNyPx3YacjFUWb8DYf/b9
JaWLDMXN9C5NTRlkoTjJ8mrWMt0amLp3cqWNZ2l86yOJaITxoZNFaNtR37dttQxbe1thV6k5kJ2+
2rWtRf5j/nC9XVNeAAKyp2yKjadUpJ/9RC7s03MsvtXgxwrPGRpksURBkRObLF/gAslNKLRvEewj
Nnoan4HZkdYxziAWgBmXxPjk4Rle0sRabwLscn14pLAc3QAF+4P9Ly5X7a2vPrORMB31TXG+o/5i
9H8oB3IiLU01nEk+StzuO926AINhPF22yixzSP1NUjb/r1H/Qa3+ZqYEV1jzwNolzinC2toMO+QY
bDCUYWVE6zxfd+puUF9The6bjO4Qbqb6sgrAclewoijaMHRKxsrWJYxeQulXsmA5RGxz8GE0Fzs4
RsmyYDboILW01e9iZKsffRbkt9YoaTJjH0ZrK2lIkLwXTGuG6lYpeHZYBUb2M6LOiw1yUd6NaVEy
Nezl3A6e6OjnHdPrDm8F2CEITcVMk9D/BjIdmm6ZNdSlXrkN/GpWuce2Mk9l97DMk1CHGWGNy9KJ
HmVz0MtD53g3hYcd8lbDrpHJM9XACtM5+QuJDu0IaXXkE0RMjRnKZ6acdRv/+4hgbJNqcPjQj1k6
WNHmrKifONZC83P0YMDsCkBp4SYO7oEDL/CV56xDv0ziNCVSiky9Vc379PC5yNftem3UVwmhvFqg
xfHo9WoydVFv8AO1bya+jwjSFdVKA+KnRASoBOYcIQYnVpxfE32v0/GmAbf1pijumvZSWxpiZgG4
feQ5Hj8biy4++xpy1nOfIiU70MX2DvPd2UzzM7xXmHzuNfdXyARVMoeWzc3BsNvpi5q3p6RjMQJY
aSgEE/zK9c3y6oVOvTGKo82iSR0vMITpVJmoJ5NacoQxmXfvTmIjhh+XjmRYtrJVkx/j7EXsBJOX
IdeGSagrFqaOEFWxbakw5b2Azjqk/2R9sPQPPXlYxbETJPO8i26APvbO6Us3QPq8X3ESMZMLvjqY
u2EAgx/hMlzbhMcYT1i3M8AwsdDBnAQfusc5EBFWNa/7bah+ldVJQX/lo6qztT+TmXtcnjVxkvJE
Ga4EG+DqrQ788wKvCCZ/HlJOsTwlMNzS17J5qNyNIj0k9YPLWUNPPaKX/K7GWwjLoA6HczKc3egI
GV4Kzgie+GSrMqC14aEG4XfshEA4g2WrE17l3UrrpHPIxNWPL/7lxiNWV7n2UzGLMAyw17waOjI6
WgenI6jr4Sv/bPWqsugs5C5Sp/HXW1zcRu+SZ7uh+wumpS7G00h/V8RWkhlWWfQW4LTwmcZklIJf
TW6sfynOUO7aARp8iIRMzepunLFQI9CFXMZNAV4On7fGtkRnBpyVv6XJ9APyxDaCHlszKbu1yXVQ
P2IAnYXyq5bvekQtPk1cfcpR7a8zL3ax5JAsxEWWP1L/16j2ZgDNXOZ4fcu9A+u6/+fEHBxTbrDK
WA8Tb35KyDmxvWvAMi7u/uXFvhwmH+w6R7U4oH3OvQida4WCig0t+P8CgRTDmPuktTEMltu9U7zh
15nHgUlYVwxywjjqFL+eDE/hQGEWaMHBa+Mz8TCLTKABDxGsDcqClJdtMx3mdbazBn2d2gi5x241
hpT4KSeOVw/z2L0F/rMZgm3NhFGJtk38UBMJ8OpK+Olk9euCG7YAlDngdLc4RtIGNaTyL2T4P24S
eNV1tyuYGgvy8f6vFa49FuWsnQfOxc8xmC9lnc06JP39IVdIIDoQREfeFbOXBhnmsh0vCC4RUQBu
QaDCmDFRgkWL1n4cCIjAmYjEazmo+7i4CHcfjKvMWmEPyDqYvRJBtopPJUZ27KQCt+jWcp4WxnZv
sGZuPcAdgXzAYRwfho6LB8/4v9H7LZRT7L0L65hrRCZGd4O5e4Lew0Izq5If2OgBjp2jiK+OhxKo
WBqaulGGc0vp/B9pZ9YbN5Zs67/S6OcmLofN6eCe+yBlap5StCzJL4RtSZznmb/+fqw+p51JEUnY
VWh0A60CI/cUO3bEirU8skAg+oSqnLXSjdQ0/DjEAUis1/lTqXzzU4AG58kk1dKdFyBhhxIxNI+7
iN52StHoa0dUdxritLuxoM75kVAs0HjQtaS0Zf90Ymmo5YpW74+C8EDnd6XUxmQ73nbiu09PNG7G
RNO0by+l8ZsUPMENgcRgt8mAqWjAv72HEBZ4DRAoNGhe8q3IdSDzTp/rACU+8vprr33LKbbQzRbR
4Kj1t230ITWPRQE92/nY3kjIwJHbNrxvRnObwg5VXOv9fRd8N4kT5Yu+IKAgwdBc67zIJoafCubi
boSI5EoZ71uAgL4db+wGro4AsgQ8UHo1ydEIUibucO2lpN5hYRTRpacbVwYdExCzjhkE/oBY6bJI
exp8rZOCLGx6A5Pe6H8LvIccVy3UG0GJugXGTxbpJCjIaNOhzufBGTUJNaKMEqhNVvsRDJg1gTpr
/nPd9GcdtE1CRhkI9XKdu+F2VD5666yCMQ7IOumBKwOBHDemtr+zQ9TEnWIEPRKAsLi3BerVP7T8
u+7e+eF5CH9B5924RKPgr0T4FOdfpPYe/D6fwYvDkzxAxokX/RkIY9vgwiMUeqWpKedBdnmmbOvu
1R0uff/az89G6bZHRwrsLxTUbxUYICWBvxACoZB2rupRQmdAjLdK9NX270wTr0HTxgQvM8pH3730
xhti/M6j9XnDAzjKwbs2MNZDUUMeHaDXKF20HTlTrdh65mtPClaCCir/mdf3PkRd8vi1b26l/F5x
gdkSFmU7IwducKNaTspNmA0gIKSbqEBMxH+cWKwkku+00+b9F1f/ongXxK6aRq8w3bNS/eqrXzij
tf5zJDmeuzYyaHcycOdEf6fGICifkq0t0a3zQ2CoD1AC+cFwpdHPaMKG250L842pmiKjCZ2Flo2M
mFzgA16H+K6zYH6DR2Ty9M1rF343kIdCt89/7Ix3CdxJ5L7mGZJt0deBWqQMaEqn70+jPb+HtCqm
bxtOFP2nbP0oIYaNvpWifQzE9yJOeTEzxzARGB+y/CX2/NeqUk9jn/sycmzlGTziuUAItYbuF9bd
b25305PY1enEokbQZ2cG4Sv5yZMYzjATrLhyU2qvgm2qlN+EqN8iX3/wGrHRyaHQWAQBwqttnI0w
HFQ2XJVodUpyiHyVTKdJd0oQedVA/67Yjw2z10ylSfdtEsWT5Kee57hRXKskhZPSu5hUeGgKc82b
vCP7h3ZyfxWZ10b/s6Q9pBmp/qN1PVj2BXlTYrUru3qxhndF3QFtBOp9WtHf4YFJKSsn1uGof5Gb
cx/wQMkjJgAII2DlTNMXq4Pfl67nKAMoClV9hAyTam5H7YuGILRXf5BHLNm7GcT9OS33xbvgBQr6
4MQAW0QtEDztD+Hu3C7etiRCeaduKs/eGLSGa9vWhqnN2Cb9fdr1P3oIwbXgR2TShkCuzksQXIlO
JFTC7PBO5+2nSNcg3skK8ZwIxpuwn3RCsks3l8h+vbiTpJf+TUuuYkWDl4xciMbjZ5C3Hj0GufQO
G7aCx6bWkrekdlwUj+hxKNJTKq86VGgVJJ+5fjeoxOAT4yLUQNFHTpDaoLYXcYmNfQw+dacD9IDv
wA93in+lgf+oyS5b/pd+0gqh36pRyJISMpMPMKHLzztA2wTlcC5CnEWZg9c7RW4q43KTbKVR5an4
kiTGN7sw7koIUWo6VUBpbAQKGT5lCKolcfQ9riwUAW6l6qoyv8XuXWSQuJeuBqY5ib/9VYLvy1Od
FrbBf/Vpli0oLNkU8Wv4c83pvSZB4qx86033qgWDU/LmHGGDbnz9eWxfsvR68JwgvJWkS5t6QGaA
PlXAHHQdafpvAvaw2i/PjP7e1C615rxhnxjVi6o/WKVjWhMqepfk9UbOaSnsaBO+zjub1hinKR0R
XOmgNfLrcEBkHM/x2KtPdnXuS8hUbgVsqlP/oZ1fGKYM9/Yd2hMBYspwr9TkQ2kx159a6xLGf0kF
oQVdc8NdlRc7On19kjbV8NZb37X+axZeaPTBFm1CJ8NrAFddVz0OHcG8hzL4lQh3Vnkro/hsXbEw
LTUYz4LagPcMkkIuxMiCh7ZKZ4nkPU18MpP/icnfhe0XyPdim/KrU09nx6dgVj7m8h1R0dA+ycG9
xSAS3jkSEtpiYrDIP0KD5C/iZ279vefdJ0NzWFrU3eszPb+Z6kQeDV2vpf/dr+9r2O76mBeOu7OT
iPsBwRsuzCR1/HanBLQv2E9pcF3BYgmDniKuGvd61C8UA/EU6gDud1H8sLSPEcngsnoN4FEXzW1P
XSWio1WH9h7dmS6nukpixv05iWSU2XvVvyswXSLNZJtffRCQaTmeDmDPbe9Ji2+y9iuRvDm+NslO
Fi8SAYCvOQo6PGOLpnIHra/64XHah3xn446mppA+giDfRPgF1LBGD6cYzAuZlqQsflOp7PaU3PxH
1f2RCMfyHpIOuZoUTwW7iufkyo2wKewJqnrBJXkHntDTYydIKWA86uGbbd/pOuRnPcjZawHJmBbd
GskV0aICWUf7KpAo6vVio6nXtgcF9HsXcp23X2qDhsSbAiSUTHrC91Cy7H+I9sWjGFfVd3VNVQw9
01K+MArw4UCfpFLeysYuoOEeXmp8Eyizp1ghCxGdqu6zqkxqptTOWspT1NBimgG80slCaUPJQbiQ
nAKjrdzXxHRpLUPr5FYhh2/yHasB8/ioyFCN61d2fcnWSeGdaiDjh4uOJPtTaH6145TeCihaeneD
UpsUwvGVQ92TfZ8gwzklAWt80yuKzhA7cj5pKapq2lkTmGBYqwq2HMAd5rMc+KflAB/ihIemhkXt
yg13eaqCfXXc4SMJny1qVj6Aq3wnpT/CAWqEm7K99dxd7KJhubEICyIErq4qC28PtYjFwqbRVJmd
xBvoRvth9w9G9KgM9535rVRuFPlnCxI8IwYXyduAOqfODKYvKupeyTmi2hlMlB4o9TLnFwM80KEc
BRat+e2JjjRqMf6sDP/UBxpVw2GVt+Vp6PX874MrWWcynMJ5R1cX9AH8pQRHqr6a3Bu9faWUP62a
laK6qL019TUyV1n/VlbVfdztQv0tKp5j94dK6r6+rM2d5hHoEDU3+k0wkZvZEkl0utqar1L78BcX
vAF71lbWzwIomUX43rNPMp8eFYUg9loHCzDSv5S/2dV97u+89unfDmc6Hq+1CUX/AKCaGkYGqIze
KatUL13tBzyNN2Z50XVvGtFJQzuJUryk8pkWP0o6gj8W5flHmRxICQlvrxJj9bAStdQ1FEBgIDy6
nGPm8UjOP1padqNckKq/T/OHks5kiLi5d15k+5HexFNZ+ZKajlfWIGfebEJxXXFk2l6leOsycpu+
Kdrk6oZFQBnWh2EICg7Yo2AvR0FE6/IzI5m4V9h/hqbc1CDc6G3bDmG8MRS4JGzCHXTNiFUKIt6o
Agttv3vNlW6/aRUsR8DoLHpjSkfO4e8bLUQUgu2oP+Qi2VbA13Ve7Y31Wg/foGcA1XEpAQsxAn8D
GUIe34b1VPg58YOH3KLWdqe5760An/1U0jI/XllAgpHMqOu7sL23KRfy7/7L7rw+1CxzdLq0vWt4
RnlxSp8CWNY2ehMDAEV6bWylPfmX4qXJaAT8q3Q9tS7Z1mxHi/8///F//t///dn/l/eePWTx4GXp
P9ImeciCtK7++5/GP/+R//v/vXz7739aKkU2S1csVdWFppgApvn7z++PQerxLyv/glPXTDWo+Hdk
jYV4HsQGoIFLnuO4GbFkRrMsoaimMPnn0Izk2+pQB3a2k1jHbJN++93P65qq2aquCUvTVXk2Cisi
rZwDJ9mhJfcapTIpb/PLcROfJwoTOhyatqYaupDtwxGUHunTEL7mHXz0g/U1qrcGPjTQve1xO9NM
HC4Ig6DjWWWqNLoEZjNV0mcAYZedQnD8kEs/RQ5eOKH15sPw0xVTS0PaN2XNhtS7WoCQTLob+tfU
+7Bh+bCJUU1kq4+PacmQpZkKTe8a/6VNu2Nvk4mGtpci6NOdIrawrde8qw1g+St7bPq5s5kTsmly
0mXbNmxbO7TSKHk56IGU7hAVJTLtg231MkDAoV4U3dvxASnTt47Zmo3IQ3KabY4tOs62MfiGZtxZ
2tfBvQjN955cfI9mAMh6X1wPKnEFCMfjv2Ay8OkHWICmwRMqqiJPU743pZ6LcF+TJdkuuTJlOCIu
jn9+YcWEvPf52S60tbwqtSHKdnJ+ExQ0555LHpzBD8et6CuDmG1Ay7YUy+qwUlB5A8YruF++/z0T
s2Nbt4mapAEmVLQbv9Egjgc/bmFhqpCsZHvDfQrFiDGzEPdF4xc6wuY/4uyb33/zI3o7V2wo6ueZ
0lVdNXENeGtLzIyEnj7QP8tRjb6bJ+8tFQXzwYqvoCCE35qO2H449e2vxwe2sDr7NnX5cIt1FciS
JrLSXe7T52E9R7m9dUdvZaetWZm57sivkYMO8Xdm++xT6Cih4O/6YcU3LHjVafY0Ydu2sGV9ttPS
0RRRrXNeVftrlWxGuLuRTGx02hnHH8enTZm+NTuaOo7ONnQ2hc1lcThvtd/BH9EzIu0sAsxy+sWA
OiF+dfHkLQGF6d6p6ESP7nfYOajTx8N92F+CJo7Ojv+QTzNrqrIpT5e7pujTfw5/R9HSSDx6tvpI
L3pbvZTqk2pJb8dtfHJDMxvT3/fcUB0XsCByucNlvEvth4+/9/XZTLalbMt+yNdLpd520UYC+Hfc
wqfDO/v909/3fn/pGkrTy1gwFfQfeCzx7LmOVk6vOu3hgx0xWVEs9sLkqQ1ttvtapfCMsIrR27Dc
97rwz2BkulBdJC5bKE2b7ifaF9R/q50ArW4M2lYJmzNeio7td7CSxzBywKYRGudDZsM3G/EO1K5c
Nzw/PhmfF9NQDH6pbnGJ2qo9c/pR5vaKLNNa0djPhvEUXv29z89mgT7IOupgXXdoXzAIp1eO+MKv
VwkuFFmTiWbtvxZhbymLKMg1v9dh+Bsvmv487Fe2yvL3IUcStilzqmezQ3rUa11JcR/BsFGJsP7g
56uGYXKVCGrblnq4E9W0UHJTrszHsrot0ai+/u3JJ6IUwrDYiwSWs6ME41/oKXA/PkJ/Qam+//21
VfUpGtGFIXB9s/tJyTM9D6WY0hxpD5WT9NuewFB1S7U0RWj4M232fc0XVR9LpvQYAJ7xsi+FdPv7
87NnQMwuu74xlCEtLekRoHfonafZyjtrmt9DF2CohmJCBq2Y5MuV2e7pPdVUNFBJDun/AdKmCaH6
BxvUMHVD5qLD6VvTBt47ALmch2OYV9Jj5b3ZtypiN8en6LOvNISsGexNQnlVnj+ydKmupQEKVCR4
NwNysJT2xgtb/f2NemBldg4UsIh1qWmBE6AXM5yCvj0+ioVjfPD92a3IgznOqpbv1+VlHVwi0vD3
vj9bBX45YTPUrc7wldYFq1jx0QuLwP1hW7YshE2IPvv5dKi49dhrsUOfAw1y8TWPNhIGx8cwbcbZ
ZuUC0HjoClVTMXS4k6qijAfKZ7EjNwA0rSd3qnleA6ugwHLc0sKx4EQIToYpKzaB2aGlJGhy0wyb
ykmsO56eEVAT+/64iU/hmGkcmJhd8UXmQ/ZqF5VTdCYJJFp2IcYdiluls81naCnDB6kLqHO6iRAr
o1uYR5tXgUxKQjGE9SkSNA2/jFK1dKhwRlSQjVK+C3O9OdcajbSmniHVVsTa77uyA6uzAac+7JVC
UkrnrOhfIunl+HQubEC+LgSveVsm6TLbgHrRg92oNcakfE2ggKzay4zibxzs/sCOSVMJ0RdJl79e
4HvezKxsOet6ajdj8NTYW6G0p4X+3kjSyhot7UBSYFzpU9RjzPc67TqmVxV66VidBrTyvaMUlugr
e3DB6di6Dge1xZmytXn6S4H4tqAHuHQSE0h+ENwOpXl5fL6WxqEbwiT6MTlP8/kq06AfrbAsnU7p
azCCVvgISxn9f3bsr5ha2tamqjIcolpFFrMnmyeHQCK1rHYyJX+WVAtBy4l00rXOiCqp6qzlqZSl
6TMJngnu/vJ6M3+kIXZdC7pYHZFbKYCS7sI3kIv/AOhx5rnqha9KL0Gq7gB80KR8lUFuidT0GcTN
j78/yXs/RJlFCXXRlX488kNqWruMFnECcOTF83EjSw5r38hsejXbhneDpLjjo5w1ftXNcz/eMcsu
RAbEnseNLW0b3sUcMpvniSJmDnisZLc1phGl/XNZ71yErfXs5riNxeXbszF3SLIna5mf1o6FPMPE
Z1n2wCOP2/hr6md3FqG5AX+6Rd6KC+XwJrFNW+6E/hfU9WF0ryeMF8RIdvGqaOmFcOmymOQm1sxO
O++Y1dmbxu08xfXGsXIU06XF/jIVX93uyhdfNeqOBmRN6LuvXM6LJnXNlPGNuqHNn/V90Reo5vqs
GE2CugITpvsQUxJpucRC6V0UX0T0B+7L3DM5i2nsuIYv38JkYJdOBUNaiw7p8fVb3IcGiRnZtNgq
1uyI+xmoSSl3K0fjdWLcQsyFxNRxE5+TaEQCxBkWG0QWFp1rh1vEtVIpCnAlTk0nXQaUMLR3RvWg
NjDAmKeF+gbjlWFH53TmJv6K8aUzYMmKpaiCC0CfBzpeItljoXEGhn4jA94oVvb/2vdnZ8wKwVl4
gu8DbIWhXDQrD7wlp7T/+2fHK2qzKI6UsHaagYw3srAZ4AwKa/oAy0tEyp9+Oh94kU5J+PiyrY1s
dsSE38F1bzGyDPhVBDbX7lYCpmlu5oeYheFNQzbdgrD0cF8oA23UCdgQpxSPZv1Mp6Zt7QLl7XfH
YcoyrzPaaomszXkSKKzZF0MocBVnktZuYrVbmajPR2gyYOsK1fPpXp67ctMTXl+0GOifa/dcpeMD
fpbjg1i0MWWwVIEIriWmxdqLykQX95HqexXVy/Mionub/rMV//Z5NRgGb2SiSxNKxfmNZHu92woJ
ExmaPOB1KGMjihKtrPnnXXVoZXZeErXXygY+bicRL6F2D5Tt+EQt3EcYsKnkyv+eqtlqyHUZ9cSV
lRMh6V44qG367N0kP+8BuEJ6bCnpFo2v41aXlmcKyEwLInzbmntRSinJqKpW5QzQpknAXACBVO3K
Aq0YsWdBkNJqPbpXZuX4+f2oU5LfVMrj8XF89jY8B9kECikr2SKzdLjNXBRz+zbkzAck6uutDiMQ
4goh/XGbIF/xbMvD+WVr5l/k3vLjskw4/aj8wGEMvby1cjKnn3voYA6HM3Mwbe3CH1DQ32FqHRo/
lAZNmhk6wrtJSAXsxPHZ+xwhHJgzZgsUpllWi8ljDmDEpH6rDAiZ+yCr4mso/nrltgx/HLe4dGb3
1suYhayhW/T8QxQJCqON7oGpCPu8blamcWWlDPVwV7SIpo2mjpVKeujDVy+8cdEGOj6SNRuzGCGv
1aCB2IPgm+DR3tAiSSfucRNLrmd/sqa/7/nQ3ih0q6D72rHEGSJrlboyTWvfn4a49/2y6evRrQqG
0D8L/dSUHv7g908IBVU2eP/PFzvLRCbHHQcGvlwaj6AoePsDA6owyW9Rb5DndQgp9DW5KzSSQuGz
fxbmX//g8xoOkrvS5MEwW+Kyl8Om7ZTKQesIqm318e99fra8Qh01a+z5vKxKWxKMTXJ23MCic9Rx
44rFRfnp+R24qja0iguqValPBXj0LEQl4KbT37q+3E641+P2Fr3XlH63efSrn56IosqiQcn8ClJP
VHE8KnJ0DVbvcjxeoMWwTfTu/LjBRf9lMzZTBzHy6S0QIcuZh4YonTbWLweBVp4GpcZwr5lXPj07
yMm2UbpyaBY9GHULkqrTK0SdHRqzCVyvcUnVdVEJDM06Ee1dmrxa+uXxsS0dzqkISHZVp0g139tj
MuomrMRkI0u4bunbl5X+t5/bxBwmgC5eOtS754UwPTTpfHU1AmY7QRCaDqvQWAXbLI5jz4h66GRy
IbW1hIyHE7EcBnTlgx+v7LuF99rhQOYH1SzcpgzN2inSB9/9AiwKHCDNTWAVRzhzsnPDvajhWIlp
JQmSlQBxaROquCCFohN1uXkIQk5YV0Sl1A4t+nRwn+m0DMB1tJHGt97QEbIFKQfP5O/vDmB4qmzp
QhA6znahVmVKpFVJ45DKO3lw6ZT5e9+fTsHe1eB3gSsqwfdNzT+N4d3sAX4eN7F0gYJa44FA7Gt9
ytumaRlWCZxpjoug7hh60B5op/yLK+do6bxqOg+QqZhp83g7HIk8VJYeSikjMdQTz6C97lRVT6DS
WBnOgvPDB1FvMbnsFHuebWm7Hkk0X+6dTOS0bXW0rl529KWLu2ItEF04UspfD0PS0ai12dOO3Fsc
Key7ME/qwTG8N7hm0+/HF2ZhxhQAMKpucG2QOJqfptAYWt03e0dG46Q7G5PLejxHuPK4FWVh/TFD
pkU1QUTJsno4imiMGzTSxt4xoFYtp5YQuOi8pzBHPBa65WiXgfOtW3EKVu8kh5UtQ+8mEjRCCef4
T1kcsBBTUpxQxZyXdDMhQ1dKy7DTJOcwDcMY5rpX4bfjRhYXbc/IfB9GolU6OaQ1D9Khpwxi5+Pf
X5zOve/PpjNoSbXoXjrArnOJaj0ti1q8ct2uzdNsYwxoSOitljCE8OeEoL+R9NMA9qbjA1mbqOnv
e7s77KVhLAxWw68uYPkMqt3x76+NYuY6Rd0rHmqrTFRzBcLYbW9H+8b+gwe2ou0tx/Qr9kaBwoyG
HE80OIF+bfjSqU4rj8b1c3wsy3PFMSVO0O1PmZxMBe0t+9ngVNYGakk1OPt735+NAoSCgogim0qh
YKJdhPHKC2F50/76/ZNT3ZslN4Z9wFSga4Tr1VXOdBr82pUhLJrgBtYMEh1AymfLrVleEvsNGiQG
XQz5liYzQ9n+wSztmZjNUqGVSAUk3uAk5R1lkbF4/Hvfn82SX2oR7EgMwW5OzXbDqTv+/aUpAo+q
GYBGNS7i2fflnoJgW0NapBuPofxzoEMnDFfQGtM3ZpkNhaYB1KZs7kZgUYcrXdqGV3phLjshRDmS
6ni08qrFRTBe+XCuHB/P0qnQp+4BQZzOiGZ+Sqkg2clQ1nCU7rqSEYWFqOu4BWXy1vPhgMECxES1
0dTU2RVcymOfebxKHE9k5wNnPEHeOOjSy8aSL7TKvDPDkf4p+1nR4QWBgf+4/YWXHfhhhS4D2eTg
z8M/dGdqrwCu4NjVBOm2wivVu4onljTkz1bGujSbpiFPTR8EA59QqknQDSNpVtVpBNKPQBERlz8+
mmnt55O5b2G2N6qxbt3cxELXbaCsOes/vOQPtjhVe2pTbD62+mxLdMPUIZMJuoaSDa1sKYKMa/jk
pXmyeIVScKMuxTP4cIebriv6UfdHJ1Phg4wmjr6VQSxaYDtT2qbP2pxvOimUcn9MstGBs/HEhz/q
7fg6LPkBSk46KQPiIEZxOIIBPbpayMSVRWOiv34f9Ro8bSvX79Ig9o1Mf99z+QFiuzRW54Mz0qmq
najqHzjj/e/PlqGOB1TaIAhxNO8cDWB6pI9P0tJm3f/+bLPGg+rqYcqV5cbJeQMVUeJ/1dXdiEzx
cUPLEwWCiwIk75c5ik5TXbfoonZwonDcepDaWPrbb1sgLQcQUFGoZX1On/jC6Cut60gxJJeJ3z+a
nrtydX3ufzFNanpCaDTbgGqZn4ok8bVY14qOHCaKswWl9xP0GGDFFEVyNpbwAWstup2mBG2cXRso
j+JVn0tRBRdVP0A3jChyu+LRFpbw4DfNllCBSdAyc36TX16oFixBsJ1mdyVM/sfnd6m0c2BodrEG
vZQUslJ2jpakdBTv5PAJrSN6iBGZ+GYMjya0nVBm/IlVE2wDyE7CwvnloCukW8vIa51Io9EShgI7
P837cxRPETC0T+X0C4I4pZav2F3wHirlPtKNNAtifuY9JDtGfNEyG0exv4egDcoJEqivXHwLYQTt
exOe0SCQIJ449B5VH7n0L6QtoLIbKUV7aniPhgcpvlLqtQf9wvkD0ShPUFYuJ972h6bCuBobXWla
p4NDHf6C8fcdFQhZriML2N/n/EeTRb4VDX3nhDQblWZwV+beSu5jaUl0NgCRAjmWT2GCrA1JVogC
eYNkk3CgxKOiOcd325qJ2VkqyyAyvQYTvX0SyPDlX5lrmYI1E7NTpIUqFI4jJjQU2oPrHs2ftb27
tNZU3NlSJHU1KgmHa40abDbYWHHEeadvUL46Pkkrn5+jwXzVTHNZ4/PdV0vc1dHvv6JI1vzn1/8V
rO5dqcKok95t+Lxeb0PpOjVPEUs8PoIll7lvQj2cIDnzWhpAWQPva1kjuXkCIzUSgceNrE3T7HCP
Y53alV/2DoIZHVzNY/j+9wxMP2BvogLFhzx6Og8T8eaPOP34g89PiHcwGwB45s7Jr3NhVRkneiLS
gbczdP8gN0KN+5eF2QBUUXhyBZ2nE6DFe6lF2+MDWPKugE95U/CiwTfNclTwZMuuZ3Nf5cVLk5/2
oE+8MdnQ/Z4Ev58OYyS/TM02VDKoSK77FabG4lSGUWmt+LX0RFMNGsjp8TFpVZonfpVRd3utGBpH
zq4TKBGUF5G/1Sa6XjCtCuOq7q+F8iMTv18OmKIdvC7d5eDuZq6k0BLfj0VQOG6JhjbEE9Jzmfib
yUP6CFh68AfqKyYXlo3MJc7LAtOjqXNEozGENX9AWkZJ4LlCHc+/lUpYrVGPiozfbp7mWb1vbIaC
KCzN9RLNyh3BC96y4ODMzkF7Ve3Og27W6LXT43tywfMc2JvNZ0w40/iBmztuGr8g6NDZNtxJ5Yb2
j7UU6oL/IT804e9NweLN69VBZRd2LytI9Kgnw1u2clMuDmTv67MdTxWucluVr+vmPWQZvX47mJdK
dH58uqbpmL2lD8Yw86FVZ6ei1LCC+msXQTEcPMsfKkLPjf0xSM2p0asrcd/arM18kl72VmL0WMwb
CKPOCmllA6x9fwoP9py2VFVFMtLzBqcdHJ6Iea38/oXwQli0r4DnI0bS5r0XSMGjxqO4maNbr0EB
c9xVGf04vihLQ6BZj+BYnhpYtBnOJq5bM4DsL3fiGwhA9f4PZmj/8zO3LZshvURDkjsQpLXtC73Y
K1O0+Pt1GhIo09DTYUxbe28Jmk5WhCRpmTOIO7t6cEtjxcCSB7NoCiSMIbXBi/fQQDpUWqvHFNWD
LLvuA3RtoZyMoI/0Kmur5t1KMnLpKE6wAdukB5FzPv2cvfGQdE7r2qfLorUepcw9TbJ408iOuVJf
X9hZOqA+uJ6AWdGbMtu5cSDlXl6lhRN8wKtYwbi7Mm0L46BfG79vCAAQ+P7DcUSpEucNXJhOhqgU
XFPlVdmbmxBiz66PVuZsYQ8c2Jr+vjdnPNIb3bKSwim1d1eSNlbqb377lBxYmE1XXdtj79Eo7tTS
WT64SEWugfAXttmBhdk+Tjorg5qFMUQlGQiUJuAmLc/B+pvG8/GxLC09udKpj4dbWZ03C1WWBHec
6xWO3jsWoiAu7Eznx00s5IAhmvmPiTnrQi+1RRcKLsayuqwr9Eekp9huTuidPg2LB11du4gXNwAP
Yt74hkUyZ3YRy1lrRKOp4ue1zaica/WfLP+v78/RokGt4sJKvh9bCM9s4HQ7Pl+Lh2Xv+zMf47dB
qRieyB2/nmpNKrqNkIy3K2+xNSvq4THx/DbrvEDDCnoi/qVQN+g5ucZKGmTNyvzgQwaNAghj4eDv
pNCk+Gdua1Fu3DxcefmtLLs9/X3v3FOOLf49bbkPiTW6ViuX19pQZqc+kIxKZBoTNsJp2m6l4grZ
r3HtPK6NYvoVe6NwXbeWCxkrpneeQJuXr2zetVHMbpQma1Q59QhSmhQluMhFkaiXOhsFC6QsaCYU
Z8c386In29vMsyi8rPLRaBPGE8HJJt+o9LvLZ3SohtqKl1loqaNosmdpduzRMgMYmXAsh1C6inv9
tR7lbW0WqE1ZLvXU2tp1TXpuSeO2UOWLmJEXUnaDMrt62vrm6/FxH59nQJ+H6xhmJG/DlHnOkq0P
p3t1E73Wawmn45OrzDPvY5EEchxxutxGUTaiRVJPlzXp3AqgOW5sHQpUGoNXJnp5h/K2EtAv0Mww
/ai9Har4BsrYBY84tzyLsjNpDRO99B5mIX8ZmG0Zz1fUSE4NosRA2ZnQkqmV9kX2YGUUNoot+lU3
kTj79tmolOeFbX35k5X7ZX62j0Y5GodB57rKmhsTEdMEJj3wx6cjqgfHLS0v338szVHtqa91hl5i
aUQqyr/O5IfUv8i869VWqsVL/teMzt+LtumWTdMyo626geSgglhSXfGOi5f8nonZdUJvjdV4Oa9t
VWQnvf0Rdy+BfCvyGz/Xr2t/5VpZm7nZtSLT7CISCWu+3z0lUn0q+xFc1d5lFcGnLK+SLa3seWP6
+96e91QLjfZ2yiXYN1p1p6JUfHwrrBmYXS6NLHemMk0fijUQFVvFfatXKwd37WDNX0eoGw6BJnQC
I+SzZCg87fynmj9l/vdYP4cjBvbdOze961B0Oj66ZWf4a6PPXIZZeS069ey/Sjmv6jMZZl13GzUr
V83iLteBTsIfR8ZujtyQYi1H0n5kkVCwCXa8Lk5XxjEd/VnOgrr8LwuzcViurqIszhWjl5d2c4HC
rJ5/iaSzwkcw93qoVtJli5tiz9zMEWptaTeG2XF3GjD+nrS/32E5wQx+DWfm6fI4QtDeYMKK6Py5
XrsnViZrnksAjhHJg8Jk+VxNxkn5EHjvsIKb2Y0Ho++fnJ9fQ9FmMTMiKa2iTUPRVWiRYQv3d8e3
8Mrm0mb+rYiBThvNkDtSjAqlo8v3SEMcN7Gy3HNUQxS3vR82TNjE5PvYhv3KHC0PQWhwKVi0k8/R
RrmahP1gEy1oKG9qT7mMhOMf+TGIV//XxjTGPUep95mNPt8UJJcXQ/jQ6Rd/Mke/vj/zk62SVE2a
8f1BP9ODy2StVXNtjiZPtvf7K/oNCQCYI6XaRdKV1nyk4RoXzZqNmRcxbcoVVjTNkbftvIsOtPfv
U29NJ9vECQIhAi88262j0seZnU+5fZEic12QOFrL3y6P4peJ2RWMAIjdhRaJg1x+rNuXBh0KBOaO
r/aajdluSk3F78yEAKnyXozsVDKuo9+nFDycqekn7C242qRhlAI8cMqy2gj/yq2sU8P+I+fxa65m
u2ooUgi0/kqy2KgvbTtEFLqVw73oPAxUq4TCP5+6cJIul3peQPjyIkLN3Dw1mhW+ryULAlQd9QYw
Pp+acHozyfIm7HGxqAH05+iLHF/sadvPL9f978/2LPt50Gj35voO32O0pIL2Ec5wvfpZte6KF1mK
R/ZNzfZuITS1D6w2d2h7SdMTNzpDYCMpn//egGa7Vx3RvlQarm9Vei6G8zABwn2G3BLyE8cNrQ1n
tofbImvVDtpwR6/KH0ouroqiPIsVhJZ6SPSP21qK8/enbraVTbPRk6xmUDryztGpG12N/VZFZ09+
sNQVW2vjmjlKBc71fmwZl6JuhgDEMjqNt9Fac9k0O8f23SzKShu50oaYfUczlplvNGTWjJXH0fJA
4G+eerKhZZoFWkoh93Zk4fHrVr/LevmLYnWIUZRosYdrDF0rtubZyaxxvV6ZIqHyEtEg7QSVn+EP
MuyCFqL/GY49C7akdBjVBHJqx0rOlfoO4ePje2zZ0/z6/swTAAXKiibk+x5vIbn4juTuyoKsWZg5
gLGv+yb0sWA62niivP693z87+A39FmAfiBUTGvoQel4L5NaWeHbem8SLPMNjOzXyhdR8NaKHMv8R
+CsUOcvn4tcqTL9i72bU/f9P2pf1tq1szf4iApyHV5KSLA9xTEmxkxci2ckm2Zya8/Drb7U/3HPE
JqGGct4CGOFSz2uoVWV2RDVlrEL5NU+/yUkg9bv/baK4A55MlgWAKo7eOO0jyG2dbn9+MyV4vVG5
o21no1pZIVtmiFZVJPGj9FsMXGNBn6T8qw7xX4CMXdv6pY+PvfoSO38cyBvc/hGircad/bIBtYUV
4Tx2QFW0EbQcBaO8vRuACVuuU0Rpp0UsMlEhQak/QExsjF8V8u1/GQag6UsrIdywucxhRUMIx1R5
Ba//7WlC38Xy+4qZDFlNEfyoUJzuIYwuKHFufl/TNAsQRss2+RSYVjW9LFU1YmlKXpF3+6GSZv8X
U3RlghtCmSjqZGp4rpr6a9t9Y+KY/5sB7taqxwZlYszSqVZq12qxWUWQXNEssb9fnfnZboe2HzEE
SL0zrRQRRGJzr4LPTHaA5UYrNHdz9QoBEApMLgAAeVDnzMyDIu2gFfM38/RfK+xXXI1ClWwISzc4
cnqW+yWTBbVENUbRQLiby+mLpI9DTFQEpZwmOuuQTO0tKKp+uz2UzUsYLgNosnEVAVC8HEqRV/Wg
Ug05AfPDgFPcg6+07WTBxrptBdiJpZUylbMknHHVyw6yNe4cvteirP7mzvrPQFZNArnVhxnwgvAb
/5lzt/1ze5pEX+eOXmhJ9jhOCNvbKKhckgquWNHn+YMn1XqlFlgFyToUGnjOBfO/uZuuJoc7dmGr
qTVUcZD9NQ/2vvz+pokqRaIVZn+/OhIR7fPKZDVrI/MmiA23kOj9q0kCTZcFOmVV4fN98tSitmtg
EChbp2C4EFUYtl9znAHb0YFFxy2+HEMFvzPP0oq5PbrbVb/N4Skxofms7Bv9Haz9fgzA0mw8puEz
bTSXOM/APQpWanMer34Ddx7RGFtlTU+Rfwq/Tu3ehB6LaDNsbTYbrKCMs15VVyelIGFbGP2QA/Oj
PECXzNcbwWnZGsS1Be60lOGcj07X56dZ+zcqv+jVUQMDxe0TudrSNpJ0YNNQLYOxd/HJRiML1aGf
mvISO4l9bNS8P3Yl8sygRv4jV4WoOL+WqPi0ZzhIdwGsu4JEjqkly1k5l5emsqBAeugty5/zfZE3
fpc/dM1zl2no3E+9ZqIQBEwDibbPSlI86yl1Q0v1aBifGgjm3T8NJvwN20A3HFob+Jsj6+ZJon11
iRrL1cx2J5Fz2aoHYog4zNiLswhjMQHXlrg7ZKIgSbOgXHZJO0wARHn76WFyLgkYPUwiKEysNhBn
i/396jaZZDOtKhSBL2YU7iaw52C77gZhg9CmGRttfiBNBiCRb3bAlZ4b2DTVhei/Nas/TrPkF6VI
iWZ13jAY9Ftjj5r41wp+jUYvUGvaE70Mbfa1n/PHkDj+7V0gMsEduKFxAOrQB3pJR+XfVLIf0qw5
320CxC4GyOwNDR2wnyQWV0uiT31lSHlBL20qe/TdLkQUbBsHemGA/f3KAIoHqiKRkkK2HYi34rGD
LuQ4ODtD9Niya5zbyAtDnGsVoYCAVp2UXpRY+qo4LQRw28e5PELtYU/a1qfQ7bt77mwbsjKABTKG
Qb6BqjJKSH3HQ3nR5uIYh9CtlgXRzcZOZsB2iMUhGe+A0no5eVZOFWOqY3qZpGaXSboJ5VIjdMsm
FRja2Gmsa13RkZwB0pan5bYlO4pJCEOFpOIJ/jXe7VuDgAl6DBrOBGsh5nv2rF4zdAJN0EvX/pji
atc7Ij6pjY0GC2iLR78ZsKj8XLUpRIvRolxeDESy8pvrK8m32+u9scNgwQEpBLTV1nRjmaH36VjK
5SUxck+voNOb/FMYzVObjZ4C9WUtFGVsttb/2iJ3ARhzF7etAYuzM3itHrTy2YKY5u1hbU4cY4/A
HrPgJnEnNO8pxBfbDttYTo+tJre70SzIbqBW7+WgnxQ8bVtjQpssAyajfxPNK8s9nTfKSIc5Sy9J
BtAohFtTM9AUUaC1taHhTuJwgjxTRtlyaUXq0kJyQodcYhCn+WV5vD1nos9zC6NG8dyBRp9cHKOO
Xx2go4+WKUzYrafqE14NrRcG219RO9VTrkrA9ceXdoj3ElQPh9HxnV7e3x7M2gzaP0200+rg44eW
AbcitTaWUOMZ2wt6unyiPUij5aWQ6LxtZT1lOP+AkdmMtgKUEtz93Jh5N5sRPLtpirzOjyG/fdvA
2pOBaBPYfpFKsQEY59HovVV23TBL9OJM+t4YvpXZM9FBSjP/sIbvt01tjGVhijsy45DQtqYWveSm
6+TQVL1/rhTADqFvB3g1yLa4ez/SMpCfAf56IXk4QPMaUvJNXQjma33uoWADOhTcxjbefp7QC/uJ
TK3cdheo2MgQkK0fxsizRbfLxlShE4F5smjTVcGGtTyITTzXSjLM8QXAxvAlyfRhZ9gJFSSd11Zw
yi3HYfVFVsrktrBeGHk/tpV9Vjq6679Gjb67d8WXBrgVNzUwZdZRbZ8b6MXPLbBWgjLpejWWBrjj
UWvg34F7bJ/HsvGBGHEzt5fA7Qf64tsjWZ929j7CO4ZsiWKie3q5IEk6QJqZ2vmlmJ4mqLG42oTc
rHr/iizNcBcw+r7LCUw8+UU9VPHo67KIp2K95IBqoe8E+UCESIjtl+PQJlWe68FJL+hTde2HXhaV
xjcmCgZY+gz7F54Lv+RGGKZaJ6UXI3tF1xFRfiTd6fZarBcdtyGonUGryHoO+FeqaJQyT+0+xVq0
vmF4JWSb4x11UsFR35irhR3uuSJKmE1OBDuh4bj0Z0Kcuy+s5UC4xbBTq6HNBAN0RGQ36p6S3Fs8
BLWhjiidKSRp8O+41UijSpuU3hzO4LhCcOfbs4jlarXesGDIrK2ZXYcr/ZvcdsrRzobxrHd+G/mR
tRvqw+31Xq3D0gR/9hAxkMIkMKGggvTqiPrkV9uJ+zx35kgbWpE94POh8tj9G5LMteljKbpANgeB
K1Zn5EwQP+NuqsxIcxMiC+M5eZTkzB3QCH57lraGwcIplOBwU63aykZ5bppEm/vz9Nabxz68hNN7
J5IBXK829AWRIGcHG1cIX1vPkmRqaxT6TsmYu06kNq4tl7an1pUgtPpsUlsEpniTECYilQMeDMZr
tLyoSFMNtVnnKuAIf9IQVCW24tsZ9Qb9kcYv/fSs65VHgNW0k73ZBsnfjRTzaXzS8PMO95gr2tin
vQoSYdltJ5DUx5k/VpN/e9XW2wLDVFiQ58ChAKvvcpgVUPVyXE3qyXiX+wdZ1AMu+jz7+1UeYR4U
SC5QfF4bRkC1D3ErEpRjnshqnbAdwOAmIwXJExIbldTYdmVgAEO2G4YSh2d2JwLJVWCOn4rBcqkQ
yr+5C69scrlpWmS6WXQ6bPZgcnus5xdLpFG1OXGI6jAwlZHFcdsP3YBVV8YqNnrj9nDsZ//2uq9P
K7p+cVTxiqH8ijB/uTDgzQgjCkfzNOW7tnrInprqwRIBLzbmCVTASLZhCIyjjRuEHkpanGiFfpLq
4ZhI/XOijS9VNe9vj4V9htsCKmsAtuERQ32Hd1bTOpZbRa7102yOfosmjtB5tYvnugsmdLTftrWx
LsDCKGidxbFESww3pKqdi8IpNONUJrFXq29j9fW2gY2FQbpFRdEUcREy6dzemmuW1g1j89TEb0M/
u+WPGvBBapxvm9kYB65QRqerg65P0blxGNpsWWUmGafe2auSpwlGIfo8N4pUdSrkD/H5Rn4zZGT1
5nsr/I6K8j6yX4zRAkyd3KNZV05Sy2FonMy6dH9bqag2vrF1WVIKjXAgjYKTx81P6oR9XXSZeQKm
rk5CUAgovmPd7R2BlV5hBxGC22wllofQyeeUSuVonuS+d53Sy6Lfd6+yhfceG0qGai54IZcGJrVI
lHGorJOu7LvY10XUuxvLjJgdsy87jHuez9kXqjxoMVJOpxwtHihv7cju3gFo4MgGoxYuQrTV8deU
2TlVNoJq8qSFflN4VSaobawHsPj+yrUL8TZlCH9PsvLU/slKwc20PsxQZAL6gZ1jKJFq3PwXztBY
ramEpyFP3FZX0G3TfbH6H5YIB7jerktD3E7Sazvuwf8dnki0Kx+hmSLSFdkaCQj/NBXEotqa2nNU
rbiPqgzYB6fwFPLd1C9R7yqNSB1uY0EgzIEUBzSamKYVd+5adPUqRKfReda9InyKdUHstv19FH9U
CH+AwJCbqIwCJNZ0bXRGIivtH4iIkWrr+3CkLKh+wKdabVh7wCSVWhKdpaEIjHZ8TJXybgAHKCmu
bPCbtig6SH5CLu0M9kV5yvdp4jqWaOuuBwJcNIJ02zJwsOECL68OJyeOVDiKfWp9IH9b0YZdZeUR
+l9/nu23K8dQU5MiRqbDPk3pblBHT8tlT+u+tJrlhZriRffHcLAHVwQC3PByV4SPbZTQqlcTByhT
G/66sxdc5esDuPw+Nx7TmbOmoCHGM0OUxQ+7F/n+J29pgjsaxpTlmpLChGrupdal6vH2Xcv+/9KN
QkIGR5zRX2nm6kkN57GJZiuVTuo8gtUeTmf5YKNjJfzihNHbbVtbu+vaFpfaGJM0q8cJtuwmQCLT
AfT3bgMAU6ioJiMgRXGM8w9Cq7ccKhnhyf5GwAUvx3dz88HhRIDooFSNHOaq1i9Hem8ZVhuemsdS
d3azNuxuj2DjhCwMsCm8OiF1PlZNHTbhSSHpIeqsx7LfG7lfq76ptg+hZu9v29vYwQt73IE3pTHL
zBQDygz5d5x2D0mcP0xZ9ue2mY2Vh/iyidqoDhEpsPcsh9WNVVEnOYZFsjetfDYFCdnNz0PsAkEN
dvKKjJjkeoLKNQ1B0/+9QNN4cTe3PdYdOBfwAUENE44Vt7GGRGkq0y7CU90Ds7Ov1LsdW0wPlByR
egcpzCqflejd1JmNY5y02u8VL8v82/O/tcwIk1gWGdTqq+RlSbKx0XpTP+llfqy16j0b6B6AOsF9
uLUO12b4Ax7X5dAhNjyh0Ur+Rxa1vIlGwaUtDBBag2HP0U8FePqqJPVmi3gVpd5fTBb63HFVgXZw
RTLeZiQlJSHGKSLzLzl1Xhr0pLSEHG6b2ZwsE5lSDTEs8ALczd7TtrNAqmyelL71mnI/ZNbfrDr0
6VE4gkwyIprlqaNUSSiYf7Cr5tkf89oHAe8kukE2h3FlhBuGLueoE/UwMqaOawxveXJvvYgF+VcG
uKiSksJOowgGuikHkJ+4f+ElLAxwWRG5KdE3wKYJ5Fa+82I598czjBJLxc2EairysNwlK5cZ0ePQ
0k5aOR+HRNrNVBB5b5yMhQVupVW970Km0nMKpfep2UGlS7CVNlYZN6uGKwrMcQoALtxWKjOqym1i
nqJwPEpgrVeGv7hjwemvI8AHkA4dm9xGUpuEEUiH5onGz/orlMzuPm6ADuLxgdQsPEEeAJ2bTTj2
amGeBvLNfpW097/4PDBsSOIw9Cr/QsSlUhZDh02EcqP2I5l+3f48W0DOTbMU+BuQgkZcuXI8Is3J
s5lK0sn8QebBQ+7To8bklY6oBvzJ/8tbUhU81IzoHfgiruZYKlY2z0YngZpl3snDriie5OpLMh4S
JfUszZehgGSXgsT7xv79JOpGUtoBp7rFGZ3VGp0b6eychui9Mo2dTulDFt0dBQLQBK/t/xvhHvFI
k6HsxYwUxmu5z+z733AcDcQaoPID2Sq/fydNluKZ4PPII75Oqf4RWdLPu3cBEt7gz4ZkPAuV2Sm9
8g5JLTkGnbPw5FS+1rnSn8k6JCIUIDtn3AYACgBoFqBMLDQbc+cwHep0TrrQOc3o97acX6YZhNlR
+0YUEdx7Y9XZWQHBkGKgksdXW2QzaWs8W4gH+ulQIzxTam2fN+rh9qyt7y6Q7pqM8RIMNXDauesX
XNdxrYdTe47Nxg0GWSQ1ufV9XYHqMzAggOXx+bBRMoy57PP2XGi/84NB/7n/5zPhTDwckJcGmfNy
0Ttou4xjYTdnZ/xqx55S/o/f5672kM6lVjf4fmR71uVu3VLHhNYJm3f8foRk3Ms0gEdxHqEkfJnk
Y23sm7udA1DJY+qRVWDgS37unTwEtsdK6nP/YJn5zqmn3b2z/+n1w/nXFeRr+bK/pE4hEul5dQZ+
3Il3cnh3LnL5fc5lbuXIDHUjq8Axk77kblJUAgPrQ4aZBy0AEoHImyN/vtw+WliP9VC29Eyj+Ufb
TZ7TAwnfxj9uz9P6gcJrwW4/IAVRluEhnTGQ63LRA/PcDN9TXfMmCRUZgAvySlTEWh+3z3fJtECG
5gALxV2CTl3Hg0FbHOce1GBuJeozEH2fuy6SppcSrcX3tcgfLTf5fXuiRJ/nDsRo2J2VDU17ltrI
M35Mhgi0uWEA0D0dQaSBIsBKccocGlqFttyec5Bi10cFaup3jwAXKcJ57CicCL4KUxa9nsxTk51J
/tHuiv773Z+3cNpQ2AVQnynOLjfsbNqTmVNKzp3tNxARELwGG+dh8Xlu/pNIgntV4vN+ZvyojkX3
P/587vnM8kYLgQQjZxVEJj+pHe9vT8/W7zcceDEm03VC2nw5PdOkqPMspeScxTt9OijhblQFYfw6
CYW+JAUoQAYwRYTKvQidk9vRLBMCfNvZTkqvrWOvJVBRsa1dRP8xG4G9jR0LACVwxrikoHHCo0H1
vszq2Y7JWR5kt4iPdX++PWdrAw4YU1CMRgyEqicPnxyaEN2XklGc+/QNfPvt3dHX8vPM/JVb1tOM
hkDvFecI7B8GmOlKpXX71hCsvGgU3MHAgW9KZCyKc+WWxJ9FnLds4y/9vuUouIMxh+mAIAmfz/TJ
NfRv0m7qPgB6vfv2QG4WRXvEYfD0UWRdThZggqBlSLLxXJfUtbLEFTEKbUwTKx6iPxF5xjUkqcwg
ldepY3c2Pb17y9S7owimy4LaKsRZEa3wwXwjQSm9z+XhrCTPZe54cVTcv84sUAEIRGaqfrxbjBpJ
PU2NM52T5DE6xM7dcQrkNK4+z/mTMRmjOOrxedV87/Kzubt91tb3E9wwkEagSQGycHCIl+tb06mS
DLOUz6jhj36WF9IOOTQ78tq2FrJe8muN6jAUexGtmgbuwpVWjp4hpssrbT5XyvFrpjzcHgp/Ij6/
Du8OstZIB8K5WQ7FVKZhJrSaz3Y+2a/UTOxn1FGMY5XWNPGyNKy82wbXw8FQbHCHsMI9GNy4uets
a0anQjIE8Udp7yIRvG09nuXnuacjBoSckBqf1yYIJLUfUANXyn0sKimJRsFNWyrHtRIZMAO9ZGq7
syPYYaLvs79fXbeINyKnSfD9wkncanpqMkFQwW9hOJZA+eLsAbCMhjEef6CEaSz349AHSnVWHN+W
ccjf7l7paxN8liXSYimtkTcNFNWtKy8WODkbU8QUEtBw4rBjyDclEEfrqlTL+6CTDwBFOaJC7tb3
AZBAKYQhEAAAXS5BJ9VK2SZxHyB1Croz4t4/PYB+fPa3aTgNCueBqFGS2RqI8QOijm7ipG7+z+35
Z17Y9WOHJUaxCLE6Hn4dyC5uj7ZJ3ySGMzaBQY9S+KjJLjRT8dal0vm2oY2ZQgcdY1SDM8vEeJYz
BQxxhhMdAitqumHkKwLXQ/R59vers5BaNrTCKD4/ZO/S8EO/t+P/c56ufj47Ktffn5K+GAZ8X5a/
K3VAgtuzs3HSgGlAvhepddahyzvL+tzSPC66IO6Lj4o2e2uQ3CkvBE+eyAz35OVarqFCkXdBUu2V
/neW7cpOJIe1cbkuhsJt2dLoS9McMRQl9kPiS9nOqVwpERxs9pXVvv3vhPH3BtiaCJIpsGJIj0kp
ueCicWej8Ujyb9Z9nwFT7gQbmA8G2A6Al8dWCd0Pq8a2yaTQHoxqEjRGggYOsx4ekYuxfwxhbB/D
2Yrf4qRrHjJlyEQEA5+tQNxoGRED4H7/x0PGzalECWAd1CJBPJnZWbe6OXOnOileMwUhSUaqeQc/
MHlJY5pcurnqU7cL4+pAEmf2wyIfO5dC2PCQOrWzqw0rEjwUnx4A9wPhsGK46HVg+HfuwXayKs9I
nKfBLGXpQzOnYe7FpV2e5okYL4Y0Kz6dieT1xJDfCpsUr3Oo6X4XqYrbydX4KsVq9efuM7X4Tdzd
rKBfKKzQqxI0U/yl04s/EoQf1N463jazcfNAPQh3NIiWIPRlc2YIaUdnUnEnqG+WsrtbaQnbDq4U
YlAmi4PmAm5m56Q1zLFW66DdS+HZoYKLZ+vX28CCIS2FTvpVjTdWlbzSm6oOst4zMt8YvPtnB4VX
+A94IhHlcBdbPvSWjO3YBHryRB66/C8m//rz3IUWksYotQafn4yzkb9XdwbkmHxGHsKKAAA7rBoB
pzyR2kSSm6DWfJvsIkuQk9yY/evv8+WeqpGKJA7x/SH19dAdBN7DxnW/+Dy3d8rJNMqinZqgtKeX
YR4f7Trx5rj2b6/xxo0P31C2EGUiAW1+VtKu3kZS1VNbykYdyDTyC/NN7g4dhKRpJIKfb92DqPuY
OvgrTDQX8qWlQgvNKlLaIsDP0TygKEs/rs3Zc8pM3Sutke4mc6aJq8wSdPZo1KR/tCgrem+eEvI6
l8N4qGkL3rs0m9HVEgMvJ0j/bkw5ahOshZuFrag0L/2EQcp1ObKLLOi74ahDmPqhypLZr0Pt4/ak
bxlCNySKuEDhaACuLQ3peZlbTtJkQUOL/utEnf5pjKr22Y6iRlCU3FhfLCvAkKBDALaTL+lq9pgl
OZWKIB0fuvQY0ec+eZuowMrGWWDgDKY2hgwVNCKXA5rtAjqMuVUENHlW7H3aPNw/Ydff566Kqpew
f0t8n1RvqvNSkS92KjhvoiFwz7RWdSP6UmFCVg7Tqyk6Z2wGlo8s+kkQBYAbAE6IwcNYnLxT49bU
xiDRXVX/jjqhrO6i+Nf8+/ZMrYfB+lZkpjeqaSxZuFyJdk5yyyDjEJTkIdmltWAhNj4P4BUTQAbS
EiUZbiEatUrsRm/mYOz+jR/qe1H/kERgDgheSrShYy9x+2jsjT6VI6cPGlDja+/F3eDK/zMA6hng
RJFuWT34fQ8nyMiGYGh+q9bv7O4XE0h5JNUQ70HwEhmq5ezX04wqmzQh9xGFXnrQdENgYH1zwABz
YgHsQgVA43bpYKUR8KHVGBip4UZ1YMunML+3uRaTpIMCDWgfQMHxcHJAhgwdVsSqEiOQ50dd9+tW
cM+u7yTot4HXBNku0HKgvLOcpbnLYvTv5GZgPDfyN5tmu9Qpd4byfvsorFAgbByIx3AaMGXMheHs
hHrYxlViBXUcKP+ABFjS9/W//fQbhDMPUSnwozeOBqwxNhsEyOsK+lDEyElOsNbFoGYOyuIvlgWD
QRUaZTE8onw+YY4cu5THog0yxXRfHPCH3Z6vjQHg+yhioCYD/Afv7vWQpKhj8L8EACZ76g5qPILN
yy4H7g5k4DHUfVT0ngPiulwPUNlYCRqG28CMB09qXpP2tSmf7It6lnN59xeDubLF7bEil2KnC2FL
At9/lXhSJQJybuxiJLaBwwIgFQEeL4esj6BHmpq5DQz5S9doD3bau6OlgDhDJBiztTDIRYOSBTBn
1pDIzVud5YhRaiSqfrbmIbIO908V4h9cXA56oZD3Xn4+GtpYikjKgn63s3Z3V8ZwDFl89Z/vc0tR
KjGgWCHpgmKG0LCXWQJQ3Na2gv+Kzhu4+us8IaWapCloOA6I/qecvjfxb1r/yuQf+fivoYi0aFYE
fmw0gMejeAyHBOwv7Ia+cpiNXhpmcOh1gTM6bqHvZPLQvE3gJWzldzPznOxYZI/0V1V5dPKG0Cf5
CV22CNDQdXl73VY6SfxP4fZFWTpOp0oamkUt6lbSl176MSU/iPQlzZhcgNEGc/yqJufbZjeeIBxg
8EcACQq3kqe3BJ+3VudpjGvoo/kBbAEQALcNbK0nGO4Y1h75zRUPhkZ72jcR7iHFoocqeaCGdqil
Jz0lvqo/SHEniEM3BwQReBzjzzZc7rmT7SrJGsVpgtAwXmsJ7Xq99AafeX97WFunGOEF0g3gMmA3
03LjDCMpKpXOdQBNUYkeJBFAd2va0IoJzwweJrIZnGvQxrERtVFYB3Px2kbPGqEHWp765DkeXzrc
grdHszVpQL05JquOMazgcjT6VLZlo6lNQI2E7OoeoK54GqpdBPo4/7Yp9sO5ZwN0Bqy1GOkU+Jyc
KSM0SjMZB9xPw9ztC9MiB7OKdT+c3wriKvF7GQ6ar1ZR+XHb8MYYGeBLRRULRX24EMsxmgBAWDlo
pAKpQnYuAc30oz2K2n02jWBffLZ84F1ky3p1n8TEinWwOXbBGO0K+XdXPvfQgL89kI2tZ38WklFg
RBDCMzL0KHGWZLLaz5oZBI0nMxZY2FojwGiwH7C313rTmpINKAIXQ9C0zVMHiK/ck4d+cl5Tq3wB
mc5xrtMvZp3dHXeiMw6IQkC1VPRe8lVmZRhrfS7HPkj/leK9LEKRbq0N1v+z3wfQd5k7soreh0U1
zShw9bjL0XcZTYpbdn/uXh0W7CAJCVw36/5Z7oB6bMNeo8gSJt+UX/PPez8OFC/6XnFfo6NsBelu
jJx0JmqMgRRqj/C+nsxKv/tBWJrg/IeubOywyWGilQdvLu0HaDW/OLOo5P/JH7C8BxggGUkTrDTC
Wx7F2FWjPmlZAzuO/SNEW69bmvJHFmv7MbQDomTHUQOdqAE9ULfvHNkzO/mpkPXvqjO+TXr0JdbM
U2egRVByrME3yv7ZInn+UQ1j+KHT/A9QPaNbK07kO6kJ5gK7dFxbH961pptdS+oCXHkv+liVbpfa
v1Ut0SFErBO3mKKPiNZHqbXes7E9JqMicjbZTuPHjoI6gwfA11wBNiI1G/RpjpIgIfkh0mvPVg7F
PB17ezyWkoiFe6MkAHpMXOroAMeuX2WWu77KnLHVSJBmsuKp0cX15dGEeiCljQ/nx5W61nbNKS6+
m6QqPKOtVW9ok07gCmy4OPghjKjKApAOjc/cozY3FYqS6JAKCLlMGZQf5V2VPpXhoz28xK3mZgq0
c+tfjinCQ6+9ezQO4y77JCg0V93QEghQ7clK02Ci0NuJCZDqnTk3UAPX3uoo390+pQo7I9z6IkOH
HB10qza8SlWlNIcMLwnGfn6A++V1w1Moo/O+zb1K/pKBs7hQPkLNcsvqm5oLHrr1+8CA6xDKRdCH
Nis+NZvm4JOYwz4NrHTfRA+RKHJd36PL73NvXAXiP0dOuzRoqze5kNxkek/v5vkEr+BiENxWqUxz
ol05pIEcv9Rp6dPqZ9iJ3jnBSHTOVxzzyYyMqcG2sL26PI7qwRJB2DYXA+xmrJsZ3gefsY00BJF5
PaVB/5vYe0cRlEU2R3D1ee62buADO9mMaUKo2hfuAH42Uap/7QxgJYDDwxBwbBFWLh+01BhyMul6
GuTSTp8/xjD1kukxND7aXHGLPPW1/Nft87M1qE+sMN465Kx48GVhqKNR2zQFEqJ0tVD1YvkVJWaB
B79xCYMcDC80C0uQU2e/4spV09VeV4leYWWoH4V+l7ph+JCiWNLfXVrSFoa4wK5TjarQKQzpyptN
X5rj7dna2mEmuHOQJEaSz+IrV+NQ95XaZp/HvUv3g2CHbU6TqWEl0KyCQITzmuqhRS+nUYO6XvMg
2Ct90X5C3KsQiZVtrjl+PAIqpFqRV1+uhpnoFc10PA3TyHpC1d5Fm/ntidocyX9NrIpjpZKrvWmS
ICp2WO1SfbMTrw93WS2KAjaeG1BI/2cwn+/g1dYi4RQOECwngaO4Ldln/X6CeuG90ojsiry2wp39
mjaVXfQ2CcAnOgxuKcI6bI4CsZqM7C4eE4tbklS2B0k24zQIZ09DJmzEaT8aZXB7VTa3L5A2SPcA
eYsmgeXCg8O2RCHTwKpAetaMvmlQyrrfAvjFGGU0YBEwtLSgK2mnTQYtAujxKMm+F4H/tvbV9fe5
ERQ1mrxmpSmC2bkYYOJMkDqMALmWyUefCk4jm3POswCrIfJVSI+BL4+fLZrnYWLZURkYMR3cyej+
VfuqdXPZfG2b2pPmwZX06lA29/LJYLOhmQzCrrhikMvh6UzBvJvaJkFBTQ13tbW3icA33Dj/DpwW
+Cws8ANad7lIaTp2VWXkeVDV0peWKD9Tpz3mYyLILm7sNtaDYiFsZpVaPgmg5g2goKTJAzX+56dB
BA+X6Ovs71fnPpnrGp1ldR7E6tfUCkQ4ZtHnuY2sjcBA1EjXBc787uzM7HL7nGwtATp68dDDaQQz
LvfrB2gBRVPbkMCA4lNxlozzvZ13bBNdW+AGMKP1RG0qZkHf5fpueL89gI0La/F5bg9pZtVPRgNc
mJk/tv2LaRC/LkGMKapGbNpB9ArnwQSEkk9h1e1sG2lDYKd9Jmm1B73WPoPkcUpFJHybSwJifVZn
1oBh4x7fpjd0OmoJCao8dvUJGqu57VJQLd2euK2NhbMN3RzIHyCfyaXGyJTmxjjHIKsk+9BFKfv2
57fmC/VNJnMCSMHqiker6GTXTYb5ol/mWvEK+6kp3sLubuApYmkAixHiMg+CR741DdXrGMQGwVTM
j/VU7tJU8m+PZL0ejIoP9UfWOcqAYMsD3uu1k6IMSgI1rQ9qcSnV1iuye2kHFNbKcWWFW/XJrFsI
ecJRAXrTy7SzXooEgtYLvrTAhXDhGEqNPsKCpJe+43hmeS9jCT8Gznkwm6Ywiwj+HJN9p8e5fJLv
ZRL+NIGyPxqpP8kXuYKwMkUzeDKwGGYseQM4ABxVEElvLveVBc7DGiOHIocNCwN5t/sX2UEq/vgX
OwpdZkjj4oAg6lnuqJnoBnR6MU+Smnp1XoHIACXOVuTLbaResOL/tcOjdBGDdGA8h0vafpDO1VO/
qA5ju7f3g+U173HmziKmvrWrsrTILY+h9nOCNmkSJEXjzvsSfl1WHfv82daafQaC3LQ93Z7L9T2z
tMgtlzYOcwuNCxL0jPjMT80HO3F1Uf12a1OY6EEEGx1ExlZiN32S5GOeSnjExlMbfx/DL2X2dnsg
W8cTenYOwlMGeeTLMZJel12cSBlirthVwq+hqAizacBA9YAx4gLoxa3NHA5QDSJVDj2yx9CRfLvo
DreHwO6opaOq43qEr6WAIwQ3MmdhtCZ1hphvFnStn+mZZ5NnCkElknhOIriUNwbDcuE2y3DCNeYB
LnkOmLdJhyiIlHKnxU/WbAoGI7LADcaJ5ilrJVgov9Tajlp3P786ClJMsQOiX4AasR135TZKpCIT
7eU4KJpj6dFUcMVs/HobFQOkW9GljueX+3yhz4kixxkNquFnBsY+gdO7cR4Wn+feRMhI0rhBv2mQ
Jh5EzDxiDr4pqt2sjzYg98hxgG7HZDR63JOIh78P7aYvT7LulwX1IT3hG+ShVe+OD5Z2uIdRH1Oa
Sx3sWPVpoO40/L59LNZrYbOqBwIPiKYhl8aNwzHzDNjBNDm1/5jmE+Amtz+/MU04CgAU4TAwagtu
o3bEGuQeXUTAC9rfTXnak69SXB9Mrfp+29B60ZGdRSgN+lLsWMh1L7dsVKX2lORd+P9Iu64eOZGu
/YuQoKgi3BZ0nEhPnhs09tikImd+/fdgfa/cTaNG7V1rtRdecbpy1TlPOJTSY1KvvWGtLb0IZ7oK
rkV4FALXh6rgtC0kVc0uA5blyetW2Y90iXm49PnJYUETmqfExOel/M34kVUL+LHz/Q+qLkCOoXg/
OtdMyQJJUSakIKV4gomUqj758bspnrTAdq/fPCDxgifziOPE2qCTdjDg7vWWVfFTJsWcaRLX9dXl
sZ7pKahT4V2IAwPlGzZZ4A1VA62mRvL0AKFu3sF/6b99f7ImgJemEujqyRMdVrTdJu3CUCz9/sma
Bi+hRbEGv59026hbGwvdM7MUANHAsaOCfA09r8kNjnVZaQiRiqdmzL5rnyyMLNDWF6LMNOI4yjTL
WyZdUsRKJp4kk6c/tberh+Dk65N9I6KlkcZaIp4gcDF0q5JefQRBggzKTaPoH7J5U0R5k7cYXzMQ
T/AFzUO7XxJgmR2Do+9PhlhV3CoSzBdPOgV6ZT0MVrxkgrMUYjLM3SChImqG4onQtenbgbFRlizI
Znbv414yJuWosBFdqgNN+xQZevMt9TR0FBF2VmOKah0V9RKGaeyV0zva6DwJPRZQ6OC7Mb1msozV
WVWa0ZOANHTiNVYOamvJIk78DTRPwEL6unaaoeKNYguQfTg7zjjAEXHjEPbl4qmQvogWcUO8/7cA
4yo6uknVtS9UkuWYZ4Wj5bu8Xf+374+T5Oj7jHVe2ndY6+6whWvnInjzfJKddtBkq0098AdrEx3k
xXActRvzXlxriQ5AGTbx8ZIA0TaQJye7beKyVu3Bm4FrIgesMI2v3s3xfVQMAG0AKQYXztMu0n0v
jb3Y0w6kuM+22hIR/nyNnHx+etkfsqygSSSxQ1pk9waVfg1t/4FMxsZoQvvyYM8MBjyAkXgD5QwQ
0SlQ1yjrtK8khR30YO2nOeCfH1p7fXECN5yjIJPhCOIwJoaLIICm8BGXVC4BS2d6DNeDUWhmVCTD
GXU6ICIXdafUbn8Qtv8j89dNYvXXWg1jUoEGNpKtUOnGk3VyCYkho22WrJEPUfbY1iv5+ife6fcn
180cPvVESPi+rx6y6pEs+X2OfXC6E5p4zqOuAZjMqPcz2TdYOD4rhQZMNom9LWQlV11Q3EPI7RcO
ld95V+xrWvl703+6PMXOxgacMYhnApOI5YIZNhkbX2mkfvBJfZCrkKeUww6Uy/qr13z/QxygVJFf
Gt0Up+0r1LqTDBkc7QAM8LKx49zOaMady1HOFgxaAcVrMt7YIS07fWi6Xa3ncZjWhyjZoKju67aa
rS+HGJfDyUAhxEjKHyWTRijR5KD3iVL7CgTJDwMrttJDLQUpD2o795ICvsbl5nK0cdjPoqHsBXkd
GEEgC3+6dMLGEJrRUoCj3U1cbV+v/jpovvAbHbF85xLhRglFMamP+0O/R4XYy1f/6fPq5MdLTdOU
YsDnW+NW2dThtbdqMHKPfv2UjhMmrqoVDT5fSWtvxejCQM90PT4/0kpG9XGM+mnXC5GB76GR/tDc
Kum2uTrt+ufX//385MIriOY2ro7Pw/bBMO5oeBdI1x6EI6B/VDUCjhbcvanDhyYFYLqmuXwISpfH
+95c2thnlhsCANmHdY0lMa3aVGlHsrb35UMCU29PUnkX51bTLqVeZkYChp84N4CcpaOa7OlIMBP5
EKxs+RBrdtbZxhJRaa4Zx98f4x/dqbpGNjO/w/dL+SEOHpN0PQTby0sBhxA+MlnJo6v3OBCo+54R
NqGdboDerQ4HV2brXnU8bSMFt7Ffcil/MdqeG6U9xJ+iiK1AWQ9xwgsXiFRIe6tNZPluxgst5G50
J9KdjAu6Z7P4QcfOE9M7om+1SNk0xlaA1JD2oVUN64IBWunXdqP5llZEVlxUPFUz7qqyXXSvuoeC
Xl3LvNAFV4ON1gRWXD8y49nVmVWbBIIMOQxVZAuQV57ByUOjv83G4Nh8uaR8e4bM29y1hWsZ5EMt
KachpGLEVkrKNVXupHYTdxuFraShWVdGwv2UAdkqrfTiOYkTW4VcW+GBR59HryLOeJV9yfENEdTy
6hdBjK/QMz/bsrPVBFkw766odEthMZc6324Mk7dI9iXmADCF4DgYaXZbRm9hsMuDpyz8ZEXp+KWx
MdVui8TCNo5lgHqaXZb3VpPfCuW1H5yQfAd4c2T1qgjkm6Z+80j9M6rNGyVqdyU44r1qa+JdKnOe
djgdhbJRa/QF6cDCkawK2P1MJBu1+9Krd3W4bU1voxSZZaqlTcvbNt8XwX3ZBCud5JZEcLC6N6IK
NiwONgOFIzbAr1H/0xOrys8sUCCskj6r1Z2a2C5N7JgkdkYeBzyHlACG7am/rulNDOCDTu+FWnEw
i724WbEWVnKZx6mSbGOScrNx6lzwvNM2PvCtetVbqud/SCK5G8hbpe9x5ts43ISVhOtSNj2A9gwO
mVLLiMW9r8X3PTQNhe7Do9TYa02SWMWIX660HXAsdqkpHBKkViUdZEPcBP23XgY2MNt48UJ3pYV5
8aHD08FIAxS/qT0A0axUnyiW3VRtzrGSS5RE3O8AfuDQCliZqbcKeyjYhwnXE8MypI8ufc+82nb9
fWP0fNAaCPulHGjXbeYFPCZAX++iZPhRpPc0eWKSU4L1ji+Fn67nbrWQWuCHWZnpQzbHWFc9XTXK
K0RruWQ+58MDnFJXheTxXN7VTY/yRruLyYcLRgatIi781zBN93gGr2st/GiR782ISFEac7QqtWiZ
2WqhWk1E1r2yLbIbvevXOa0sN2osUZB1i8meNx+ezFZI2/M6YetOIVsdZTVGQt7RTRD6Hq9Z65it
+csHhrVy74VbWOmgruVB2oNNaQ0ZSnCDb64lzbgvFRXf+SIFcG/1h6z/ruoM4+wCMh3fNmH0Xshs
2ykxSDNp/CNn/jtycWbHIyq30rqXzPQhKKFgaAx6s258kmxQsUBlNwnSmBf+oK3lxk09bsRG99qo
yrefAgultHnoCIa7/T5mmW3qud0atO8Bv8mTHvtWAveVUu4xfJ7kIAOorpXeaFdmjLmTD5Ifcs13
qzck56vftOoVO4jN+p0FaijbLfEsQvtq0yctlobWMO0epH+JN9BNOHRdprybclrwXmjZswhy+AtH
uBlrqBevhFcWhyzth2+Pqs1N6kMyg7DUtcw4aDioA2Sdp5gFQu6qpxrue7wQacnlPO/WAfVbrhm0
esqYK3GS0nLtQozqXctkUnCItLlYaow3mGlFf+dW5TMTxcbz9m7ulB62ZLj0gBzF3TaxhBKhiFiu
wzh/cKVkmyN7Fcjo0qzkLiwYTd3bRT7oA13Dy6xfJZp/35Cy4kNeveYR2zQS43jh3TCl2Rdh8ZlS
xcqBqyoTf1vLqV0KeRt7/WpIKBax95LqD2o0rIzkUAMzyEjCXfGOamYVhbeUVZbSpZveI2uveZLq
O/BngvrebIkVMxXzPHobtfGVIuJ6DUn+1OdSktgM8hgJmAjMPUggHOjZNkxiPujvig9Y8l2oNxAt
TnjD1MdCaLsEzxPxWlSbzAs3QaNaUUjXMm3sxK8sydtjq8TPfSyhc6xLModf5Vql8b6sO0z5cs3y
e1LvaPedkmzlGfuAWYFe2LQ117qSrQKaWm657cmbJr0PwV2lwNlEQa8GiQPF0hZ8LYi7qy02C+xc
W0o9HuLHCSnjJP+k0meL9CTKEtyo9rT89PI7w99H9Sps0YF5zKGDYmnZSy3WQXDnhfetfojU+8b/
3anP2Hli44fKnojewoLr1e+J5Xo/Q9m0muGhHjYkfkjax759lM1H1lmy5KTplkRr5qlWnX4b8CFP
uh+i++mTPZPsuNq70lOpo/gsIkvtbtPmR+utpOa+ar4U8JrobSHfKti6pTTkofagkdu4ADWEeHaT
Jpar//TFa05/wi56cG3Jq1DE/BGl9y5wRa5XWhmWrJQolov/2YtfCs924cvLwKcoahNgIH8V1luW
K7wzXzLtXYEfe1s9582d269l/THJblwR8Tz4CcNYqV95IrAy8sHC56I+tOk6FeC8xHjW5DU8dz2u
DfckUC1DrAVow8zqkl3gf2ZkW3Y5hyZg2D4n0mOHNILp3uSmy5X6XiMHSXpPmk9W3QQRTjHpTc63
GXWa5t6kz9SEI2aVWXr2qqEhRY2jL8cefYefS5LHnH6DC8TjQeY+tp0IfNgKndA/ReaAE0vhTN6Y
0iZvbtRkp8JZUApuFOnRDR1KXjUBSGrxzehzpj0qxn7AXpeb9365Mdidnz1k3pPcbaBdolV7o4zt
qLL13mFKv8INyeu+je6rlD687JWIuw5bVKc8yoHCB7njVUTsNvoM236dhrIFnyIuD1u19zkyW8A/
/gxqxlXxGCv7YbiBMwTxHs3gM6YQn9Yd0e908y4cd1j1F6W/5OEjrG9J8BDJq1R3evaeJms1v2u9
XV8/1smmR308/a6lu8x/LLq7WM8skX/1PQ4rlfcQ+87Ux7S+8fKCk+Ily76qkFm69iSiiof5Lk5a
rhZgGu31ruDFsInpoZZDHiVPRQdW3Xvh3csBRHpvitEkWFNuhcY4LVSYhb0bwVtHc97JW9OveO4J
22izfaRvG9wdk8am1OnKl0DehdmtN8S8ix7z9F4fd4hgRZQfTYdtH7Z2fnSvNF/YKyxPummkNz35
MNSdUe/bot4O9JG5C4XU2Vs9qD4goKtIOkyRa6DAeLkcuQPAyaug3Xkqz+MFXP1sCCSwIfcNwJQx
raX6LPGpkg8DACYbHGdNtA1qfvnhMJOfGV3E8cCSdaRppkwEDyz+TI3YAMCihp17HUn3jDhJdzXi
a8y/H8UZf8fRG6hwtXSIIm04KIWtfYOYdLkZM084cCpVaLBBFg1Q5clrN0hDoKqlAjIWuTUIG/Sj
//b9Sfov74wKb7gSm3m8YozwDu+IyxHO8Usob2pQtfoj/DjivU57qKt84kdQGjzklEKLg3Sk/dHG
Ka76DaDQvFJh7isEkbDiIchnwJpJ819Ibzxf/h3nEwJJ7T+eQxBzhgTgpCd73PQq08e2GiqP7sbE
9vd4/cpBChJSBMA54M2N8sxpS4tB0CprAnpQsV8l7poGK1f7ebkZ5xPiNMb0zd3WeVGAc3FQAht7
cn518gafH8v2KBvDX2MqvWWomZqmna4etE7al1YKkt8//H6QkkbtMdhgT3MruIUWSeVp9OAhi2mQ
Qx0utGBmnMmoi/S/AOPfHy3IBnogntIxijzjL+i+4nmEB0sEWYil4vp5QhNdBTQIVL1QgDvjOqm5
n3WRV9BDFO2hiaa6L33/rjcHM/263GXnuyWqfMCtgTqOXM4Z8l1rBGnbPqSQsim5X+xD8C3D4uVy
kLOK4qjGOTpdQjUHWeDpfilVRAm8qlMPRPbsQceFr7vP6U6pX1Ifl5GFaGRuGsNDFclg4JrwEJoU
T5ReNXO8T5VDOmxr0XGz/x3l7QbwOctNwFnZmMZ3VOGda4f5bSt7kKnRVwO0gVlx06p4pGsFLssH
Jblvq3umcdI/Un1BHmnuN4I2B44ZCiNgnU82LqF1YRy2BTnIylbub4bHyz1+LsSHLkf6D7NV06DF
Mz1oW6+oap8pGFcqcz01eEKEVeWlTXph6767CrJbkRlrJfjlBqblpZ9pstXlO/hNX30KQGgK9H0c
yCOebYoJ0rXB0EoUVxw5LCweGUs+YOdr8vT7k00rU5ogLEN8v89/t6q+ogRDK3ZG1SwcNudDdhpo
OmQ5BFGzFoFU4EdhTRMFw0JXzTZlvLiM6CkcZpOJK2lup2e9zhzo4HyEef9UZRlsUYzHUFXXlyfI
+GNPM59kdEZBMBgQjMv/dCcLqJzRuoEWpKECqZp3jzWDNbBwyUKcuU47jjO5AxSpV5mAwWhOLb2p
WFvgty902lwE3MHACMO5O2rgn7YkMtuWuoHLnBxvYrxE+LV+1lhJAAIB1480N5Szpgn1xA/haIe9
2vFpx2Xsj5nbrrBuLg/IbDNAqht9W5GSnjKdJKnrh4gy5pgQDMZzRVviZ88HwAYMV1W4Ck5L5KUn
AMHsBuaEXXQTheVzpC2V4c7qpWNPjXv8/4eYTCqdNAZobzJzgjHxOMSWHisr5G2R6Vk1TW31cook
yhJHdKZhozIU5jJqf5DXmNyMTCXERtdospN7qHdwU1mYwjNL5eT7Y/yjQ9/HyaUhbys7Um2ppk1B
dH67PPYz6/4kwmQK60Fk4nxEhLZYK8YH0mVIcCxxwue6SYXMPs4EGaSC6Ypv8JiQjbqVHV1/EP6D
vNBLs5+H8BtQnzh4cME77SXJg1xPrTay0495a7qrQLG63EvntwhoIR5FmFTF3TaTKtlFA3z6qzUg
tvxDIDuva48RuRVtsxBtbtSPok2Xi0Aqp2RZJzs1Te9zT/1RDPq+91r7cqPOL3onjZoaaZhN0vil
jEYl7ktQHuTgjiBDbqQl7M0XQs2sznGrx1UMOB9IVU9XJ2hwKYX0ppOYyD7s+vhtILHdds0m8A5V
ZayTcuGSM9s4DSQW8K+gGDTd02jUDrkuxbIzmLGtRw+R/4JEEtYrVxrncj/OTr/xkgHIK/Q8zMn0
02Oo08paJTtKcWdmSL70S8KGc4t0BMv/L8Jk+vW0JzWpSkwIz7dqr38LtbHQxnireF+XGzM390ae
hDZ6rACePzb2aMfB6g01Lw8URze2HoEwOzef/1uEyY7DXJcqfukrTqWDIJVsS9fO+oVWzA3JcSvG
Dj1qRYJCYBIPiBFRrvd2XC689mZ7CS9iAD9QusW7+/T7Xo/6sOIKxRnoFxW3JvKQzfZyN802Adro
Y34ET9YpriT22tRs/ERxMtHwZmvQ61Mw4E0fBZhMKpLIEYurUnFa9lavq6UF+OcHTq55x98nkz6i
QityUucY5zK5yYHty1j7I/SNQ+Qmez1vtpqRW9qQbNyuektyulXccNOE/Y+s0W0YMNk+aswVSoki
yhasLmb7Fk+gUZQPPTtFBMKxKChYZipO468Mz0bh+x/G7u/3pxu4B+v13o00xQkU2Czs8usBEBg6
wJZBwAV6AGiLyfSTVOE1LsHv116M6vnl8q+fndwGUlv4B7nS6ftQG0zRF4lHHFPNAShFmab1V23b
2JfDzJ2pKNH+kQSF/NJ0DZG6ZKpXyrJD+xD573ilJGwnV62dJ0rJ+y7/UowlS565jfQ45uQcKj09
LzyBmF4A0IK5G5IboqJWES2BKGf78Khx5HSEhN/C0aYaZKdBQYqxTy9t+JAuDNRSa6a3z6ZRWS4h
SNv5dwFWSQ8nqURpN0aoLwzWH0zN2Wo+atC4pI521Diqdbdvenl8H9qD4iStz+MM+EBs33XkmDrs
h0CqS4r3tHvty23hHi5Pl7nGwpAclwfIoyKxMjllKzkZVD9XccljPK4fYHc0eBbuYpejzE1KeO7h
pgJIIv4ziUJTGLgAJoUu9e+i8KGo7qTmWetfOqVcyeXC3fuPZOa0U4+jTdZxmKtu17WIBsFyK++E
JRcaj/2vqPd4mvY8wNnFen/tFgxU4oyrem3B0ALP/585a7ZpAEgjSe0gY+B3fOp9y+WmX3WdsBUj
47UPIcu45QNqyrH2QAg+xhTuee9h08J1AM47QK/4ybesD5AkyFEU/lRFZGdLgipjMy40c3oSpIlv
aNLYTIV+m+Yv1d1FOu62nmUEFc+otxuWcphzy++oY6f3Td8gQeDmWOdAFNhFHm3MnG6UvHq+PFtm
5+Tf2TK1Ga1AddJEhAVY9WsUgrPWTvOtuqiWtzApp5r7o3VAJst43wxB8BIq3dpMonVaGGutG7ZJ
1D6wRKwrkTxSN7mtRbwqw3gdesW2gtqPr7WbWu6tnqJyq+rdwk3oXFkOgH2GGxCFU4wBQuTYR0cb
QxtkZhma44oRe1S/zUS1SPui0F1d3PbAp0gtHCCLvZ/7Vmsqq8sDMO46ZzPrKPj4CjgKbkR1oGFi
yU5RrqJ9KC18fu4RAVNrkOWQygSObXJcaCpkvssSbZPF7xIQD1Ypu676BMDL95fAsTODPNp9Qm4U
rwiAMyf9GEWNWUpmKDuBu4rStfw7Qy1aXTPl2VvijMyFguIe7vcq9EKgsHvaa76IAJ738TaqmL9T
teghMYJDr6afkVtsoO2x7qR+YV+dWZB4+aFlmC0oIE21NUGG9gs39nEeehsttJlvqdHCYM3MhZMQ
kyMXWaeG1RStkgDEUfI3EAwWrnVLjZiet5R1cEnDECHDzQ3vqYtLvljnWWrG+PdHU1okUtuSHkHc
6Kks90H2L40AEQbTGctWn6KkvbqOtELCU5zAcsnftnVpdYts/rmegsM5+DyjstFZNUwbFK0MTHVw
al37jFphgynxK2fSwp1gNoyCJz6yybAnnKbfXM3otC7Wgdxkt7kEsE3/nFYL5YyZPR6OIX9jTMZD
SnI0cmyKoWfA5VTcBVJKuY2Chem71Jbx70/GvU1CM6KDI9GVXwK5tkmXdsuZ7Ww0qUO5DXy3seR2
GqJDBjutqDk4nrLruz08aJrXll2NgYDDCv1TbxmrxWcYiKLSfL2RB6dXNkWxKZJNtpTrnbuM4kYE
5R6dIOELrvFpQ6JIx9XT6HsnzZTPEganvR4Do609Qo5w09TVBuKGqxJyPkwTOx0Qk7xqbAKfrqtP
H/wMFEmR0IJjyrQuLpuNZNBc7R3NCgHoglK0dTnAzNw7CTCZe2rtxYUfA4RE2U1GfwD8x3GUAkl9
Ocz4mckpClV3iNFq0N9A3XfSnW7pZQ1KGb0zVBbqGNFCN80gJUDlHN+r0IiDS8NU6SWKFVdJfW9w
dE9+yNXYSvUbEQ5WrmirXrnXXMEL9ijrPzNpoWV/HpHTpkGtBGOE8RmrwKczJckSUkZDpDpxIbWA
kuUrOBxWOMgBoo687FdZ6t8AHNkaA1Inov6CfvjcAEIxBYgAlJ5xqk9WXO2SCFkWWXVKDZj3n3rm
A3S0Vhe2qJl1jdIH6kOQmULBayqI2YA4MuSRojqhuI2rwi76ANqIv5PUhKj4wn1vtkWjiC9E0YGK
nXL3CKxC1L5WqWO0sGn80mrYTEqQlFzS6pmLA5INoAiQK55JcRSE+kJ0iBOWK8r2JXRXay7MJRL1
3Nw/ijPlJJUoOusN6PhOa9zrQQ7lbef6xXUcYHKHROEA2BAVAeQInqAAiC6srrnB16AwNnK2MMWn
gx+0PjLdqUwdkYluhzJlfOsncrKJJdASRCZlq3gI0tXlRo3LZrqswJ3HZjEa0iJVfLqsYuaqqS+1
zEmr2xw2dsmtUl2fo8N+hIN9rK1CD2gcuKPzMIsk2ZfCjDlD2L8TtXsb1CXr8tmxPwox2RzayPOH
SkaIgJYrxWjt7h9yrCeNGGf5USPiwKgCTUuZI8LnbtWRp8vDMHORBwsV+i1QrB8FdyefD5TBD5JM
oSAi2My9ocHe1NZhdAMz7kWsw+yQH8Ua5+FRU3rgtxuwt6mT1IQLYhmZXSNvcLlBsyNyFGQyr+q6
6MPyT5DK+iVfz38DbBK0WgZtZVyAp1cTNwjKjng+1npQ7VHTtYNO+pdZexRi0gC9JdAfzwPqpHC4
vSmiLgBqN1IW7gVza15H8UEDcwynqjw5VrqUhkahJ4jSxOCJ4V/vWylAcq1tT+oWgs2NCaoQCsyb
EAt69acDr/dZJ5lZRh0JOO1wu71+xHFsYZfH4w0GOZM1GKmaiGPFw/YouPQFltvlz8/N2uPPT1ZI
ktZaH4zj0dAVi6yquDXoAu10JruFe+jfFkwWhuHFbtvEaIGXbEBFTBMULraJtIKET8q7pUr0UoMm
Ewy2djGsIBBNzQyr1+5bRbH0dHO512bnF/Bh+lg8HaU+T4ccari0StSQOiZ4Zn2fWR770eWvlY6U
Yf9+OdbcQQ8kMECAyA6MBnensSALVZhyhrkM4i2PoldtJKMlz1X3D+fwcZxJx7kmYSIniKO4nrrv
SB7bXo/T8XJrZhcLtKEggI/SHZbNpDVm2WZRFwED3z0a/iqoF65f89+neOwilQLi/GQxplE3ipoO
1GH+JhPcbBd+/9z0gsA2RGvJOKWnyxH1+9wQWUYctV3XI+kADM6FB+LcgB+HmCxJlEZaATI1cXyY
lg12R/apb0VLhiZzHQUpMAViVwaGdgrNqgfPKDR4+jhRBRZEWMOVhUQ+WdheZtuCBxMEBXEHwyvj
dLgNj6WpHgTEISZo/6Yw7SivCp6wdCUZ13P/UQkGZhPCD5BSOxPmbF1P0lIFdTkG//S3ZumZNtsW
VQNKB2V/AAEnC5EUhTn0SgSn8t5zX/W4U1dFWoBDw3oqWSZr2T9s/cgUIAcJUUZYvY1z8ehG0Q5S
qlC1JCii3+rZPfuXJwS+CywD8PGjQvnp93vGvBCgI+IE6U3uQ7LyF2B2vBmuVmXBVWIEM+I9JAMD
OE2rSLlmlG6lgYUhDZY8aOC+gupm9vblrWVuU0b6FHl2qPQBjj9pDmtqD7lZDH+bmBu96T9rN/si
LSk5UVwDLNhsCXayFHEyQBVjWhjXiFizD994EfHahfFf86KaC2fA3GIdfWHG9MN4n53sarrSKJXM
JGAdAHnW20/fXbiWzc3t4wDkdCpARUrQoUEAvdgF5iobdrTcKcHm8gjN3QSOo0x2AyUpjTBO0V9A
NQ/d2rsBDaTVN4HL1d+uuzAdZoNhWpvIOwFUN12uWSaRSpWwXIMmFDvqZdVzKJc63gGxsgtyiD1g
qo/Yl0gPZRiJwJbtcmvHA3P6BsSNEAABWOdh6Cazo8+EQWIT5Gsh1bexXjkRfBS7EmVFPfU3tZ/e
woJ8dTnm+M1LMSdnh5cDK9tLAltgsSq+k3C7aDExOxXxTBjrPSiQsEmrYiaG1Bw32YYdqvLe73b/
0oK/35+0QEQE5uxySBykyXhJvotk2/8Dwgp39b8xJjt53IdDaTaIUbo49jo2vGEBEB6kzdvlxix1
1uROhR2pDhUNywowo00KKykWLqFE5kf8b1smV9FWasMuowiBYz7gbhNbXkjWEjMWroezO8So1o6U
lol7z7TPml7NGmiYYmbZ3p0kW8VdtyR0NtuWoxiT7tKh3iRJJhthO59+t66Ubd38vjwisyEgZgdM
2vhnWmcTZoLXZoruImKfuB8pDbjcugu3nqUgk91UQJ6oDmtXcYBSBQ38QS5MXkOx4XJTZifXUVMm
u2lY50GsMkQh0qMe7sn12QB1hJPA725MYMHO4PRMgFBBAx97htxsivzzVwsC7LUNgE4b9Lhhiogj
Ddnn0wCDTIAOkJCW7W6GTONJdbUe7egTBaAWZP//CClPWmAKo0tEzvAYqH1bwU3Nkxcyy+cjjQIx
pHuhvgfAmTIF3aiiNZQiQdIHFUlp22rpM+SFRsxcdLi+r44DTZZ53nVDUXXIYnYoS4LWLLaXvz8u
39ODAylS1PEhbYfMD6TnTsfCc9tIi+qYOtCNGKKPYrChriR7n+r1NSEVHrxjDKBDkb0ce/ToUlsW
vW8GRUUd967T9m6ycHycL4rx8wCdjo6ueN1M2tFVBA4cId5/cnSD3E9QPl3up9nvj0VCZMcws6b1
kiJpXCYFIBqVvSWaTUUWttmZCTVWmsYy0MgnnUoo+7rojND0mZPrqJltAw2k8+uXHXiwYHyh7AxF
66l/AUvB/M3BOXaUuFOes8BsP6ERRBcm1AzuBTlEFJTGUipIpWwyY02IUBgVNEwcCT7dVV1wyIx+
dUlrtXpsGV28KYJ9Un3IrjNk36JeSDrNjJMC+OdYWgI7CNaOp9MMij2Zx6gkO2uXyps0IJvL8+D8
OITG2d/vT0t2Qzp4tUwAoO6Vfg06wqpLoGXAQKEEDOZyqLmmYErTEdIKryU6mdIsGwopTXAq0rJf
3dd5t7r6+wTmxDjYVchR46o86SqahGnQogQoGR+jEtL1K2ZkNWBWy8ABnGFxIUMWKxRAGwcO1Vn7
Sq+/zKG6/Pf7ZwUqTyS6VhgqEIm/+/Q27JBn6BZGe2YIkO6hsNoe7REgzXnaRQVLAvCYWtWJsCCD
z5Jen7VEWRKV8vGhjFU/1R6XQcCtqixsHOmPc3z1O/Dsy6N8PmERAXl9GLPByBXS4KdN8HxXNBmk
fFBpeamGO0rWYf6zrBauV+cdhSjoJci5AdxyZqWs1wxEPF1qHFWk60aVucwWIsy24yjC+PdH50cG
SL4SdYjg4X1QSLYKwUrd3yni+rT+2BTcTYDGQuJqmrWoFBJD3Jk0TtOGK+QbflWR+X15TM43+9MQ
Y28etQWy402ouHLjyG28V4toJ7L0RyHcBarPeM05Pduhkgp9X2gCwkgNOZjTMHlfSNDMqWtHqD9N
zdGhupOKVQGZSXUAS2aJ9DkXDlkKKIePu9WZyIckD0kEn+3KUapdwh4bc6t5gINFz633VQbP13ch
cC54hyIRr55BM0pWRUg+SpWTD1sfSjHRVi0XjpK5UcKSB0Zi9Fg7wyiA3UhEnUe144eUF9omUZ7d
4fUfmqFDLEM3RyepqRpvWQdpBLFb9JmwaGdDjokZ9vUhYFii4kaPty9SZKezAMXixpco5rPIniuz
5on8QJcURue6ygDmaJQtUEfp2tMYYVErAp60LfZiFPMzep+r/j5jxu5yU8Z1MZ3Q8GrAnzEJcZaJ
9YaszuNedDAki2BwG20qeYlQPt+SvyHGSX60NENZiYpBQgjJgOi58QqyNF+kfc7tZf9H2nftSI4k
QX4RgaAmX4MiVanMLNX1QrSoZgQ1g5pff8Ze4LaSySsi94Ad7Ax6hp6hPDzczc3+I/iMdPI136hg
sdIHJaYr7D8gc9lH+2J0QBP5/Wxdh/YIs//JSv/HysxjWpUwU5HDSgLKMwkUkyGwXnniSOyPGv7+
3tbiymB7qXA4CFbmWYIubGwm1Ko/2nVJo/pTrKWHFqfsi4HZuujqECtRIPqjkF/7fB9EO4W9MLay
wRYQWRpmDArkOC84jsZszrKgFlYyZNhh0VsuvcbNScTC00Cd2YURDUEfJil7odyJplwJNRawezA9
gS7wtEeQPq9gWaHFotZUuiMp4afz6MWuAd601acozp5GS/XU0XAg7rmPON9q8fA0ltVuNMSP71dy
adcg2EHYg7q2dZVyHopIZFjf7qhUKtVaNKLGKY0iwOfvKn0FBbZ02L7amkWgUa5YTRJa3TFAj7Wx
H/gvvpqTmVzP3Gd8tTEL4Qy1Q5dAbcA1ZYcaxGAq7cDQWu+L3C/iPXh7vp++pYPw1dz051/8hzLk
OiMDzNkgpGUFp2zlUl86CDZ6+SeQJ+Bf83guD/q2kIcOviPj3CH28AB4/C7Lg3dQYPz6fjCLewHv
uOne+CcpczkYq0tiawzG7mg0P810K6c5bXqQXyhuVafu97YWJw7kXbIx8bqDYevSlp2qkQXixv5Y
vEfBi7ZGo7S4Db58frYNEh4oVpvj86SAChJzzRCk5wrtDIWiLpnarUukm+u5UzsWnlYT6c31+0oV
jCMHHOZHLX8BtSRofz0O/sOCv946c1PWA7Jh0AwDob8623LgfM6aFpy2x5waUPyxV1V/rrcBPo7C
GqrCiCKueEnAep/10ThkR+ajUcX4aw+orHnJigO8dgaTlX9twwTJsnkMgdZNNvIWVmLBKAXbEl0r
sF9vsQsL87d7HreJbk0WZMtPcK3rzs0LgTfcJL5uoeJpzReCVWrVFGiwRsB4SsFCupIiuj75+Pm4
XDXAJ9BiPU8R5ZUqmaBOyo7IP5XyIccjiJkDNcH4+/04llZCtVAaBl4dcI15qq7vEnAWsDhDw8jZ
jI5m5q0yiV+/FXREiWimBzgPdbp5o65odTNmbZcfdRAtdnZBq/FdRx8BCSsvIkieW2t41qXZ+2Lx
Kl3QBHGMLsYceNbSU3Sxa2ojp2nd30dFsNZOuzSDYASYaOfgAMAmcenMaiOy9Uwj2TEi/E3po2MP
ol99WOtbWNrQU55rwpqCoGYuKKZFmZU23MTJHzO6G9jtGUNk8fBsQMCNgirkHC6HkXZWRUpVyo7g
PPxMw+BvndlrIjQL+cLJCN7b0NTA38xxTnYSxGiAivJjmj1UukYzUEELJLtIvuPWS94+jA14tCFC
qvSPWe1/v9WXXNtX47OwktVkwAGIc/TiD3dyVYc0CZst+I23oOh8quP+9/f2llYMhWnA3lHSh97m
zFdDwUkLpIRXR7X1iV+1K8NZ+/y0L79EH2WUalo7fd5CM5kXrXWSLW3rr79+OmNfPo8APLKqIQRj
PBqaTbRRysO2XOPzWxvDtGRfjIxN3FS8h5GMuFJJ19qlFz6PnQwtYCR44KLnTroa1KYN6lQcdcp7
T1uTnV78PD4OHBpAm1dlDmYnYgyyoQBsM6RV+5avhOeL3596x1DiALzKnoVJQgqiPhL4flC8phsS
vdy8P5GxRbyiomlMQzvU5eQHgWyGTRoVR7thvkGEF2u3c89NpSYEsPAsiCnmGN2kK6oSebziGIU/
65ZTeODvx7CwSy8MTFP4ZQOZUWwOow4Ddj9JQY/Fa6Kdvzex4DYuTMymKapaBiHHrjgOaYBC76YP
XFs/3GXq+/d2Fi4t6OcAmI0sOm7JecRSg4hCZqARPnbQ7AQ9bxpXXqgatMtq73tLCxcyYJkAhKEx
EWnoedZTKSEvl5k6gtUyeO8FiIyVjIHjWX1TSOmDBR1iEeMK+GhxoSwgXCHQDuc/DwIGmdckQQfU
sTdStFf1qHiVoXmIbFKuRDRLpwZFbeTwIESDjrSZmx/yooyyXimPkAEZnsHy/P3kLX0ejDEAhoIl
7rqZyg7iJLUMHMqwkIs9XpvFyWqrtd6SNSsz75s3cZdL0bSvmbVRkPuO9XJlRRZMoFUBRSFE+QDR
k5nv1YxAZm2o1Efy0Vf7Plupmq99frYMYwl/xjg+3xguexrJ5uZlQEOqjIsVoMNrXIGhqRGQ2Ph8
+KE1P1Rp7W2/sF+tieV3UswCqHHue6PCkko2JM2RSFNVM6JJ7pprWLmlOZr0bybI39SFTmbeixOp
Lbu0OUJJwom9ACT+38/Sgk9BGRt1DeR4pjT9bBHynKes0YP6OBiHvtjz/jAA/6+531tZmiuAm5DZ
loGOQCXlchh2XZVhJGGuBlCdj8pnlP5VpPj2c4fF/r9G5kqrqZYahdVirmTxDrps/f3mMQDHh5QE
IFTTuZ6W6stF0qOVSzREro5SsIkUR4wrD7qFObr4/vTnX74vF8RKcx3fh9w6BFc6FVomp++HsHBR
IekBgArQiCBIni+DwlJb7q24PlZYYSEPrqa8V9mpz05h8/a9qYWNa0OAzQLQV4FO4jwFTCohN31W
iOO7bIO5f2Wurr8OzIUxMYtBQhkFrVktq6lsvVY40Y7CV6ttUK9kIhc+j2gQVxDaKqEgqc18qzwq
esGyHmpTEJkQYOe4WRR4yvNPdHuQvsUz9KrhlUhmH+kDcDbh575lf26d+/90PAHJg0jhircracta
lqNWPw73SfUQFCvhzsLsTFAwdOviMYSH5myjampidqXZgPgqUXw1G19BW7VSbLv2SpANR0IAGnsT
wfY8rRllesW1TAY0U1CmO8J2A7HVm5tDw6nVGkVwgECBtpn3hA4cD7606eSjYUZOa/+KTAKdFGvF
w16fa1jBBTrRhME9zVssSq3srUAqFWB5IKxh7pB0INrNaWDYwKsc9McmtALmDRZxD9GrOhzRlDBa
d22PqguLzQckngFpRq3g5u2FdM1EfYg3K54esyvDskKWSEElHU2aiTcWvH7/+YX5QmONDVnuCT6A
wVz6QXTqWqVcFhYQ2/VLEwcwooIyVnr53szCLr4wo8zMJLo2pGZpHSftLxmyKP3KmiwYMFA2QoIU
FZzrPpTGqKGbLeMUauK38qzEK79/muXLSsZEcQ880JRixMtpmsYv10WgRoqR5Yp+TJPfYe0X7yS/
6xXoYPm8/3vzVGG9J+4Qgir6VXVdtqqKx6UKNJpHwn3UbW//PLg24HDRcooyxizGGXWVjS2RjGOm
0KjY1mup5KWF+Pr92YayOIkGInPzKJ9FgDJueLvYCH48mtcBEZnAQepsKcBIZGdmHoLtLQbqqNql
Q4fevINt3g5GAZcAtA3wdkF/C1Czl2sexVJaDUVJjtU+ap+C4eZ4//Lzs4lqlTLiUgz+VAhdBdAY
WHGEC+tw8etnJ65QuSBpj89z3Y1tyqKVpr9pmmcnAgwzAE+YcIPok5o9V8qo0ccojMZj2pwa40mL
P/poxTctDQFUmGhYxJmDu52tNBoh21LKBaDpkUUrs3SqdO1xujgKvCYQZ8qAgs1jNKaReDSSCHyg
Skjj/sjjyKnGXzcfOSByoI2jgPV3KhddbiSkdWxZrwNytBoV3QKZ04q1bPHiOFDCRrSM6jlwhZcm
mqgaI1Q/cbkq+xCCSvr42Clr8jsLccKUo0AshRoRTsVsHNBNDaIgBgsUyf7myl3AdoHk22viGAur
fmFl+hVfXC2SwhCmKBk5qvpnTp7iwP9+NRamCroeMjRyoHM6FUBm30fSu6ujDKSRgJcQJhwVRP8o
Ud5+/hBy2kh5TADPK0hBlTZVzdqEHGuibEqtf4iFuRJRLRDJoDt56rQC19TExzt/6KHAw2smwACu
VhDt6hSvSXVGx6DYCjzzidyCpaQ4m1rjGSkEf76fyKWFgpS5Dn4X4M6uSpMlZFKINDE3CelFH+5t
yA7+DwaAaZy44K1pvS5XquZBIYHydTwakXmntvVDYLcrD6elLT2pjkxq37AydzFpHadxmsFEMT6J
wCdh6HXg8pwUPL8fy6Ih5KYB0JrC7LmjqRUt1ouyg7cn+UiLzIQUrcx2eayCbbLoX7+3trTHgU/A
w3lqugFl6OXMWRztEVZp4OrKuaO3yJbwc8CZ+72VhaAI2OL/WlEurYSSlFjFqJNjSu7HIN20fUjT
vKF11sDoz5KUKy/F62H9C7cBdoWaETLZMy9XCxEK3jNQqzXQshKyw3XVFcpaSnHRDJSZgNmFavQV
WL/ngzKkKO8e8axMqc3GJ8YakwKRuBK0Tufz8g7FeP5raJ5izgkfCrRCDkdEnAjGWlqMd+bwofNn
JYXQsVE7lXJ7RzUaZ1QktuHIJ/6rafBf3GsDChst6ZQB1JjgFfLKBtxadFwrxy9N4dSxMTlYvCrm
b/pAMXr0E/Y4ulzQZEBVUTzZ0e/v99+1A8JQvhiZ+Qe9KatCpNBIlhqyl7Ns36a3p9JgYrpSkb+Z
VCJmHpZ3aNI3Kn04mvYmHR+l4bFpNzePAtl/NNAARoJods6XM8ZKIldRlZ8eLaFRPD1WPM/CLIEJ
BGllHJrpPTGbJSCUALW2WX7Sg4xa0IK9veMLhXbIWSGviXSjOW86UYQepSlczqlJ3CHz2cvt8/Pl
8/OkbByU8KcmPs+Ul3D0Dfb8P3wfXePg/J7ugTlSm/eCy5Elp6ex7qiCene+EikvLYD+xcBsD0md
WttjQNJTSnaSl5GbH3Qm2ASmlp/J2yOouTzQSpgmYgjT9BTTKnjP8xUfdf3rAacBdaKNTCbSf3Mc
wkiywrR6Up5AU+Kgr5+Az+f7Bbi+RmDBRHYfCSg83ufXfKb1ci3ncnnSG4cRmtuHSKYkvcuiXcdX
Ul2LowGycioUyZi32cXYo0Ycx6QWpxDCSLq4E9bKYl87PvRJgKAelTUNYLp5dKmweqjYqJenQDpF
DejIoSLJ1tDx05G9vDcmIwC4gXMFrLjzLdvUUjaSdCxPbmU/2LbbNI5B5f5mxwEr8BmTRhnSEXNw
SEpMXoXAB53AX+sGo43n1/+nhWlnfLmLeitB2aiHhaTJnI5Db3sN2XsddmEMaCSY2PoQpf6Txvti
ASLfepyDyudUxvs0BwZwWzX7eo2gZmFXoU6BnCMS2EjTkelXfLESDpVRjHAkp6ouIFgEqpW1R8uS
BTRc/aO2m5CNMydusoj1dmiVJ5W/ZPlTtfv+CC58Hky1uAYgH4pM/PyOkIJ8lBPO09MQPPWRk93u
AkF7g6Im+MHQgwojlxNUoNHKxLsrOdWsdANdhZz4ihdcWGiIniJZg3abaSVmrzpZ56Mx1EZyajS/
kO4NsQdlaFKuPOoWrEzIIR3nbsLm2bNxBIacJFbXZieJxuLzM7Z/i9uPBIrZMIB+DnRzzdNzRTo0
UZD06amSicv484jH6fdrveBup3zKhPf8R/857YUvmzVGUrvXa9ynkh7fRZ3uSp3mlrXt9wQq5bSs
3r+3t7C3LuzN5ixhZdCKCPZaqGMbWu2RtWaLBZ8LAYap8ozuZrxIZyNqSTT2cW9mp6D0rYBRzaJg
1r99FCpa+PB0Q4RzBQDlBMxAvGzyU/au6Q759T98HbAiUwYyEyzosztcZpyklS3nJzP82aZ/x7Wu
/6UZAmTJhh8EagUR7eWay4kJ9KqlZCfzjPemLQ48OX4/gqWTMflYpGURjeHOuLRQAklYRXqZnZTE
La2zsN/0jzVtsMVRfLExc7NJ1I19pcHG1BRmAYFv6zkdo9sr28AZmKg66wAcIEmuXA4FHPWFhcRA
dirtz/TcRCvnYXEUqOPhaQlfgvv18vMkzVK8BUh2UoOPwIZmvAHu4XAF7bGQGsIgLHSRQIV5gt7O
1oMoJbi+Ijk7WUSicrPVrcAFtXAURV4qDZShVtUVhBZ9seIil4Y3NTbDxSwRaFkJy0Q16umpGD9V
+0UuX5Xh7/d7bcmjmFOkCIQDoKtzvgGNcXBQd4jYwwzoZaOotpBQk1fc5KIRHMeJQxGAk/mG1mo8
yaoqSE8tGo9T8ck04X8/jKWZmvr2/kkdQtR4FovmEdKDQwkLZXtnmcieuEpwezSKrjAA+xUgFrET
ZiaSLBKqELivChI7Q1hSXqZU7dOV8GEhHkVWC/kEiLMhfNBmlZJO0TLs6IGd6rR/bzPZ1ceSdnpP
jbr1+s58+37ilsyhU2zq65gyDHORJrus1aGKs+Rkp2jYelWil0JR6YC/SPD8vamFXQAMuY4ULp64
kzu4PKwo9SLUbnWEFeabQVtlxRcsfh6lAZD+AToAjMXl54NhDESNNTklz7xxmrWu4IUdhmZNvGuR
AEAZZX5QMo1JASnz/FQr6Dl2ddNdhcEvORqgB1CLwwBwO85DO250eVuXUwyvxI8W6Jbi1q/JJhm2
hvlqV7/y7IFU4YqTWbhtLozObgKTiD4KqqA46Va2z4fRtbrhTuWK34b1ysX//xigCXJD5LoRg88i
SzxaBQktPCEYKcHz9AD6QeTqfqSN7RnWz6HXNgESdWWysjUWNjlS0gS7DncEgZ+73BpM9KTOe6s4
RSV0cvgZnTmeOWyCcmvZK17iX9509p5E3IH8N5oNUKCaJ6dFafdF2HdYw/EJ1RfHDms61t6Ixqkw
Tp1E/zTCrYZ6dB46vA1pUT7JbK269C/bOfsVyCbj4pgKCup1rq0ozVhTOnFqR+nRKMF/ZDwElulZ
5blpow3qdO5gv2fZZ6sMNE3/1OMmhUh52h/7yqKkEW6SJtQY9lEqeUI6qYATyeACh8oL7rvfOGjU
TBU/DLZRSjwL2LhUJV4rVb5Vl37O1Y0SNCAwtdF7/MHrlgZ5TrX2XGcTe+4mDHOfRZxaxYdh3utC
OHnP9hLym22ylna8WnwkDqYG+2nx0QQ/1/gJU6tlSBmV565/BPqIDrIv0ArLNiS8OT0IA7hM7Ylt
CpgWe3aU1L7oGiGa4qymqbMpwrXen6Wh4Nk3VQyRSb9ipzAGaVCYVeP7Ms2h9tVnwq1+V+VPlt8a
RE9TRfCENab4A4O6PDFJHNVqn2nibDhj76Vs5bpeGIg2UeogG2ziJTCPqHqulkkhWHVOFYtapS/1
pUPS0IlVxw7WWuGnIPDiLOC5DOVg7AFcc1MC+nIseqYM8iiM9mwPDIzgGyI2nXSylR91ss20txsv
ORDmQ6caPccTZeiVVIPSSJ1QjVycM7GVkElfiUWvLjl8HokLDfTDJqA58+bqKo2DVkuYOAv1b+ip
2d/bfz3KgwDJoRJpI1N/OVVjBxBZbCjibCvu79peuWmWfvzXr0+74struWhSozG5Ks5l+tMx1JXk
6tUFjan5+vXZW0CL6rDVLPz2j2g4SR9d83r73OAtBncKNhKgoyb7X369VHUJ5BiN8pxkP+qschpZ
WzkV1yOYevURYyB1jjLA/OqwjQytfRyLaw33fY/HxfAeRWtsSddHD0ZQsUdnJxJIxvwKDjNtCDia
488S0yDw6EuspGnm6+YLqOxvnTGYAgoSuBYog12pNwG5ZOdt2IizzL2ce93KVXu9nS4/P/35lwXp
CUmqLMHnm+qOFy8J337/86fNfuk38H0DXBAgg4G8zTyXDhxnAJXBVpwjg+2ZabmynDqByKlUVit7
a2Hl0aQKANkkbo+7auaiGuTCYkb67gyGm7Ha5drgsJvjYzBvYTXwSLLxDAOU+nK6ujGMEYJH/bkz
O1fPhavc7PpgAA8XTBe+f9UGEwZVwgzedGdm04rdM+n276PgD+JWgJgmiuTZADB15WBBbedc+xXe
qvJ4MxpOQaMYwFE448Y/8bzLGRrTOBnQj6Kf7fhDj84cQj7Ez1fedwtLjaOH4z0RCJpwtZdG0LEw
IGbj2rk6qWoP/ePUY8bNjnaiqv6vjVnWpa1NdFyZsAHmcpd3r5BkWnnRX9+psABoKKqtUyZ9/hjW
8qZJuQwLBXNT9QHXiW8on8zcQdwsJu3tc4aXKTrt0I84sS7OXC9p2jzJiKqcrZFsY+KOnEp1uPn+
uOOWno7Z7MRPOL+pKwb0i1fkqqVoxqALDPXMW/NVKdW68sxAOemDrd/XCgriVcYDHwkSs3JQhGQh
bbXIdFjXdPeKxCyB5i8yKE5kG+Wm19PkrqzrX5Vl/iLxhEssY0t4oGBn+4a19bbLw+JRGxWtplKS
N6VTSHK6L1I8g4zShkpjWqq7Ms4mGXW7j9xITGI/jDMHb0Q0mgmjP7G+6U8KWupAlM8cRQr9dlT8
SmO+DGXY2tzhnyzLk4DvLEzVqdXGF7nipcRR9SdRMt8MfVY95+ARtu30LVHLPyMUuROvL5LAq2zE
8vsw8PRhk0WJBs4dVjhiUP8YsrgLTbKzbIm2IDpQWvOj0qO9njS/oOrjKBaa4ICfMknkN1q3MaB4
2SlOkMuOXVl7hb2a5MCI4rQmhGzxOACu71NJUBO17hordXr1QZH9yBhdEwRfGg8clv+MgTIb7IwK
rdq2Re7E+s/WCpwY6f2CcXyGnQYSbG38t9Y2Gd/jZiNLfkh+x+RBrfaVJftK3m5GW6OxIm8kCcnt
QT0MBXFyFb0Sde4BaENr65TyTZPs5EKjgbgf+UnI1b0gP3OBum3m1/g/fcidTlEcHc+fQHhj3nky
5kENE0qqv0khPyWDtAk1UPmPpTfKd83w2wanI9Ug3pWHrQ9hWV/X72r7rR0f2gy3cBnTvDlko5/y
R4nsRLPv1J0h7vMIvXJm55eqdp8Dthlln0jVmON91PlxBPXxlvaot1tZ6FYi3Y2i9YaR4XUZbJgK
1ZWk2WZ248eSQWFQrciPKjyF/U6R+ZEnB0SDT6Ox6QwOnT11Q3h1L+W7Wmt2eo7bQvMJqb02f88i
GfwGJN3qSf3U8ZYaWkMbCU37L5J8rgkQxEKhwfingAIccrYHeRzvOI8zUEIhsZyGntI8JPWvKIy9
qlUd4AW3Km//tsUTCz0pfNfUxzHirsIkymSXVaZXZvlZkwpBC3DYpVFAm6Q65NluwFs1GUy/rfZp
v2WK6ljZnyQ+DUn+0NW6n2qQUTZpl2d+253jbtvrqJVFb/hlNFNlV25+KCOUkkXsttXB0n+AKu+p
6aXGTbmd0jZjoMI3pAqP5OBTmv5VKUmpLCqob98ZfCO3e/Re01JFjUfep03uDCR507SfrFIeyoxw
RypwrPaK8VjKz3ayVyPu5NkhVZ7slFCjaj1kfb1qRCesTBPNM5unNn9uTdPtDMuvQeguSbIbtTny
ZHs+VlRGZ4SueEn7FtmvI/mwpdgxya9MeozCU5nXjigGqls/C6mnkrHVR0+R7mA4ARWb2ngs9utG
d6wUzdyKcPXoNYL/aTrHUn4MzVPPd03pWd1HV+0q7b7XUDzZDdFeNdClVO+G8SPpnhX5HtQGI+n/
cDN2u1hQUatuYP6NmH7QuWsHbJ9GstMO702w08oHlRx0Q/KTogYotGh+xIl0p6THwmzuudZT1ryz
oaCj5fbSPikzWqmvVRM5YzNS5FA2fVPSSvRel0n7GtlQqgXNowR92ZF/FMlDhH+7iB0pf1bLu6x8
L0tX796mdIKG6ZL9JD8oWorJPYXD3VjvE8tNo22o77rmRQ50d4RWHzFBvgg17QyVrolQ346ZmwF3
Q6rfgSrc1DwZxkFOJKpB3t2EOzPaj6B6lqSfQxweEtvjSDTblmuOuY+GTWpFaGrGFXMWuZdY+Z43
taPX4Tsz+buGKBWIIfjMLH+0o4TKyKVU7UuhgywPvGmiDB0jT91OeKr1yPg9YObIuKjWIdAPVXZf
i52aQHx633PUGHObxummqs9F6Bpim7E91w+QeW3RLarEd2a9qSs/jXYk8EXsj8NjwZ5i8dyybWtt
ymoLsbq+21mqCw0NasZbkm6g3io1vxOULi3iF6of2E5dnIyxdFkL0q6dZN6Z1R1RXiL12Da7mjwk
uo303UFqNjaPqYI3vLFPNc9qXnkn00ZFNLABT1FNkOqyt1jlGMgHpmw1bIqIvejhPUTZXsPidUje
mpFtjApXGH9EyolL97L2G8/2H5EabUmgU7nIDqqE6+jJklpHLgboBYIopNSekGmmwnzS7Q0fTiY7
AWdPe/RD4abS6x+29qgPIBzj29GuqcZyN1CdsmU0y7fY4U2CjKDuD4XsNsaxi8HquxHSdEn7Ots2
1jlne7sXVI836G7ksWfI3Bmk7ViV1Gg0p6mxb+ufY/RoN14RPth8XxTP6vDHxKEuXlJon5fP8rDr
yEc61r/rQbvXWvMuTm2akJ0M/KoUId5nYGJGCIUuXCt+teHMVftzNJBMu+vtT0gyUo7c2Fh8ZOWD
3R70eGeS0a3yJwhIKwmwtk3y1FbRc5eN91ZYUAWcZ2lsH8xS9/uk9mV5g+gcib69ke0k/iGUQ4VX
gN3hdz2nVuGUyjkglZPgBtPGgub1S1v/sOBCh/5x0HdVchjz37grhPkS5Xu1vM+Hp8x4TLUQUckO
MsPgdcFRq2hZHzSR0DDdKvqTGvsaGR01vZdxrnltuHF61mwXBEmUN6+SdGi7Q9nviPWsay9pAqqk
4bmL3u14O+qcpsGxzDu/Qo7IFjsrfkAvNym2SfTBTbi3N167mfnY8UNQ1WDcsakAs0vwMy9NqiKC
h45viPyysC2vRqcUM+1tDRRRqP1o2yNnW2OAp5fPRf0QBqYnmd020ljtZITsQbC0M7o7IjVOh66M
ijtQBR+CFt0f+cFUWlomv/vQC4x7vX0I2pFCilFuftoDPBb2R8U+KyLcccS+GXHv4D0UtH6bv5L+
OVLd0jyG+Ukr/iKWozm5t9W3hBGn7BgdpA7DPiXVOxNe1eyUDElSclCCp7HuqVBABFE4pvSo1G3t
oYUhc9C5cxd2H0m+09vEQ3aQFkPp9LGnSpgUZbzTefpZD60TmLXbs5bqYeVI5UcThY4E2lZZqAet
szwF/q5qQ1et9Qc0SmXFcxX5XHoaK0LbDhrSo1/nPh83SpeoFI0wYfpXa0Z4qe5Ra6F0UFt+IyJB
e+Vdbw6qsUvSBy0/qwXziHjO9H6XF+N93yqekhS7yHzJtcew94T12hSJ08YvQ5OcRgBoDUQOBnfR
PgIOHd21lAdm4wLoaBKYGzkXHgjAvTHDQW4SBxQCBuLwjH+M9saC9E8IFG7XPgbApKVS7ZYQeZCH
cCvSGD6g9a2xOoEIbJNIaN2HI82GxDVTLzZdhZwiG3t7aKhWfHRkh7aMvtccI9529n3FdK8CDR5p
MA27ENkZQ+u3pAcm3LAzJx/Zo92mJzOrfF5rMVDpJXe1LvXkWnfzmmO6sB0LsakG22vDzItklU6w
lLhFZAQg6XiI2anCj1eT0W2t8Q0+EXiubVDp92pc35tV4nP9mcVoEXhs7BcdhCaV0NFo86IWPSXS
Q4dbw5JRxB/dLmq3eun1/AV5DdewfmXip5Y+8vRpDCCk/VsgBjL0vRbETji2lNfWRnSdYxfZXYpB
tpJOzWybyU961tNKKh25Cvd4Bd1J0r6tf0JYAc+HD9n4A0GCmvsGgDUyahlp3joddiILCleLtrr6
YhrvIKq5H22g2IPc63toa9svUfOHs13dIzpTvX7YtvpWkTZjs5FIt9HYp+DjVqk+coizEPwXHKcW
BVlXb16NeMO5h/yWYw4H3USpQRseBtyYmduhcCGU3AnGjdBMFBTui+ZXNMSUJW5vH2JeuFn4NHTn
bnzvjINuIUpkzlgaPsNWUL0JvI17Bf9+UXuSwp0x9btmxxH8GwVeIW/ClDcKRmcQdjbMmJYxcZSx
RFznpL2bB9oOVCpOm/wp+nYHqKFL9M9YeYvzcyz72WDhnt6Htpdl47ZCJFkz62Eo9kaCeyh8inXm
j+NjZkl0QGKjJ6ErBZabJ4nDC4kWFadqlUPdavjorS1+ntvlppegbJNkbgE6u6hv/KCyvTJApGjg
jcgNxUN2wVXwV4B3x2D+7uGJ9GYfBPdlfmfgf8FDmyh4ODQURTPK+r9g+imVRxt3oy3BnWRW/RQ0
ocdwYpCj39TFnw6YNst4521JNfGhgDemMAa3DcdHpbDv1bxtHdt8xjPr3ggCBDQqfozk2XJx5Fw9
9XyvyeeejNSyGa3JW8UfIhuRfwS21ScjRlQoG65WikOZpeesNLCfLf4UcmmjibuW/EoQPiepTkuF
UJUPjs0g6xyFrlIg6xQO7HfWjJu4es37Q6OD6hM8X3LfOTUbHWaP1AhTilqBa2cYwUjNJKa2gh1W
4h8zGrFuk9TlE0DYb8MYpbTGGzTAQxNcSLshyf4PR9exJCkORL9IEXhzxZbram8viumeaQkjBEKA
xNfvqz1sxB52ZrsBKTOfy6PRfRZ0Xi6mn9hg3p2yPmox54oi5AlF/90/GudeoE3g6bVvnmAj+1HY
eZlQnU3t/BBb/AfdWFvrH8Lx8xYb1Ku5kGhksAPnSd88w936MmtsSjRuoVo0RKve7hqPfEaT9EHc
SS+XIcXMYX4G/t24ttyTsQzlXo5uj0rqZfMSnH1lEcIQYaRVZ4KwmAD/NHiY3poUw5LUN7+nbtZ7
IBnYzgdnxhKZg7HD15zgcbCEfO5oR51pvNhUnAd47fiIhqPZcthpcUrg1ZXNYeHh0R0++DKdJzJc
mvDZb+YBjf1wHTv2z4TyoMP4U4+3VjSoaPwduYhV1zb3uDl77F+KZVJg/F6CTlWRjrPFizJGQ7fC
5sKkbAkdCj9YSDFiYOo9vuQdQXfChH4RfCol5s+dtwcbbjVXNuu7RznjQwKWkTCNs7kcWGPeunS4
Rov0itH1xywY9B9/aspm3smd7sWRyClvhJvFsNITTGOb+Azn12Tqyyh6ZxHPlrar2v1ZqiUXMSr6
MGCFmcOyRJL4/2q6EFPQkdZiw4SG8KMnMcovSHpAZkm30CM8Sskznb9ofx9vstzN29SRK36v+3Yy
uVSa5Wxyae6NjtozPujhrxEDM1nLpv7d3/xY1HaY3AcsusHMYOP4jm0rnNPCYb+bD9hp9vUHnY0F
3jLS+WMONDlGCcxXWOAEmJ+p22OhCpqFdV3xBkba96hO9GdBd5AZuXfJRavFCy7B6pMcC1tf4NnB
w1oH89lDUlf0cTvV0HXsvOi0Dk5j3ybvy9B5ZShMHUP6FJiojpS8+IN3jKIWHy95nGxwbImLhWzh
sgI3j9IDcqCWYksgW8U2CDJjckaB3bHQuIuWfHKg3JD8vYso7kDOoV7f4Hdx/cMYyrlw5+BRpBZI
iIuMpTbhd6qxperWk+O2FQJnkLnZfLnor7SzfPSQ1t0143ofz/je2dcciVdsoi2mGyu//lnlRQKc
oyTDqo0qmeP3zR1/dq4+pPPWe6pSkJFM0/0U7cipwtHp3+EuyfBaMzPd6RkTRnIY6C/f4PlxTlvq
Zwt+Dbl9plOSdW5XJvNTr6AXmTC8TAVWFZaRxFsGyCSSTIdtYae7DZNKSi49BhIkOuR7++4Mf/bZ
A+3qZz7t8dmfaDAVC7+mGrDarM+d6f8ZPuXIU67aOc4IRKDBHOfB5NYIpXgM+6DJe9tf+tCYnGJF
jW3HrEmeHY6Wz8E1xZOMht5pG18slon3wTnZ9jN+Rz+buwvbf9LtbBoMlpDzvCf+mnVpVyLToMR9
/LLxSeXzuL5g7shpeBT9ByMLPurahynOmj98oflEX+Pgr+q+tybM7Xr02vs4PFF1jrazj1hMBBhk
1JxIGJUiBWoFXi9bKUZ8bDvcCu1ZdT8J8Z5K+3dQVmdsOPpjewQOXLF9q8gelX3/448/aVcN/c+y
nUHqJgHgDGvP7uBgIqFNHTrmDeuZDtwGfo04tWzbttPK2hpg8jFi8kt1/BI7bzp+ZsGIuotBmR8X
8tNuA9YHdVdKhv4YuUMGaxm6RZQObHo2O84TmvX91CHjIzIlZUG1YkCKjybtzk5D1zL0gGiu3WHq
CyWAB5OSriSfuuDXMvJ1ew+rpVXT/lvcYsLfIof70cJBy8oYhuPBexnauGAcg6qaikHD9gUvjQ94
KrJONrCzce9C/BubEcWL0WabVClmNxvmDrRkYSnGlgilZMLtg4ueI+0bf1bRlzWV1Q6sYR7dzAy/
geYnfz8p+i/VJt9T9yVy9XXnMZKOmgpcS5YKILwdPoB3Kz7Y9N2Jj3TaS06x/VD+FTopVX8I2iP1
3zZR7+79JE/G/1HAbeflYaBX3gA/+erpi5O+Rzqqtl1nWmKzcbdXW7TgnUB3qoCz6kZVPqMZ2yE6
15+Bc2kWQM3jbyB67Lr3Cw7OtZ8xHqRtNgdNgVM9rUcjKk6RdLkxrGI+b+xuD9aKoa6uxMfcciHR
UdAel7CpiK17v3TsMcRUSPq6nZ9dSPhMG568bsbcfGHL76LDjzFaPkxiruuqvRxmrdMekwMDWBB2
FP+pOHaDKl1JLbqQuI5E82ywl9Eh9rDgGCI8431VS3vtFu917voSwdPlwFRhbFfHc/SoEv+MRvW2
39cS+APc6yr342Tcixp51QxhmWLAkdBErZSHa6FWLcWh8+UjJfSbqjYGXmfrnWMwo3GR9nC6ASBZ
OvaejhEUqsmE7Xb+cEeQUpJr2/eIvrBC44Zx8SlE29ZkINOOPmFlG3T3HN9mtojtEdmm9yP8Cn3Q
vxo1vGxJcxI71EIte5FNgyLAbrohHb15O3b1LYsfXBofH3yx9mYHuTB425zRSLYyT9GD+0Ao/bRo
hDokDBSwu/4jm/1ynREWmKim2FGQ7Xv80XEcIifNFZse41YfRRIUyzR82yZ+2yO/XhV9veHfK9kP
iM+vSIq3RuJjOPNn2TpIvvb8sxjHKmqnoYjH6Y5wL/kF5oq8Gr9e0unJhYT3SyZhn3maoIH1/QcX
0TPA9BjYhbUtupGA2HV5jUQo+RrI5jVpodpKEeETzeeNtHjA/XQ3GLhLhyH0MhGmj9s8s5+u8SUi
OHXuRsODcSc0jCft3ZpwYtUIIIdAVYdZS8g8HlG1whdH34n9r46GbI/DC7ZjZ/M8PmzRSD4hvliL
2YogwyoaN98oaPluKi0D+oNytK0Jzu6AAH//QSAvee7ZNYxNcJFbF+YR50WKyVmT/m/r4Bu3a8WZ
+Nwsr4OBH1u9vEQRcGNx9TvzAEToruXt/z49LtSRDfNLQPZHHZjvHRkPWPMZg1lovDwASZLgalct
zWM6hfnAnCUsBo+KqlfIAk9D6KA34f5hJKlCIrZCzaStNwjehsbBPxLn5TeR6LRXU4aLX/aL893Q
5YdA4rj7uqunjU3V6IXijHhdm/vTHl9uuwQyOnZBFa8dXh3nhzYCQpqOFeDnu3R1wrzZ/QXDanpR
1Ea4GMa0SBT5E/u+KCdf5XZZXwajX32pTiGOTRT+TABfxzapJnzNXjAe+/idLd9Y/UHyfQeft/QH
pCwi8oh68zmSJC2FH/eIq2ninw70z6Cd3Gm6IGtc80s8p+qsXwTedF4EQtnnr6D5M4cJhgo3X7B9
Y5pFJeMlJ6jVUvEiErehDLcTAA4e9qJALXjdej1jq41+Zen0ylcAAh07bnJZcXUbjL7ttIDIMuZu
imcMcXt0XeL0XS8HrXCa4TwZ1yKBsbqVaH69t3173+CWa5wHH8g8FjpW67TWSfptxQL6wR61r6KC
OhBcbW5zN2iCyEpQt8t2AEb7sIZzwVS4loTHOVjgw9jhhwbk0GUOSrfkIov98eB141p3tumLHqlH
WJFdGF9dneHkxueAvrdw/m8gtpyF5e6SXuwelCMgAgcZKjNE1H3qlxjXMmddUGETbELR0H/iAASr
+YUs4xVK6DBz0vExDNt3otBVJfs/l0cvbh8+GQmsLHXknOOxzdBZgqLcttKOQ8m8v+ms8hEiU+79
FTG6Z5b7gH8NTXIvhLkTv8gOZ6TG1KtRA0KJGcP29dQkKqd6/btPQI+7iVw65wtivqyfbO3ZoE79
OQupqZW6tkDbN/KyuPfJgOJJ772hQxN8joFcSmvKxUdJ8i7iRtgBvIibLSPx92SvzQBXWI/oJkGw
0BHdDxdz1qbej5mcs1H3t2sRK816FDSwkCv5y27tsocsLvC+6pfGrEThzYd1zXAaMqMeDflLvUfq
O1eoP+5Hra7rsuPUvqZiKbthKZPwJZ3GnOJt9UBnghJpX2ircTu4hYeSEdBvPz0m7cdM69m9U+13
2wAMAWKj9TGdr3177tVbOPSAr8bKn7aMeZiqA7vnOgbS78qca1PZYKx5std6X+5QcPyMQC0Cth5V
YUJvPQXo2kXqY9jtb/7ENdv4nXerRv3Jxp9ACQ0OQauuegHgrU4d+4z1x7z9JBs+bMDYG4LnMHaB
akHTYjDJ7nE1a6dCThUAuDqg7sONTm7QKCMIDwcwBlAZf01Os1esx3tJds/NR3mW2B8k4EVIMHBj
8yVIjKbgfVRa3CwD2E4pyFQuKAC00ZcgegGbJ/c929MerxXL7Idf3+dHdMz/2i2ugs2gRcTARAor
BqgEDDdZR5gPQJKyY8Ks/MVXG4OZiRje4rzjPsKw2OGjCDqwo7HCr2I7rJTnNu9Stf8ZJqn8ktoQ
0IYbrnFUh8Cv92y2YA1U0oDy3RYUjm2N2zvTBh5FKkAEHFQ7yVVho4bKOuTQ8TxRvn1xnSEq/YgA
UO2xYYq4gfPhLFOyASCOY7REXsNLb7+JfsVdDDQg2Nq/ckEFmUxGO3bBjPZFRgCEXJ9XMF8A2/90
S3rHxjinQ/+4jS2e9LVhe+EOPn7isd73pcDX+L6tX7L5ToeuMhO+kvWB0z9iAQH2rvHxtjdYF2oK
XzUPTew9SUZO7Rj/87v1adkDsP0ny547ipskWmb8f2kBjjeHa+UZat8TgTcCvtqTcCIA0A2vPbAp
DjGv2ML8qvXDiKhOM4P+2jGShDl2nWfj8kuw0kQuf8LbIOLwYu5XAONtuUdLrQR/TlJcqS0KFZAj
MUPsD8JU45XiN40fB7B8boBUYWA+q0rzxdxKfIjW+9uEdQccgaRbSaKvuX8G1Nz6kByA1+99UrrY
IQlhPG6pa9hgu6e8EApEykvyHUyiZmGhLS8RN5LH3VHGZ39OQN5jlmvj4Thx9rGOYQ3CZOa3K9jE
V/hIKCY2two7DIubS/E8KY6Y0e5SeulHI7rCXYd7CUNPktJChkOx24c5em4W0I/NWaDPsA27UPAI
TQRQLUyPS79USNqsMXHcpd4MZtblc9ZrkLq4jrHN8++owLoS9PBpN9sKPrU76iRnl7nTudd6AehP
VUbBpBBCH9AzEWkLGgV/e7F/u4wXDgaQYMYeTWHy1Qc1R4ICESvV7b4ax63cvAGve+927xE7004W
ztMUdSlpcKjMTwuebxPPN7FNi9ZQH1rgFNt8B3Qy3QXUGUvFe2xKR8fkinTQL3O4BUk9wpU5o9q4
e9kou5fL6EDcMwO+GEimOqgDxJCPaj8aPhzaeTx20LQbnXzbMMpDjLoCdxKhGq/SjaGMDwHSxnYq
UByuXLgmeosFKIWl4w/SyvnI2+mWAD13Z8ET/xQtpIYzCqPaFqRZgADTFOvyIDYpGVN3Nkkw0xD7
b2vMRe1wt2SbT0IvR31Fb5wwB0Qg9Vnw2u+4E1u64bQjapoM+t2Z7AnrDH+o/dezDRcza2/RFJt3
JY2zPqMtJmk2QbmKJTHYfe5loR/KDxcHg4KhM8NOccqdmtj20VXkmentRLR59PbxbMT+QOl88Bf7
mSzRx2CXfFxQZll0iCXMj5wtR0Reo8ojHTJtxbcDNL2j0dmnC4gEnacAbQVL8jXYK7u6pqY05udp
NZeIkQdcfhLe3zXvqINU8PR3Sr07tZoXkH9nFw1/x7wHWLVP20IhsFGPm42fdupfMXbhACcVdlnh
8h3+hJxGZYupbgxacFPB6qCi8wr0VBVBFTWuOz66pRiSBBGD7XlpQUEMGH7MeudsUBmE24oBdIS3
p4sKEo/gL1XU5B0ADMc45631TsYReQy+lOjuV0j2OzX99+aifULJUHnkihENBIBCLSXuvWk9xYzm
Vu5VGs0Yg2Icd0xAnso1INwyoJQ/dfIWMtXPaz56NMk8Mv76/fAucM33aiu6eSt9PR2D5uShI3Xm
R8owXEt9TFDG+SOkhaC07FJNc3ty9ul9jJK2WL0Ix4UatDdeJT0gfLs4pz4MD/AKIH19xN+tv0Ic
SQ8dEmQVCjD+xIokIFeuUgCdwVDYiNeQmakS1/aWw4EvKuvclEwGNO6y7OcES9LQ5OBfbqaRaS2j
6V+f7vnozgXFLzTj3at4x8OZDjDDZFwAR2DjUS9tgQTzr1iDMSI7P6AhC4sGKoyAxb+j6t3cW9N8
HWaIqnSF4/bOHFljeUeJQEl8JwqaNedHMnuadOjVnetDDvAWgz5QgweG3zyuhn6DzccJ0uwFQfF1
F0PSNW34KbAX/hKGUx7voGiTAJM6Ip0BlGs3LncY3ckE4dnigAef2wT7/4YBgq/2eRohXPPRNF+2
uJHnjSK8gxOTa1iVMF++p6wpKHdKmT5a0hWN7p+oig60WSH22j1TBattS8nQxPHdxifTCQqalZoi
IeoQedi525PTFgFnWQQBCuTj3t76za8l8b2ywSybT7aNKx2FQ+577DqGNAuCpvlWVK33CGDjDz0f
g5KkKzhkuif7UGLhbl+N1oHKaBSsxgI2e9BGD0dFx+mxGzDatNo1RyGkuDZkJqhNK47btPcQnhtS
zkhDOcJUhfYYd3sPv49jM6pt9wf73bD6mLT6E31S95isbXThSBc80XWe+1NLuPPShR0At51SsZZs
lyzIR5z0s9CA8DyhG1wkofu1BGhU5o5CVtGEQeZ0GDadgH3st8ua9NFcU2k5vALAAJGO9tpFcjhw
YcRDxElXytXtbN4YVAgf5s9McWNOfEDDGwgRZbab96Lb1ujshaCO44ZN5ZBq7EpLXL0eg9FpAKuE
c4VtRCEuYc6w/SAIyzDewlJgyq+bPomOE+u/til1K7EMd7PgG6R62PD1uDYDLyPmo16YIPxoRv8h
RqNVmx3CMcTiScB67S8g/q2mAeRjs8+gpQRPeh7jKfCKLsD/IjOha5uchf6aqwTiQaQ7LC96t2Fp
vAQVj43rPyeEe8zzWAPcrHcAhWmEOIZsgya9j3zI0fBUzUlopd3cDdGprEDWqkD663HaLTiOABwG
pp5lZwR0HHOKLgJqjWrYZ43H5ZEyZkuPqrnuols1BtzdivmQdHdQX/b5AqGa4w5/Jx9r5/z+foSk
Aj6nYprCL0detQJmpBD6OGIe7VruX+ZN3Te7Ax1pAw2y/Bvxsf30o/6+kQj1Ve5+i6OJTOZbMaNk
Y9nAEorr3OIhG3d4jiI0anvqPCTWOyP6vV7TX+XMRcr+eGOSFPtisVmcOOUY78e+6R8cvW7gt/yi
GdGJDp1SkDHqezNIPHAPnaeLfWIdPbarqUYEeeL4gx/ywjptm/t1E68d9sAh4CSHaKYO2qRAt/gX
b9bJ9AqY2pgz3ZbPUPa/k2cBvzjpsUumgpjtErfiOQT0DenGwABEaAh+krOYzR8jU4Sd4iF4kB2k
Bh48B3+2gw5twHbh3JHJh4xG8OnLfUxo6ey8Gjf+D/KBDZdzcHCsKUJ3fDdjN0MGOL9vSBSBXgHu
0OjTW7CrW8PahlRYH4QCrTsd3pMQB2ucwY4n4y8V8XvTRKc2XMKLsTKAciwcK6w49g4KXCDuuJIz
hqW9WBcU7MEVLFt7vycUfxeDhLP3JAbFiaTXdgwh7aOOPQx2bw7EhOsM1ZTtI8zIN9ZpGkV6R6B0
y3Q0/gQOvTZOWDL83GF4P3dzvpEZPi/MAM2YI5GjtpCSSmDSfAszhkWGNE2B/ZPc7ZI7BUiOQXew
jv8kUCbO8dUTp3I9kJHKKSDgz5LtaEIndwMNkc0DCxroLb6n4InMuvRcemecWGTg6MskQiblrHOa
YHIjc91LJ4sNEoXYRrA0q4UakNoRIzHtkOm1QfpB+Rny/D6f6WTqxRIfICBvauHpl9if/5HBGSto
kAtn4C+uzy9N1xShcfMgtJm/s4ynd/Agh/q9GzATNf6JjeTs67/otQvXhzynDaNnxTGwrZvGF7yy
v3vrQHGI3WSD6kQxesDfHdrWrifvd6JAiPlgBbETosCNfMFtl3etLJoFvRP6pg3tFxqynOFnCpnN
0WdgmMZ6EDqPhddAoRr463O0LPdyxtzjS9CBKL6TEsAWMH8Y4rxQWEL9bn5nLh7XuilcwhD49Vy+
YKeLfQrWru7QbiWjLWaCzrGxzYaz58Z5f6sMuHeeLb4IbB+8Q+QEpjI/yYQHUa913QVVDsKpaY90
FuO3adbm6iaoLF50XBN13Hzcqd0bPjvEkYV/FEy5wRZ98TR66yfxIdb2E5tjXtpZ3acuSwo4hx8j
R7+mvH3BDfyquOB52M6APaGAy4aIfPe8g6G09z7VKE+OWkUGEPCf8YcvkD/iEAwy31lw3GBsAKOA
z3cRIrwKF/W6ixL62Er4WNceV0ScsjlD2s7nQEOgFmjzSsTx2dtuLwhXl7ESIVqHFhLChF593XrZ
SGDmDZKuLZpw+Qfc6mnGnZRhfMPl4DdRtqwBycLWY+CnXbgzdvfQo91qlVevPi/bvT34vouqzyph
IZ5z2/6tI8kx9uZ6GzB9rWu12OFbz81JRvHDbKM3k4AEB8eL7haCU9KZZ+liDp7bd9cXFmC/+VQ7
aMx0ivLEnRhgyJuKgwQVvrUHFgKMok1QiXivee9XBv1OJ8IyXskXYg+wP4W9AzbPtzZ6j8bmCGPo
Y8eVyNe0mVBKYgBeQSxyR3hYY81+1ma6B6KA8FTSpiAwNe7n+LtjUwRqK/ns5n55CBhwwLj9YEn0
aPYNhxXScaog5h/pMwJWDb4q765tYpm3wuUI2EgY4OF+fBKBjGFc69YDk/tYD3sCFQZCrKs4XqGu
gToW89z6oiTHTmJ9N6zJ48jREEFCjl4j6OcC4TNbYRtMUUs81G2znZgN7jWU1tGofwf05/PgVHu/
/mHd/mEd+NT5WIgREtgRDJtl3hFfzZTTSMF45mD8iSmyYDjQjeYMi3GBb/I6uPxqmFsrb3lK6HTu
ElI4Kjn6IdgoE78CN/7tJkTljoz+neftXo/jZ+8Nr0Cv/hcpxA1qdYqD3ESgt9oi7fqKy64izfY1
YcFR6MuXmAXPC4fSusdVq+R+oFLVS8Df5o0+dmF79eNVQhkFjE6H0DPv4k4JjY1k67ORxoM4DVeD
pldh1osfwHm7Dc2rZ9gB6sAYAbgUUGO83ba3bNAjRXYpGaKnIJlpk5xFuDFkD1QVkuEYwathU8ug
YwCU+/grILemoJk9zOgU+83LifkBw/Zdy5JzSFazVc2MDh4iTCfvV9pWrQZL0KXQ03aEfuHUcDxg
eD+m1te1jwYpb2KwoB3qHFTzSfeOwLPkso9eW5oWOaar60CUgbhj/ZVaZzmJJo5yr2eAX5F+mqE0
bvhR2r4pPWffa3/f6DNiWxJdG+ZEaFa7ARLZyJ/gkg/4vH6gGZ8zbve+LVwN9cnLbsX4zzgG4DEw
nQcXZSeEYwXtwa9jFCtwRcZpFcKuABOc3L7C/mFozYOCKkxhwXcI0AXF/dxDgyQQ49k3+1PSrIU/
R1WTsMO68yv13xfcm0NsCjM/s3jFo0cZgYOkRzSrR2KQO13hK/6qZXvsJS96sN5UYhJMoMVmw1OQ
DBUiDHNGnEMSrvDTQHMueR6vyYFGSzaC0kL/9eTi0W5dXEkNPh0Kv/bGvSZuHSzrAZKoj4jxETit
eHTJyyT/9WN8lwoD4Az6mYHRx2Yi9CD85ui46KQT9IikecERhEwUOZ+Ys+Y8UoA0RQvJmQVMSFvg
k7ZPbgrA7QQNZ4Uf76PpJQaGGGXznhrUfFVCRApZ/JvEt+E9t8DK0WSmm58xcxFArZkkgBNMjlzZ
DEtpAalafPVJLWMU0+lzl+s9IfdB4oL14bmZxbH3baHDROZIj6GPY6+iu0VOSZ26KxQWlh53Pr01
UKIg9DmPvKWgPdy90HtOQ4pyJWA4aS7uikDFboaYflePGKGwfBWM3pkrNb1YgyVNX6Qh0Kpa4Nff
eyjBw39av4EkeUGzyUoZQxqUiHvoT6HgfuigsjSgn/hGM+O6hdHPm3iS2GCUjP0z87p6o/A3LazN
nX74mRDaiQVzPsiCEVu1vTb8Mn7QABOKRmij47HAgsukNjK4IOjlKUKEKGRLgPA79J6N0HgdfxHN
XPVLUjocNqDx1MGpsHjnfnzbmMwTAwrGAOcjtw6VZsLtChad9SZylaJtclXtL8mrmNsr9C4n22G4
7yF6F8tU+8AfZgL0UsJwJpaTxc1vzasGV7/B6+Tj8Ln9y7wfgXaXKXTzajqhtwRYA2l4EgGdXaH7
BkeBVk1hOATxgMZ3evQhCKIDqdd9LkPYzIBMwlthNWgrNI5iOnZGf9rR5O0WXGF4vno4rwEbD9TF
ue34+6ZmwB+sls0aIJn8d/BYFY3pByizl81MNmMTV5B0YidBOlVtHPjFPszQArXiQncQcxYVCbru
FGpXI67M4W9Shv1pwZiXjZ60UGNqFF5o1uK4bkcPeA290JYDGnFzvuAOmtVrKFiUmR3GhZjTNpct
FB4IXEGPP5EJkibopkMCWxNCBdrci9T2FMjgIW6czAn2syXxOe3jYxNIhXuAsJMBh5BxZ5krkkCv
dKMV4iVYMCqQzIfKZA/Qm1P37EIKozl7Zg4iJyViLnN867f9CEOpbu4b4kJ3aq6jtcdgg4KwozDh
uaCMEynxAZABRgleA+zMrQsEpYWnELJ3d8p8+DuxBeBPD1vU1uFc+DAZ+RlmgjULTPKADXzwiSkU
SOknmCyG5aVj7UvSyBBDHYdhYHjuJ3NwlQvRTHsmEyL8xwDwPIZiiHBqxGCfVmLLfuOF8penJnI+
ItpfpANnQcigILFpMueqSU+m3a4QqcFVsmgYhZDDvNIIbBPep9b9UIEsR25o6hxUYtABJG8DSHo4
f3A8nAXU5uJwhFJLfnS93mL9oavK3olBzLrd3EDaxuHZwlCG5gSx800Hi5W/eOqJOrcfZYftIqM3
K0AwkNxb7JgzirkCw/2IPjUcX/dx8b4Tjp57XmcQaBT3Jd4VRKTxDAn0jisirqZdwTmjelJIzBuF
I3BzW9K8LUI9bNr9WhuIwZMeh6T3vAMJwi1vtRxAqy5t6RK8LCiTDwHDBuAI8wgDXTkI2HOzOUJN
xQNJb3wdWdibbP8j7byWG8eyLPpDgwjgwt5XelKUoUi5fEFISgnee3z9LFRH9KSYCilU008dXdUC
Ya47Z++1OzkbCxM3TZbsfAeFLzNMuqgSM7g0BAKZdmycWWPohxqTqlO2W9/zD7AuSDLOxwfOHS9B
GO/S2JnrLf6pRrOPaTiSP+xUb5i5JCf6+G7qh80Lr7ionXqhDMO7T+uH0hGeLV/xNrTd03mlt+Yy
V5zmyve1o9rpd66hOXem1bwhhb6MymL41aDYfVTCbjGa/vDO6czahMjAknllRtFShs5ErfPKVQz7
a28oZkGnpyjau8xJOQyRNeSzXvlOj0BAl9WCSgdSkdCoXgQ+EKahnDxzqkFLr2tfTTfeem36LmgQ
1DR5y1pfURBCy1fRwxaTY/NRDX1EK6+FjbmwokGBXpkSgDVvi+favFDFSoqVSK8S3C3MyYhy2Dg5
19l42UK94f9MRYuSqLltq73U6qVNExSpwrwWFByt5Hmwx2PreTt8ltcDQiy2WWVwVSmCoiv7ax4p
O6argEdh9ObMVJG2lz7a9zLGWCNafVFRx4zlL1+8l1GwDH1jbmAnTX+bVAfy5N6O+RjEcy5vonYN
t1BHgcZMGpfpvgq7ZyO49cJwVSJ+LUUirzPbcpd1qVywC0PMZqS/szHT5yELTUmJpRjXhh11Wz/l
EOka5lbR1QVDZ9X3YhHSx4DjGkIN5Zl5XvAcYnugdLOyIx5oZXXGnjId0lRdk9FTbfv15ZiNYivr
zL6uCq0G4QZkK1MpwJsvhqlfaEq958y37xLrss61ZY89zR3SudFaKzNRX0YHEXUV6C8yHla0Xdeu
oKGjscS0Dg5eI5s1JvPMWKjZLvbi6nbIhbMePIvP0O7vjLG8aCuDtb9c2JayVNN+ncsY3YIy68oG
lUODeAW3R9DYpzpXtgPTu5fWjyjLk60fFJRaKODUJhUybfAPqZlfDpTA41naD8pWY56pYmUTe/Y8
zVWxSZOupl3XJXvLqTcm+rO2Vzda4209Rocb0y5sm71ec0x3EBUxofK0aOzEvbJ2nPTkVHqPvkUZ
17hbpn1o+WtskkXP5tMo/G3AMaczop3PrCBqNpw5ZzUUWBWlQRaBPrYwvLCR9ov0NbSVYpaXxoPv
91NCNWJbV19agzyZYbMTXbZqVHbrAvuoH14Kw8YaXeIwooQVi62BHZfa60qVcu0Vxdqr/a3OsUlx
0kXirZSpLBuzsesxVmibNtla0e/Y8U9l4tyRmnoreuY07VVDSVziyW4zjqetJm5lOJyyJNgONHL6
QmC9v+1ZOenoraxxXMZVdZBadWmFaE8nW2RGLeI4JsXe8m/D7jXFDdRd0LDx4oVav5fuPjUR1nkp
R15WFVvc5ZzWWaR4pOmN0S9894qFCCnCseRoQWuY/9nj0J60N1b7MNIsKc21H61l9eKpj2US71hA
Q+1BKeKrSGPbl+bbLJG/+h4Tehee0E3tGiXiWcijU6drR3nJK2uW4V8osOqyzs0U6vwN8+0g9wFC
1BCbuOU8VFG+cdTf7SQ7bRprjjDUZO83zjKzWA0OxsFBsPb349IJ6eVHzUkZ24s0g1tN5yVUvMMQ
Mceg6bNkP5OWcptmEcVh80pru3XVqhdNTC0g9+RKDRCBIUFUCmyH9DDu6fIidJP+ybNPeY6PjYS8
e0nsRT9i33sNbLhpEu/cXigrJ3oVGG+yxzpBQjj3GDgCwYVbWUvZ5jMYsqsegLBBvqimMKi6ApyG
wFPb4n1qdz49vAbNZ+TwJWJRi43ExepS9TORmHcoCfgTtHUVtX7ta/oD5nhoxuKQR/mb5HFL9DF5
eqVza3q1FtY+ZYR7DsvfOkkOnvtsmy46Em07aMcsbedtSAQ3RygUW6Fjz1HEdf2jW+pzsIjIQBDK
qcHKC/n9yCnRQ8x644ID7lyLtWVpH/z8tya0pY2g2hvvqT+vHNgJChK+INkPnVg7cPkGUyFhmIlf
MS5MgGm+mV3iurEsvJKBesx06GiDi70lpGTVNu+lvuuKftXY91pzMTrs1Ogn6+rW7daJ9YYb4IIV
iWmoeivyS6PzyJIzjiMuSdd6Nx1MWYY5a+WjTpGLmmiJPmoM3gMULtJ3FykaMjkaizwuZik+cgU5
TkyNwkSTJxBG5ZaYd56H1v+tDetZxusOe/fZJ1+zcoqdq5YUrVqcpMrW7Snr2y8i3fdGvsvx5md1
Peds+BiEVM98aryYvDa9PSxiFHeSn4yoN6OW36+7GMcxLpY+eRLqvR5xCg5vUFpVkYIKwZo34h6K
2ZqtCifVXYiFLdwO1riM2mJhpcqDFnkzXX8SFufzEL2Uje0Ru6CJrIYolok80eh3jtccwZhuzA49
BdW4onvtewe5q7Johg7lV4gTg9Uhvm4xwCvY7ZrhQdXueu0e7EAU8YQiTsh+NDOnrBCFXhhdXvRy
VUtD9akyCFiP21e7rDd1h1K9lPTEKacpm9R7lPjq2XHMhPrgReEKOfDBFQaaMstDdhEV67LRLmKb
3RJn4oUXFStNPpgeQlyPTu1wI4OpbbCrdJxexWao0quI8zCLyc4uEd3Zo3c7atWrqsi5wq8D2oZY
7rWxdFQ6DwPW1My4y8v3VJqrSpNPVao4i26sqH1wnqNKuLAl4lEzW2dxux0CmqXTL5l8VWsTg2+A
AREKWuhSd38AT+KYV7lA2oS/PL0mhWbTcwSTaObyxJ9Ftr9OZHbMW/2lj7THaGC4CsZS+EtPjbXi
Cn0pjIY9yaBvw/7JleFjEYrXbkyhJUj7WivCrYnPzmEVGahWhzrLb2sc9EyuTepPFq51TfHmcRqs
IJrMCsfft62Y23GzpfN7SN0WbfpDW73UaIs4vV8Vvv+slOhAq+R1GKJXcyyv/CF7zvoeMwZncsWa
7BEtAgLabII2XEEooxKspw5oPA7PmmQHjavpNnbcnafeRfSk3oRdFZitrBPqpwBoyMmhENnZ97ZF
lgLOqFBHCAJo38vDed7FCy0Z171Fe7BML50eI3lhbuPCXCrUf/qRhh5+AVzV/nPRIB4KRLr0qahN
60I+rQ2ymCk4/ARfeIfqLIAFw8abub8lRq2r/IWS4tMKkWCbrhbPLcd7GpyeAmvobuoxelaUES0Y
caFXtHhNIBZAN3Tkp32k0wHEUeDo+9px935gQHbtQ3vSa3W4uTyjfGp7bRtk6Jj8no4BbVVX3MdZ
WdDmalhsUBhkZnusYuu3KaldRuZML3jMHAlYd6zIvaDrutSYp+PEWrLpeDYtrMQeXQyRYIgWeX9R
OqjPc3ecu8pT342c2DkSDaN6am0U7FZX7tGSX9si3ERBfy3tduNDcABKuhobOezSYtyopY0UoasR
LIeWU1yUWhY2sxCESxvqeF8o9FAp1Rat1BPkwokJQsZkly7N32bq3FEaSp3HBh+0FXn1Mu71etHE
CtII7RCF/YAufFQmy89BJBrmpa46yr4H5J4iG8ydnLWpQhtKU3KVY8dKtWKThpTcUI3grq8WjUFd
OUZN6wIFoDn35IPU1BEhtcNvSxFPDsfLxPbvZWYtaQze2ba3t0dS2TBTp6q213ms9D/2aA1mpREc
zBZ1ojTZIlrxPMzggXnWIh7uc/6ZE9McNg6g+i7SrrqOfRumBmNlVB95sFirx51mKnijxCzG6Ehh
YUFDeF6V41ypxToxm1UrvI2nmdexXaJLduZuh7BDzVnqgmU1eKfBb9n5IVRz4r2uGFcE6+DWdDZ9
125pka8sx78YLfXGKofnIm4qOl31m59hwquydD200uX1oqinaHAfBRnyVa1EY1a7d63lY30r6hlf
DnJV4zYyon2HjTEW7irCcz0a06pgv1URLuOsZo/k+soaaN2Nw/YkMJSNpqsecaHpJd3kF9xP6QJB
CMjaYBVY2Ts2/WWdOnMF20VFWhsFd6zF8TLQjXkWIdNQEFqYqGJpclGdAewy1414U+GVsCNzl1X5
cEpzZJ2DjnSeVdSuq0vVo1UkzQKRxLgsqn4jLTad5aOjb2rqDdpgvlE2L/lc1VPjOGvN4iZU/QIZ
0lPg5Jeyqi9jr913epcu6cqtMzfaxl4NNMHsr9XJ0dpr3hZd73VhZM/0JK1ZbUc+BzYDnRIki6G+
bJyYft1Anda7tNAGBGZqzTtMwZli7LVAuVJxoufqlRIdNf0t7t+dEV05kAOj2MkxoF+InMToOU9L
dT5JXu2Rc7la6Rhy3RVZpqtY7mUd31suDjo4NFVuIYIErGe23nPgXaTitW7TTeexh+hNNpZobtxR
3+b9LxRfM5cW5ejeleV9oIlNQ8MTWTgnqOsGC+RQGMsRv8uAxLfonl0K7sLt7zyWWbUd16n0l44S
U5v32DMwn0CvCoPqIanyi6771dvefdQhyQtx/lAgyGbW4N1O/U8vTZZdr1x7nrJhqvc3ZpwL6iuj
cecOJbbd0bNZI/Ws2xii9JB0ePI2Nzz/zk2qkRYqhgGhorWYNT7skWDqZFM6tY9Kqx2t0a/uZWQ6
vFSfki2i/3RZxBTtx2Sg31qXHW8Ra6nQyWVAKptRXPAtSeNPoE6MRAeDwdHtCxQb2lWTUQdnz2vs
G99Ob2MlLneuHhmPucf32RquirSUOl1Ytuo6tXrrqhPQWVxi7mZBk747vvJWmsycYa699S1VndxH
BU1M7AsuP4AiLtxzdwyAfqldUaDCb607vOHIIioQKvOuVJF90gE+JfWYWXPL1brrWNHSq9SQCugV
l9CsQc21Q01f4iR9+6GVyPF1I/TvDTfInlmY6KY2zlg80qRMntRQc/FxRV7ElrvwN1rUOk8qbkdz
GSArQ6/sSpbcFDT7AJ2l7rI10KjuAcwYT9NGIrgd9eqBSh7Kf8cDhNb7CmcCTG1zXRMhxdm6voay
mt+qDe7Pmdqalj3zGtO5cj3kJmxSXHtFDx85KfPUP83u5qHhVL8ZCh3JX1WDMmWMM1IyDMQAnHwn
Vee9AV0XXR5HK/qAKKfoz97HacXgoZ/4ewh6B5l7kxInwIpqI7LIx2XoMFwQcvxuB7ZUSYH3X6D2
QrIWGQvbCIq3EM7wLdnM9a3uo4qrwuS+LAeEieDcKmOXygDz8BhEnMfLhsppYMd5MG9SYD8RAOSi
zTlsJbTI530bh48+PqJFmXk9HYcY2UmtVXguNdnTaq95gMDAnNOAU5wKe4KE5Gsg3iekwikqXZv4
fpzMtDMGcJ4b9Ii6QT/anH/tZatvsu7nSEdi2EHyWpYGBtg4AxVGtoObIYl0mJQLDTjTdxzsTxCh
hNUTcWyoGv85B6qbpCbrfpXqR5BCFX2v79jpn/x9KUiGnHKRSEAVZ1kgSaS6Mqqkc6zNlw7413ex
oJ+8gj//vn72CiwgPYj7+fsxvD/XRbqw9eiiff2ev7kJ/YxIqZUe0reUi2jBvrA2yndcxb+hihNJ
WOokZEMdlWeYVkGcLp0ryz4a2u7Nc75BQ/79400NE8kEeHZIdrfOnpAzSF3Rg0Y/TqCDrZP8mAH7
8c+fPRv62YaofP68mu+lvW3HbTesbbR0P30FHy9zNg5Qxnd5zAn9mI6vY38KXv5/f/4MLyvyKvfA
peqwjjbJZap/84b/BuXy6wF0Eu0IDJTwPL6AP0C8VsvsGuQmv16lKsTpdGa8oX37+T0QIGMJAJ0a
uT5nDFA31/woD6G/gsecSehfGMv+xRWI31YN29G0v8Ijg7BKkyCU5tHAsEGrMsl+GphHTh6u1/9e
wD57TmE2hnnFBRo89Z1DH7P+MfjV1EjasYkOImWFa328goLOHxWjMI73LCQzy/0u++iz0UZIua0b
oFildY597aSD2zVvrGOXxfMSQRfdrq9fwvQMPiJYAePCXCbFw4I9r509oyYyYOUZOPLb7mpEj5ts
u3V5K9Ofj4gPlzmDhaNKiDzpcBl2wcYCievXd/H3vG0KQgA4CfEh6cZ5BlWVdgW+0dQ+qrG8jOhm
J2t+zjef0yfDDrA9s/807MhTOXvZtaXpbZJL9Vg4RbfJDJ22HsjtZa/7mNzQmX1zU59ejwxuS4eI
bfxFDi+M3Ovo/KnHUj73Ipp3vcs2JcDf3i5+/PgcwTWmuHoTWvnZR9AFTs99W8NRtFbnQX5txz17
UPcFnU52+vpan3zSZLA7grAOvjlDPXuKdh3lxHDVsJIHqKRLq/3mgxaffNGS+iu6LyJRJ670xzFZ
6rbbZxl7EKcqlVVvSeUNBRFTzNBVPTFxqgv5wegMe1aPWKhw/0Rbun0cZnHNvBFqY181mtpc1JQd
13at58CoOOwtB1TS15Rdoiu9/zVk+6CtrU2kmfUqilD46llh/Ob8C2IXt6t2G4ZWv/760X3ylZNm
CcnVQFRCaPrZlCztwVetseTOuBsZnwaq0A6mvq+v8slnR8a8PoVHs8rzXXx8fnARTQEFQD+SHbQw
cKn5PgwcYF9aHq2+vtQ/W9qPsw+RbtPXTXyQnFJHP15LnxrHqaO6R+26ss0ZRjRAKa+5cSeDDKQr
Z1n0U/uvL/r3B8jXB29aF6ydhjjPk3MbK3Pg57hHjiBrV1FWhx//fRJaUWCYRMNa9AQ+3pM9qF1s
uXmAiqtDlZjsdO3HnH822X9cYXqDf6z/WYJbQ5hcoRmwL2B+/DHon79vmewRkRtbf4XIySZv1LiJ
eCsCByVTaf1vHtEfFzibAyqXvsZQcIFcXVUnRsxP3wAHBA6p5DoQNYvu4OPzUdva1bPcU44ZoMH8
V199sxD8/QXx9yUpLSbnNb6jsxkm0jwF7ZWrHBP7ItXWdCi+/v1/j3MaS/8MC/bXtLnORoVQasr1
mhmdnHGbylNoQbP78e7u4yXO1uO0L0wV9Ep0MhVqKRARfzzIJIcEiO7A4zlrng8CgGZFRBk4Ohnq
Ntll3o+/UElFzyAyx4aJ9Nccj+sq7hLUzqf0Fd9r8l2CzScvmDhZjW2dw1WIhPz4AUVFIpJikNGJ
1g314ezh6/f73Z8/O8WKtrRqtNPRKUkvnOaytL/5/qfv4+OsOqXh/vfnO2fnA0PUNFgN/r6GfxRj
BsjByfgZYAZw4m8ObJ98q1QqbIt0Tmhkpnk21vrQsvxYJinWvzvoGTNakGhAvn5ef69I8sM1puf5
x3xXJBUJ7TnXUJCUoalZalOVbvn1RT55KR8ucjZtO1ZKxi+m5FOmF/R5Lsb0myHx6ZMSLD22IG3O
tsTZXRRwLKowTU+TaMdz03lZBhs3btb/4j7+uMzZC+kq10pdqlen+4pUm/DHS480eNlsrugG/r1T
jOK27L3Ut49J9FJTMxRXP/71hLkRCiJ55ZQ0z151nFGG6zPXokK+gL7447BrssL+/PNnLznC4236
Hn++DfoVXrkMO+O/uAHdZHFw2Fuwo/74lmMRWGM7djwgFGkBtmnUg19f4ZPviEhH1jbDMSjhnZ8J
kbJqVD0d+9iVQGaWVrSCdfz1JT4ZcKbKEYfIK/nPyP54ExneUJFVrXM0JZg77BjKRQ6DLe6+Weg+
GXMc2MinFKbqTPmEH6+TJ0Ec6A7Qby/ML2BsfruT+WQm/HCBs4ncR3tUDm3vHKN3zH14vPDr2QCI
v9uZTzP2HzMuOT+O7oDIpCQzHTnOs6pazcD91dvKKRv0ZYKBQ2nIiyCtodmOckAqjLBN+N9Mvecn
HS7FJK+xVdcEadvmebU1rQNd89xeRxA/ZD1dqhgkP+eujR+PJBo1RY6lKvBkdh3VjX5Iba+H5BhC
vBYuytGkRusBjsFctA2v1vb79t0PhzZbCyxWNJnu0JTBPMirpcSTNfmvB3TDTo5Js3Dh2pntFhEh
SjA4AZHys2/wPzenU2W0Qfdyi2fzmCfAO/t2q5/g7D+us3QfPX79kZ99fP+5gKHTgAdu+vceAkFb
LVW10U8qFG4bKF4rFv+/K5zN+FVSa8LwuQWjeVLW7r+4AaFzPtMMNqFT5+Dj6PFTak9ZpfHnDWUd
hP7mm03WP9XuD181TQLegCUNgvVU3T7bR+hdQPHJKfQTwA25o5sWbqu07e6JARtuYq1WcGr06ML8
ASewGeXmZVBLOjxtZ1crW2/MnR3m8a9G8O3ODbO25imu4qVnkk8jx0ojArNxdoblxNukUhCPV4E9
b51GQz3rygXRvHRy/E4Lods26m9wD+PKN9wUeqfbf7M6f/I1MIq5U41CG9/D+coQEi7oW71x0sW7
fPb0+68/hbNJe/rYeEuqZhCoBfrjfNLOa9eRiePyKDGWOPWlk2TUI16/vsg/i8vZC5sCm0h/Eo5J
D+nsJpLRrvtIesbJHmxQ1mQQPCK+qY1fgiBGcx69Acm2wZB1q8zalfg67V8tBWSl/eZhnk27/7lb
U7MIVLbZHJ4fkBDpVI7W5zzMOkah4t9AaNoXNkpTqUFs66rbr2/8bL3663pnA00m0E1cBFEnw0Ql
U+F1R3ILHLD45jrn9QoCD1Veny5A4tm6ZhlnQ26sGmmCSzZgw5oLUGgX5eC+2xYWmcLYtRF4EsdD
ZWZSKen85punKqbx9ufrlRattSmimtIZxbrzAR91OgfnWPWuRTPW2L8zZStTzHFJocaXOHsAwYd0
RpVeE9sc88usTmHkIjDUYGh2pkq8RuzBE6HmpnS9XDLz9ku7wINslW23ETEcwK9fjDYdhc9/skHL
cfoWdMc4r5liBo6gqun+dUqLYWYG+mNf2g6E94yRHkp2MFTVruhyYE9SZL2C9uBsg7SJvpmKz79I
iDwMh+mhcVDR5PnI0EM1LknYDQ6dJ1KwKKAByYpRd40RxgtLj7HeaUOx/vruzz/Lfy5K94HLUorE
AvdxgpZqhaXEy8IDCmgAsKV10AGN6Nuvr3I+c51f5ezjD1OjMYyWq2jZSaI9i5uflTsYwzy7P27j
bCUugY2Sw8YFStdlS3tXNcev7+Dvr4QrsNknKHHKEqfZ8fFBsYiBwkl776DL5iauXUTBHXEhsOQ7
p9zDOUQR6OPMdG8mZ2mFvOzrH3A+O093SDPNFtQrpinr7A5r5Bcdi4J3iP1m4aEWqmz4wN/sNz77
Gv68yPQe/zjF2qESIeHQvMNEtKhwmfoYSgLloLSnf3E3dMclmwLGnJzGwh8XasxOxiP6noNt9W+J
WVxBi9rRY3v9+jKf3o9jCYs6J02w86ENvdgxe1f4h1Yac01Pn1Mnf8n18bUU5Tenwmmb/mEW4f0Y
JsVoU8AQN+XZ++GtYI6RIc4o64XtbRicWkQsLG2FxC0EduLrO/vsc2DXYU9aDJ0Zf/rnfzzACuG4
43WFf+jwqZWnsLzv9W/2Vp8NWsJx6RiqFrJC/ewdRVpXUINzvINbrhwNT9fN17fwyd+3OYPyuCTa
Yo5YH28BM/w4yNFzb4qQIHHjRBLczy9AgVVYbJdMHv7ZDcS4iRSgKfIm6ZYq+s9vXsFnv58KpcNn
rHGQNqcv4o9XoDm5PWieKW/i9mrfmv/ix/N5omMQkk7R+WavV/VUUzNb3hDelZkPXfJNffuToeGo
NCT1adJnc372vYaQH/UBwfGhMhHpvcLcE4Qled/UcD/5TD9cZXqGfzyjrLZdMMStd5AVIMzSOuXk
29jg3H78prkMfl4qoXSh1bP1pVVdDmJEih2sYVg7unuBVXDx9SU+f17/d4mz55V4FaENRLAcPLHT
cXWbcz9d1981fj57XlSWEATYlE8Y3B+fl8RBWbQkid/ExPgM+q1bbIvj1zfyyWdL44GJl90+o8I6
G3YaELWxRP97g1/DKDdI5b7++588KDmtxOw8kW/9pb5J1MCJhlpl1GVvKjheVe5y1PqdOvv6On8/
Kl65UClfUadkpJwNvz52TA/xprwZX+voOr5v2h+PQC5gOtT4DMrGHAA/vgvPdNLS9BznJvX2wbaw
flamZA2fSjGT8sOZ0p3PB6CmVLTHYuHc2MpquDTDb7ZcNuGQ/MCPSxKbBmpWGh0aXsfHNrb4H6t1
YUqVynCTaCvIdav/aXMx6GYEHslxbxKsLZG2K0JikE5a9RBMIzN78L1nutG210EukbBj8zmYoQ1d
0LXui20Mq8n338byMarBMbJ1txxIj/j5OhKP0EJ3LrW+Uiz6FG9qr936XgANfw3EPhkws9AyxZO0
xV6zbH1Y9bJ4KLA2l1W+dOMaPh5UBIsc2qEgoy44ZDZhMqiq++BhQp1L7YDleJHm1+F4K1tvPgba
Xs1uyvAwGE82Nt1yyCzYI8Y6LOJdkdbo6+VKSfRFzoEiGq4LEtNU2DsZLoJkNypb4cazQt8NxoOZ
PhnRBSzcRTkJfQpQQ4QBOZdVbq44DU7YEYhClxKPlJ4ccHM7BBCQNKoKGAQ1CMm+uoQ0vhR9PSuL
B7csrzwbx0wMVQejEUyoVUkqRxO/2NqFmz3pLa7ebQ51WMWwo0eEteq/W5xKAqQqyfLLEYQBqWgC
X4aZ3gTxUSeA0G6uRPKr8pCERu4q616SZlh08koFlBFqwQyRtQ/xDXeqPqWkWL8LchTUumvmWosn
rEZlZAfurtV/FTkEMXkRt3DWfvt2A7n85PrHiDxOgJl6tYVxXhDDavxyecdFTbYTDFfZD6sAu65d
ljMvrheVvlJsyJJlNY+gQVaTrbwFZpDfZ84+j/a981SAwvXDHBAMsg0kq9KuZ6YcZnT353bAk2kv
iWOiv2fMW0APpr7vSWSMamh1LEkqFE22XJg8kYOOEcYttlNmvmdnRJHiwkvKOXS5hR0hb6gnGTR/
rN6FFV4wSBugD4f6JSecxpD1xkr7rY5iuCeeQFVeQO3MZPsEJWtb0iC1glsrNgHC6+AtaapNb2Y8
dPbW0LNl0shX36zeg0z8iq1k0/vDcgonDMwX1PozrdzYwRseWJ5iQxhd9YvklE1Vv4HbvHXoEURR
tLKyF8RSa1FBvU9mDue7XgeMXBsEl2io+tEPR/dKMN5YvFZVXRiEfRGHstM7km+JWun958EAUl1W
S7TZa0IfFmVxLTnV6+N8NCfQhQfK81LzH2wCRJQctB5K5AKdDHvrYVHWB6t1ZlV+M2SXVX/Z4EtM
epAi4wYk9FpxurmW7HOGiM1/HbHAdQm2OLfc5uWFAJpQtvctHBWoe53/YIY+BK9TRq5T9xJluOtu
/eopx9QjJhzGqQbK57dXqrJ3hbpE4o+H6LdqHOxm4gU+kvpYQp7zSlz5FnjPwJll/LhiuFGJytVJ
lLLxQRr5nUyfSnyOOfoYYDaAMQxv1fsYDm6TgaHFVw6H667KiE8r7fIAQyDE1k0Jr6euQ1Bekriv
FOhQhUMHDvO5Dl9J6u+mvQLnAL8rn9mAhilYwbx9KuxbjaxbczNaZPqCNT4YmBCGOFhVhst3ydfb
3eBozpt+FjvhZQe9Y3TefJj8XRmsikRuzKolz6s91I26UQAEa+FeG196ua3qZOXEN4oD6eWUqb+Q
d/ROQ6IArkTA2CoUFF3g38d1BRS+Lh8yHI0egL2iI7sDERwpVhEh2o8FNgPX3vt2iVU+BN3G/FNq
8yiDQTo+Yn3RkosBnEVsHjtBJGJ7ENFhjCBt+U8iOOpQggv/ZJODSvCIuGnyJ0O+qwjEjAqkTrYz
iIGU1j6HToBNPZcVr+EyDYmLbG08HhuLtJ8SN2MVPvjdK1x+td7Hk1lIx1BIEg2hjTOBedMqfmnq
g60cw3YEr37ElCrBJ3b9MsJDkmUjXzcmVLgJuv9W6wcF1x6UWonNqTSIrHHylTnCNcF2BmXgtqgK
dVEqXbtEHG8sy+AuGV5FDDI4m8WZOQ/dfRcvtTL/j4cVOJuqaOT9ekscc6ly6Y8uavvkEiPKQg9D
MkwD5iMJ+KwGXYwLZGCzAr4bwjOSpffcv9aCGwUEKQCuCJeEodKEkLOkeY/Ho6/4S2KPVzKRq0F5
7mGWl+iPpsS3Qa22Ms+Wbb0lGXqwSP55qxidOv/2PybcZ6RbK6MeN0hWF0RfXRqVdRFC/aggRtTh
RQgqPSY/oAseCrV5KsQOQt2Udt1YO7stLoKEgUrCoGarO+jUZe1dePIuEeRRQfGrWVcDMjI8ax/z
9MWhM49qeIitHUTwJdNWnT0GktwcQFGJKy4H8cgCr4HIs14QjcwFOto+ahb5xHHDFmeow4qqwC5P
4PQ2T0BQNuGIk7m3xLZ3LbIAow3YiqWVuCuEEDCZSODUCu564HGWF42azxM1uqunSExWEAMGRS0w
5drmHCNc55XgLonKaWNIO9Gl7iv70cvwiFe/FP1V0winrwo8RP4mjPVdW3UwqLM9HGdydqN7A7h2
8U8obQDzJLYxu/eLQtVA1wcXJuzUSnHWVfsUFspGrXrAjc0aE8PKLYZbM7YPmpY8sCMpF3mo7obU
vMG6tfLkbw3c0piWV6WA1mmJ1MYS55aEZVMtVgU246yKlqA2LppaQGwa9ia+fyvKn5SMQw7RdQ2O
0NyKtrihb9xwXMoIz6QK/1tU4FxIKAsGgFWZ/hba5U1aBO9Npr2HXrIKC/LtQ7z1hFqZpj0rRD/P
q2nvRDJGYW/9KDjEJuS9qNg2pno1GhN22VkMQAZVi1mWiKSmdzBIdlvMrxBASLGs66sYh7yXjthE
QLUD6CIl55+0DcULrxytuUwHhobVAcBRu72Xhi+Glm/b3l+SSMiCHhUqBvvhJjD9a/4U9cmJQk4U
wWREDHy9Pbh56c2iEoedEpBoqW1sfiUdgE0y2b49vZsZoQJZwCiW9ZgsIuqAXWojlMivNTvaC919
CR31HhpUgt1JFzDBip0Q/cmwmUbxON3GEUnFLl7KJLyL/YGxaJoXQdotsQTjOu3XYZY/aOxeKAhA
rCmOVgkqrE2fyLYjMybDkDPMlVIFcu1pJy3z+El+ufD6eu+X/fp/OTqvJUeRLIB+ERGQ+FcJSQjZ
kivzQqhM473n6+doHiY2dra7t0uCzGvPmXJ2bdtGfs9t2Ws6ReWanf50tZ6dsardmcdHrf1T6rfQ
KawVUI5NBMq4k2YnHk+JpIA8TLa1wUHbqKuJ/qURR8fa/42ih8aaLJCBhS7oXwLDnRQg1NVm1Fqa
mMmpDl5o1qWlFAvNvjX2XdGu6BD6AOqAkY0sQXqzDMgzAoyAiXfOo81gltuIH6WWgQ6gFI5UgEbA
NdQaREjMUFkKtBHgPYQloX6k4bfS/LXD/FkD6xz0dxPKbs3rivoI8RWv45At5ILoYmr22osHOIwu
S6qgYWcK4ApXKXpvk21QyVq1IWUt/dMo7gEHQYSauXmRULR8jeCCtc9/DUOSs3nrqp9R2AS0/Ut2
vJwZxaizcjnlR6z2Sz3/QHR1qMPUC0gmOi81zmrZOJXglxBJ5QEsBPZPxdTsEqrtddOeRDae8qBw
JPGE/7Pq0gPjwA5mIqeSLn7xB8I5LL1Q/SvYacC3FkvyQczCkzg2Jb6YhCVTzPQjsnpdBg9cszgd
cBCPirXwC3xvbDqT+shiNwZbGWmyXL7Ea18Mmyw7viBfRamkW4RMX40ME6QSuzLUzjMM2nRAGGP2
0640+H5NyRnlKlmZzKoum86/stm3Nvp6UyTRibnsdzSmH0Yuu6PIDlg6UdSildR1H7m0fymrajEV
OLQ0eQO/C+PD8MlfAaNkuNeb5Kxq7amrke7GY7aUpvLZ9VBLmqndTWZ+GsTrxpDPjNJDYYKuvBBa
ejaz+jxmrKn4wn5vJn5ynYpb5Dd76Hcv2qUTVvKhE0Ww1LL4B94fu7E13Bzg7zKUArgz3/p4Jmhc
NiZRZKbtmxEfQsH288z7DvaevdyALwqq6jYbEGO3Ty38DORPxKQrjcmDuYRXiBdGJuBTJYk/cvrm
bGR2WXFitbvnIWu7LGBK3bqJRppE1kXVwrUOmHQGSSAUlv8a82bb4VqpjmP15EcntQgWAUKjOn52
zbmpHl0kLWthLLLw8yU011jz07KvlCC06z8seWNKI3udEpHyjz8iFhLFm+BQnsOUtJCMZobagQDZ
BNAeJP5+guqCNMDqfWjS/MnmYarcXqmWWc0WHPwDlu6a+jLIpjuq7bKbGTkq0Sz5OxFOToZ6Qt4Q
YWjph40fFykCC445Aw4lIa7k4wpib5eTLB7Z9n302KrZtu/4YHPIlcAmVjavwjgNjhkesuQwYRDC
skgudsrgVtjdXk8ZGJcEjN6PyX+0YbUBjgqEjWXhPl+m5lkVLNzjtkPKRncrAby3M0PBpgkBc/nV
28Mye217su+fwF2+ZOD7K2XVgRsccM7oDgBuRR+djhySRfwEo+NsbZtidABjL0XQnwxudIUZRDu5
iMytpo9RrRetshekI6/rONRPsnROzHczvFTteTQPRfFPNPwgfD2FeWzt04wCrDCuXTxzdmLmHt1Z
fBY5y6IEaKP0LhXId8GKhPsmPGvtd13/KObNx9sY1x81a8mq9m6jvTV5ivXWw7IZhRdZF8cJlwCm
tGWqfDWV2FfNX9PxN3CTnrxHgSTtz+RZkGUJFSoz8DhAdGBIPVIPMW6gMy5RIhnCa5VzUvSUqTeY
cZbIMGL7raxip0PwQt7IATRUPvBt7tYaOB/dk+DT1jd1DS6732r4N8bmLJdXJg6YuDnPufgfzDJd
bb7QKYlcED8rP2dNCu5DBocxHv5U6Z8CggJ7bpvuxtmlmrqpqmwVydz0+lmRDrrqhp1Xk6uMb5nE
DdMwdd+Zc4NAJcQXN3LdtcMtwqeRte09n2L2NZlLjKE+awZhpArwJjWPmXjHyrmZxLoqjlN+ymEz
cgzm+tVmtBpmQJIe2aMHolt4NS6KWNnPL7PQoJM5RvZRjPU6nj58gTX0HqaNfeWVZq+sukv+nf2Q
bTLphGscOXr1aNFnh0H7mXf7VIynyDbXyrRJtN7TsUmroAiFgav0aGLnrvn65ZwtlnSML/7wyIJw
02r5Nxxbt88LAuoGrROlgEG8Fyph8FUEF6l5H5oLzfVJv07snzftdVbegvycSUeWerF9vanDYBVH
VS7mm9kAMuq6nqihlxqKCWMCmHfAk6T1mkGNiEiNnDmlTj6CIpmXhRwA6ca89GxzM4LGyOr3oKnt
e6FAKpGGGpmgz2+99aSbLAtolcBKkhBesroNmaoQ47mtUvWWN+PguwSrsgvBEPeaFXPR0inpK9Cl
YliOaQiwtUtsrBcUnKJKR8CeG5CL9AQrYapaG3nM5ZUad2oKyTnuHj4Sqq8xjWvEGCPsciQH82MM
TcRsAeJJihwZO/GsgKwsE3lTCSiDxIfGltMFkngUVfES4Wkd6VApgQRn8mZRwQimAFSPjlKZ2C7b
Flk57IjhBJsH1QmM839yZq50hT5/YvL/xAXeso3H/jnadlazCRfyDz6nRQJc7qVaUuw3adioxPbS
PdN3KJAXqv2uaZthurbKYwAQJY9XMUmLoorOUCy2OcMhVnOf8n010F8NC1b3safJ+aoLB0xOqmuA
qw61N8OaF0jNJPtdqDCLS2y0f3kH3FltHGPA5cVLVvIG1ea/lHKd0bq2vdUHL7GihRw/bMvpfNeX
n0mIkJzIFzZ/ZX1iFFiOY7EKeTUtTARIio7ov24mfhR2HdxmTDeKHbsyUK42bTZyGtwtIsKUCxet
zQRBuCFIzwnQIewux+4jC9dhd1TUhz3cfP2RTc9Xpa+YvTlTlyp6vBIK40vRFHQf/vhd1M+5/QzH
P38Y/o2ITFn0XiZhQ1KhnVOaRKF8k1JpMVKoizqwqQnS9SI5T22yVbqbXZEF8NKwz07uw76+He3i
mgz0olpe3wHbBtlAphAmpGFoagSwfVUCn9TZ6nuAvyvyBfDOeN7UpYWEUP5VgroA6pcMF16l7zTn
GUHFZcNYtME0NErDp2xOQLpTtzbiU5Pn73qFntCPLSqH8TEW6W2gsDSPEMKN4JvvJl1pRLFqxmGj
YYedALyaWe4FjbSTwui9xa3BTDknf+ElSb9tVJ4z4P1qnB8nYCdhar1hdtmaGLP1uV3JLSyvNkrO
TV+5I5YsC/jj0mplkHP+b681sG3htY9+tMcPvipAHpW170COWrHb4iWm2EQRQEQzeiM5cQRjsnXV
/XJ5r2dqP8CxHbqnFD1L8dlOtIXkgJqNWE8McdJ3BpLYIpOpAhAIIeJUbWU2yDnSZo05bDFZIOPB
t1vHeD5kmITSVr53eXWSUMi0nQ3+lxJ8Qn6TRtAkrUNKqWeUnpb1r+KihL4ZaQDpWuzTJHb++KEk
nxWyhXAmOsZNN/CTKVzQNVcYGcSmHgiR9J1IyYRSJq/KElb6yHHVLaeJEUyorBBa9mYpn4ZS95RY
XtQyGXxZb/yUcmy5NmeJqZ5XL9he2WIbQK9qhh9VENc4Eyr3LOpOGQZm+6Rm32bULKuQPDC+++Ut
4f02Ia5RBV2kAebtH0M5G9pajX7l5KsSn712NbE/ymN/S6YAGcbO6ItVFABeRjNdGpdIbo6KCdqP
oxs9W52cgURS4bHhy9oXEo3ajN0hWve4JMtEXnbNFYctV6bKs/grZAOnOEE2yJoSwEUZ/tbNLyPD
sDyIO1ZyBtcfTUR7F0X/l3MEdhhVu8xrwx8cTUHmkUxsE9KkjhJXd+ttFzgGuJoNUvUexVz32xKK
mtAYCX4ZOXe7fh/FaMjXTY8ijxwgjXJK2xM2i2yTggDRojtqBPrKVAnwS4Zv5QSoSI7XXY+vkqWs
m2l/VqG27TrOKl27Q9xwCcXsuV+B04Q8PbQwJrPVNF7s8fKS0ZZRuEMnS7SuLKEmp9lhtPZ1/i8g
1udPWIewp2MDTXEm1r1/1+sUdMpTt+uVmYV/PrOlDFsBNxyXOgil9uW1Bk0RydpixjbB6iE5Sepm
Q+Rqjf0WZvA9c3CZUrZKk3rFrfgXWdauiChA0NsqQeecNBKqxJKffDJw2MFG2YnyW3G1abHm5OQh
nMxUIehETXsJQYLdWtu00X4EPkoJJkkpLRJt3vTpwSC8SUp2Wo2DUG7a7HQjZLmTOl215i+IPpWe
2+r1DyLZxoI0lrqY5FeSGuzlDvpxaDn19C97TW4pOyrPx4h/mwzvfhpKVDvVg0hfDxxXU1o/lfZa
iTfd/9arv674LOKdoUMuDJeKIkCdpIu0/4exYIlVfWEJ3gNLO43iH1KlRTZ7U3uRo3uXYLDJkGEO
W5uLUS62RYBkJmk3crN/9XWj4gGu9sueE08ZNlBq+nwn2+mp5nDv+jfL+MYat83y9zL1yobIOAqi
01QHlzYL30cEjOIcopWxU3pNE9QuF8ffZkwfgYAIHyBd5kS27QkJrgl1d8A1/W3G370IIRLnXGB/
dbgNqCoPzV7Qf2iDemGFLZCZCobvGUK1M1Xpuo/fGsCYPkUl077qyYVWFzZZBwOoFEF41ikZUNUb
CGM145zF70N518pVRFaSQ/ou43te7OMX0nYUpxgFrpTZv9g0FnVMYyDHrnsogeP20T2XIVxlWO1p
E5nTT1WM26DjSuyNhupc5chR5xDZrMOS4DyuKdaOj1blDavWZhy52eTEwi0NJ+jfUdgtZTBxAtHw
bGcntWFDagY9lyxn0yDQ44LAmVTrmDHkaBO+hhS9kRxQ9Ro98gI6j7CIatqjZnGrg61JCNtX9SOo
GWToodOpq576X4eFSxfwxtt1oJyA0cYkR3m55A/DE7yNRXbr2ReQrOk0GDl/t5ybJzt3E59XOyNh
oWhPQkbjE/sDXvdn2ide9HKvaEdhkbt3f03w2wZfavnVSL8a9yK7cPV41kbb1cZuNZntC4234Rkm
Snv5kfZxcomUdtE1kKshKKGmwGpc57nbaaanciG32qPizefvqMy0bghQm1NrfDQsvE9Juuwhf02R
p3EuN7G/jjHt5C8PLyc38igQoRN5/T+eK0KbswGWLyN8Zj4GxCMmGerOgkK/edORINSEhqU9OEwK
0CBjz8vSoJU0niybzpCAVcoXoWa7HYVrC5tJUDd7daz2XfEecJDK1jqI2K1NS8qfOTgtkuOP2rxE
VXl6ie1bwDvdqG4lBCHKK1Uw8o2kx2taAas0WPfJB0tmbpZciY6xgcy1mxv2PS9vev4wlOg+VZ3b
6wzj5k3l6aP+gJkoA3dUCvkYVLk3R4emnS4xWaBs4ocjb3oFSIqg7xRtk1Z5q8b9NG506pDQmJYy
YKBE+mVqZ8Xg1IL5miXHudPZ7jztTI06uTdO1PfPMHyrbu+bt4rPIU8PwOHvJiSAeLa5x+3NnEnX
JqjOFoIL5mbLk0noKzLwhb2+0/poM6d/DN2/vNQMAoIWHTpPTcQS1HWaTOeUkYxXqkCOSdw4oQ8v
tkNldss4LT8LdiTyIKQ1HztYHb6CUjiBfWDOdGE3fOgKRf+YIznp0GkGiDsEpEKG5fWF1RurSqXM
YMxbezSviXhtWtjhTnQlcEkFZSTjACXWaT2mWUixWBeLeNoMhDOZSV2no4owrSErEtOlWJvDJSDz
q5rHz9qX3tVO+sCe/FZK5gZBCOX7rVJtzC7cUX/JOIBTanJMLH1Epv5RGGS/kVibL7YsftmJx9co
HZWSpGntJC37bFGRzimhT1bnrwZOcJer8h3E7+fY5l+25F/xcG6MJqWMynibyLONIhlnHcoqAVIV
ImrLjXAJDHDmStAB8zIno2j1qrT9z7J31fhkpCV5b0Yi+A1iM1c6dwCHxEsnpe6g/dhQ74MIBlT6
3lML1wjBhiyng3TizavyCkR3CmeYF9E/B4mxZ+EOTzqKt8oS65ystW0eUsPfpbjgaPdsOdsJaWWk
a8yLWwyUCzEnD2TDaS6cojcvVgn3Ggq3NDbL10x11b/c4euIYYA4wf9dYfka8F8P07mo7GWra9uq
rC51Nn/VAQGPqXF3MfVZF0x4GPijKAMltrEozU8FnUBIVRpWeGp9Fgb1+8B/JCr86pwQUVgnNMdY
MebvLhk2IOMdSdbWUwlhNowk9FgV9xDAi+EXbg7FKh62ebpNtMSm/A+LzMJsr03LCS2QcuX7LF5b
obw0Up50882icwQuLO2+w6Zwp35awpPd5Dn41K3MtSKsJzLvYQ4fZkwxjFdqxkKdp+Oux1fW0O1v
x0fckfPhHK2HYYH8tla8XJxHAKbZq9KOEHDaBlOwCSAsjLbgd85738oxprlSARQxip4VBh6Ds7zM
zWMTDSfN+gWG5abJMbeofZQZFbGvzIJ9h3/XR05kysY6ZC1kmI8DSwVSfJTURxoeAL9aXGpjcimz
S8hNFsxgTXGDY5VZVvKJ8ITxFwprVswRV9PZ/Jn0bt9r9oGmPqy2TPdylWCYlevW6K5T7QnlHsRn
Kuf42qTOixEYle2OAoQ2PPR5QEWWUX7dF/HpNXYxMnsQJvNKGv0F1VDffuTq3og3E2j2yfgHvf/F
vI4sh5KaPyLSTj25vIEMXkpoSwGbfFCDdeLsrSCRjjEJLmqKZn1zE6ixDfCnPSVp+1RNDQP+0lGz
nrEMVxNPXWgizq7uctw4scYUhvZUp7c8aN2if9fbK/0t3KQjrimf3mf1CNM/XiWtvybY54ycXCYK
9L2f8XCKwpgZXciXDLPRy5WvSs50h3o1/CdrBm2zTwp9D3Ydfi9OjXoXIeyVX40jncGgHqqm2R5C
JcKEHGznzP7Wo/YTNOvP7HOqDzjUU2qvmpeBYzWIimITN7V5Ms2PitOgg7pbaGiHDNoldAtTTOXy
dkTijE6JyQa1cemIlOJZl5+0HnxeSlXyRkZ2Xv2/UH0rC52yImmHPh0SRAlU1JEGhv1F5Fdiddjf
hSfhpkFfSv51wM60CkFJh82PzbLb0F2YHEhmSoXGh1n8mkzi0AtXtO1YPYaMHu5Zns9FxrhUuKe7
vIw0wkrOmL8eywvSMQrjxqLnkpXR3SnUe4nAoQnaeLNL44eZ1n1bNcuQ6RwYKUQbf9lADIcJASQy
XN9g1NZ5mGxl3DGDyvAornS5/agphTf+0Rqv4/Crc40glgAAfmjjE8l+lT5CnWpwe8r1g7B3jfmO
lUFhVoh0JZMeUV9sowpQdBtC1+zlbPXq6fTRdQJgn1a7rnoL+cThNvJkujONO7W7iWxtxFtj/guB
qHfqZqz/RPcX9J6c+zvffHbzJe8RPMuJ11afGsV7O0E/xznYXu1c8viYRf0opA0WCoOkk8dO9qsl
D4QHWtMZ9e1YPJDRsJUiiwwd7l5Odx3pIJRJuaaVh97stauyMU3OzdFB16k1nlbbezUuuZjijTb9
Rs2W4FHNMeYZC6NidIbdbb11B+kj1fb+IPY02ZdGtLWC05CgBUucYsYysil5P2du/hldjwk9iIOi
c7HtVUzZIary6jhPXwnzRhPMmzBw/imaVYScJxKfnPhbGiyLuABr2z+ZoskZELEUt5A3lEnLmvGx
ct4b/m9sButOplmiF2ui70URhweT6w6A5XqMTpn5VYeUN6XW0Zsdww06l/0c4ZCnNwbIGZ71su19
hFyU6VM3L1dWhmcqhONew72ltPhSw0FiNGxlmSkF/Uj+kDb/U+3IiRSOBVbzlF0hM7kWCYcZbscu
Iapqv4kxMADLHUS4ZifoGDXP9798/24Url//auEtSm92TQ+dURFzPiS2TtPpgXVNkIlb3aUeFNeY
8YQmlAr9Go64F1J8nq4DDZ4hkM9R7lmDjzLmggaXrQ6ObI3Ml0NyFyLFSyUQ2rtaJCQe1KSeBUGd
1ZKPmmQG6MqH+it9tdBHQobvlJIDGwCL1hBHjrujxgwJ5Y/dpFhvHRmCvPZ5e9NPzYT8Gx6q7qUF
5/O81oHL+9l2t4m+OT9mkSLpexnF7UOQRYfRJCHNL0rzNmv+wqy++56QgH9EZ5BW/kRI6MYOuj6N
4ZFPPqNlEhs//mvuLea39r8zjN26ipcvw4w+VFThW0YK4HsTqssMX3UFiRuRBBowYER71nJd3RwO
Mxdpl7x82Nck58HFnjiXyjJSqPpDILYBSUvKMW7o7oS7pP4yXvrhQafbPd0qY14H6Eh6fJ9q9dv7
zwoCkKw1DBDskXshYz9pWrr2h7NKhczqso3J72w6eliEPg1Koc+IFKTfRMpr55dZUDPbSsWHYJ6Q
6xHxyU7Ojl3uDXhtNJuaemB4/JuRcWNDO4Aflfp5VarZZc47uox8mXbthMwo1rK/7V8S5IhKTBCu
U/0UkROJ7CcyHoGJ62E2XD2nyqnjZMhIEy2kSfQKRbHh8dixIuaZVe5wEB8S/6kV3HEX6BKs8l2i
4E7JZuJBSsIvYllnIBvRJBLv4UYUIAU/SfHWdPHZQARbCO2uhR5L24u4/wfBeIkUwUGbQ2l99JLs
VhR7lHibrrjIZOs2FxK7BjSCmdNX7ib9wzQcN1FLrGXJe5lg2OBs9OsnBlxJH5dSFMCRLRwtMVZW
Py97mNJQ4pjX/AuJDJURkcd3yZSSGMJ1YHzXncXwGCrLdnQCs8UW5Snl9/j6M1ERl6RqefYz62LF
CM/Sius1Y8S8RszTWUzQFISGur2JyI2UTzHgFLuX2qdS29/m/K8uO1eTzAPq11Vrc6AxwRnL33nx
nIJvFgSc2N8MMtXtvyHYGbNX+eFCUb0c2XvW/PSh7dWWOBXUVmn4MwZUFDudxDzhs+RT8WM3DhnS
eCZ8TVG9bfGs1cFT413W9Nh5PXVqdKMpuJrHs1lBeLbO7Pam5m8hbNfHalxMR5D7JjFzOuN0ojwX
AJQfGbmCPTtz62iaW4yu6NzKfFdH1QGQsarzfl3ynqQm6hrVXuEKWjCSmMs2Vpp7EOqLJhGU++u9
VNzm5MdsbyXTe11vrkolXLHBS3XaCbjIdFpsibztg6/XAy0uprhoL+nfbtAYKNRYWM5LOO+GkxSK
l8XFrrZvmKa7TqbAysRCdJl0FtL2Vfmso69eeabhm4/Wdsj7o2bgcKTYXL8GlqgMDkhp4yGnUn0I
akYiu8escGruMvgJilsXvwrAJskLzJNO2mdryXtN41XdGMHvoH8lnWv40UKKcI9Id5mxXwC3ZBbN
JtKeI66PmDdDjm51qTmvgbmMMLhoC2cmURg5vqhwIkD619hu0Pw2RF4S/aiClsl713bEvtXCoFA2
abzuJbItoO7hVxSDe6Ywmi8T+0erT6+2Y4tdOw2XMzMn2mvsgdK1qSUcVRR3C8/SvSxMNwkDgbGj
2hZH5b82xg18iIGdD2O7HftzlZzM8VT18OUDwujcQWOqd63LihhwNVBi4boHM449RGPOACI37Z/K
+pN8wAKDeNjU/mo8AgmggU5dQ1h3YkRzaaxgEyZ+QWZKNuz0SJIG7SaNHrMhdGMZmqtdvIQtI1sd
HXE53Ubize9ubMkvXqlKDlVs5Dwp7mEozn40bjXo2/VFrTLme+x9p8fcEpTCoAIs44x2tRR+dFhX
2+ZkKtu892j1xFSXY3M1iX2Zz042fOsdnm8ISr7/PY+bYhwYSvvoLLdLZOb0s4XomSDV8r096cum
V72xXGsJlp90qtmGhyBevJo6vBku2buTCwhzVxwsb31R8xRvMggOU/OvbRnqmOxzMR8DSaE1Qt19
sMqVxhqw2hz6xqHRsqDLO3RbRgezbpUh3QjaQ9aoX2lgbSTS61d/TMMbYvC41HGyUihODUBcOgQB
Cvrs8jpT8fTLVZijuJR3dMWKge8kf0d5tCxRwjOt5fWIFYbubWAiXxVMiY4L/Kx7fdgzxHaspqsx
xU6e3GWqyz5TFp0BY7oz3Y5ZzzBELa+fXzpkLAMYayJCF3lZml7uo6y2gO770roKtnXOVZgqTDH4
U3Uw7OTaAWphTGxKf+iSJUq7tKikxrW1FK3Nk8IiAV9cyfO1j5uQ9w3lEE/FlO3Maj/ORBrAm2sv
Q5HWU5WmnF9l+675inEmimJfR25NzVDGVVx7XeWGDEKRwDacaOIVgYdYN7ivjDLbRMZH0nwkpXUa
dXk/8Z4ODPl35q7O7qBxFkr4z4jadT2KHa3PJpDXzJbGot0K+ejzgasmBSEXqLqe7vN+r5mPVwDh
J0DglaeSuvZss/9EBUJ/K+xLawDEVs3XWMpoLoZQIHTQTyOt3bK51GV+MqlFJcygZKjRKGTmLJ/P
wjUwMpQb21hTh9UhqAdBR3sRCRKV6kA8aNRmKKKbZJdJ9B45dTAHINKIWiYnGfb6yUE4KQNPIy71
pzr8oQzC9y53LS0G6sTUsAZiMiRwU+LKwaU2LmHiVCRcpEL55AQoAoAK+G4w0n3xR9dvknVFvQbt
ImMV040ZXccy57Ua38pcXGbscgwb5mLFuKEindXokymS18CdzTed4GaNcwl7Kh5pfk1cNigVfgLD
WmbiNnc+gw8RDp17ZZztTBDbR+e6pb9uhLlr062eh4DxfmWhhz9sgOi01sL+EdkfGZM0LCQs0rKm
9t0ukhKRztA6A/P6QZA5KrOH9qRtSsaS9Kr6rux8AwPDCfPWSXVjY/gCb2BwVeZL4PONtJxNwUp0
G5o4I2in0N9p6BvnvNyEfbgsqzd84yvlFU1yulpil6g1E8CQWPLMMSqGVqrLxLFeykxnLe1A+mrH
Q40Q0WKsJb42A0MNiGJwM+jySeITL3watEEbebNSnnojOYrBuvu2to4tDJr1o68pIijlQmdwBW46
+yWPqV4jo11OLGzKycNs/S/Doq89IHI0RpuJ0nvYofu1YgdVwTW1ulXJyKxPOgqiZWWV4zktlPPI
mUqjA/+h9Ui0tFmZGDIM2qbgL5iOQlQdlXQQQkf1rX9maPHo9hF7UHsCAcdiVDthckeN/wCPTouC
9qvlxsV4SjN/oWrsovQh2wP2QOLMXKFbkrS0vfyjVmTM6k3VknNNFUVBodpD9cmTltkDGi+tvSA8
ivWPqPFs1sokDyaKzTy/lTIlaq0LLO0y5BGTX2tlR1EpzK1yhSPOEexvVKuMQQfbP84TgtKg2cSv
n2IUd7NpVpa+n1jnZNHOjMl+9v14CF4mZj99pEzPWR33/yTcNted0dBerw7JS85/fxvlDQPDVF6D
sloV2Waq9kMSf2dsAwUVX3T/qiiyq4OgUAD3pzHCZtiwNvRdQ86jWf2iUO6DTgj2CfqEqUFOMt6x
TjnxpfEfNqngU08UxnluPBv6/Oeb2dGSZcocnJmkGrZ6oGEizV+dehdlxklOyMigtHptmboSgWVT
q9dyeAzKQ9eNs9IxwalEUDR6J23fprH3Sopwm4aRQgw/KWlhpD8mBkpSUq0s+NamWwxGZNapFr7l
/dkMyo0Z0jZrnsAy4LhUXtQ9WgznVT4QsqehSrWIafbeXDST7bKjfMzLHzW55OJryPVbpfg0H7MF
+7VLe8j4ST/p+/n04wMaV4PVbIuC+zTpCicrKGf6Id/9gHkOpAR7B6yHLfI0v/pW5EjT0aKFNlp3
Q/7uhs/Zurd9u577e0j6rXwo/T0ZDoOlMLt2FYy5yaI9xtOXIuadn7IGEXoas7MN49a5cYjMH6LV
No33xXgbBbGRpLldwXcVBW/cq2epcIvGuDAUUdNvjQYO1HqpTeY+tZXHjIxToAB+bXl5nf+ukiKG
1cEvXLul21XPhNyBUq+YQvEpc6+ykbmpnGSXafOGfp/MXxbQTOY0zFqQjBGFRTypbHUUmmOw1Nr6
CHcH0zNke2kRREex+sZusKJvFILHOn4MKpLB1HYLn5YsQ9q/gkS2SL1C8ir5Z0Z7zaRaov4pKSWz
aJ2RJbSS087knypRD50oieI8n13M7k3e4uJuFOzGYcysaoIcj6WhXom9mktzVk9Mx6RBvC7AX/C/
UivmKoersNcLmA5e1a9n8Rb3t0FB5c3vyOd2M/GVhraJ+IyZZ9SOfNVdETLszS6QJtPR7E5+XP/2
rFv1hbKDUO6MBTLdtltUQTRg7BmcNpH3Q4EcuKjwUU+ONjL8MD0L02fi8SxmtkdYoWD3nA2f4tsP
zfMk24+0HLguh28UzwzDEgoxansM1GMj20xnMAvJ6uSYA8sxXQqbzctQvY2aQzHYRI9/ExPNFVvY
I/1eZu8qqb83wr7lhKBRfQFy/hzVBsyUhFVWiv4JCjDhIE4VDRxm/BZ9zDajWd4hfTk+nygPIqmT
N4/biMPMZ0urHzcqJuG8PdrVqR/GjVQNylKhl2b4/3F0JsupG1EYfiJVSa15axAz2IAN2BuVubY1
D61Zevp8yiJVSVVyY4PUfc4/+uUyi1m0mrcKkjXIMsx+OVNn0z5t/Ehx8SFBU/34mmWXhhtVNHCH
3TovXG9qclatX5pkNjQ8n+Do1j0qpaC32YG3SbGmQ5M0FoR2b635pdQHq9yJqAa8XktznXHUE/r4
WdbtSld6L7L/VEPu7UL3UMo51mtTrRRr22SbVH1q2s5QPLf5UIBVslPGr6hr49Ie8LnVH3av/kw1
VPFGUbeN1h/H2FxJ5VpR82KWzS0GN8gJV0saWGDx4TvvES6oOgFFRuJHSet+nNptEOOiFAK1DafO
uiLxBllJheIv2Qpna4cxYv9ha/sIXa4Z6HohT2X4L9VVyFqAGLvY9L55yEucspWzLs0G90hVoM/r
/cfk2vFHojNvVvCVry1NiL4SX1XwPqSOHHi/A48UdUaLhFcyrwizGe9Dku7NzLPwIwb1NcVxZWk3
P7oHA7VT2rukaWJqVrkZry3tqSCSVxlNUmq7HRetPpZUNgd9C3CmQfjoOYvnWlrRUigSjVKVYAdr
VwgbEZRQu1lf2nylORtTvXUWHag8+64EamrAweJNWJcHKpPWHbHOzGAK9R/DwSTzvevCJSLRyUmX
oo/XLa6J2Nj0ibs1bIjT4C2YC+GMx5i8mRFAYHXQ+isq3ZywFIfkCjnUK+q4VjE5U+PTmOKXqpUr
Q3vOh2DYSHqtm1Nd4TRrdOfLd9jzptQ8m5V6EImJ1g7UCeBUWBtbgg9Fnh2tU94qVkN2vhZ3M0cx
BTAN0rqRduLK9X/GYVrVjr12+Um5RhZaMYHhgBg8kwCjYY3aUHquRb9Qo6/jBkKW/9BtRvS8jmdl
2tFkAVWl49Xkoyb8cAASZ12My6oF2SUPD2kMQCFpNcvaWjfy0ZqAqRyxTvOlDdTe5H92/nSYLmW/
jvAsx9ajcL6Knvmmoxh7X/s7u10z9UQ53ddRsYpnqbyghquz9nwVF7etPeoVPMcun7lOqQ/Njq39
zxY4IAUUqc+u2xTPjgzgwdonaO2nexSd9MhrWRTDQjlofn6cWorIU3hn8V5rP4HxSx/Z3FhSIiJ2
PD/Bv9wsKFrrxp2gbr0P1oqOulQTu3Zqj2J4aqbcUN6dgOm53UGz+MKWXfJDeWjZ79KhoLZwUcf/
JuMc2u+jo0EzYJMKQm/IYLdVik/xiDGwinVQvxoDGPv8/jcwqePKV9AFwIzlstwXtqdzCwafij8u
RbvKOsKQflQ4w3G8K+7edW5BiGFTXIbEhxFF8mIWcqPY8gGrkdEMGpnf0bBXso8swSiRvPCW4se7
4g1bRWjFehYDnlMfF2HI+lJSbpbXCydaK8VBK9qnGJttV9F0R8YX2hx8s5QJ0gOqtLhn08LXV5XW
Rmu7Qpo6Ns60kfRSrpBsgtPmjU6hJpb1ULriLQ7r6uxjVvswc03ZRpkUv5U7dmh1rIwdNvLHx9ix
npQiBbOPhEVUGN2pzvx2UZokeUQwpky6FVAhW9pL4uz8fTCMkM0B44KbqcEyyVWktsZkbHuBvUhG
CdoBiroFHrpFasK5TiOgvuGjvs2l9c+ZOmR6g/1J7WDDXGAp/PsCdwTJUFjVZ9wlKikvBD/aY5sL
jq7Nr8x49jO00DVpaocrAUqzlolMj9ylwHvkL8LPFDDC/pgeMG+5ZPvmuOgi0INSl4QcUIEYLVJJ
VW9VBwkKTIVKrCxzjaXp4CWm/HnAQhyINzVD6W7rQdgtNHcCke1m1EewVsZqH9QL6ns1PCKT6aLh
TdWDXtX5qtVa561zwuqoRgVd4KXu70Ys4cty6sq1UekW3bpJu0XU7R6E0EqAJYEQvqGjadFMeXcd
RfCbglrqFZxLpQ3iguQtNxZBYYjPKHWZ7GqpUIeJwKSL++lG2mXhVbMXrFfDf33T0+BMbRIddIZ+
oJfRXdWunexRANhLDLSD17TRwLM5cs6WrNHEmc6lwKAeE1pqRIVt49GpWrP2+Bkn0DQspjgik6nB
eB4UQBxppIg9okv6hPlCnbHdjMi3nEEeR6NaZwQYeK1tTnvZO2IblbW+7ZuanX7AftgM68CPl91o
Uyzv4K+quB5dTS8PUZRZ71lICF4+bWZHjrDFI+uttV1bX5YyCVimAAqwUnBAIKZHokai3Vh6OtVo
Zn8x1M9K/jjGRUbXwMcTQQFnU1n0DlfhIavaXdg6H7bSv5lEOCY4dDNM0TEZdAuCrk55gjQ0qtCY
WC+1QXMyx5HcldQGZ/avALLUfbSNJAQYX27y4YzsA9zz2B692ePkh+q1a6trJXpMzW85CiW1yjbw
JKvIfSs54fijfb8908KJAKNaJ9aAzW3urYYIs16Leq7cDb1Wjbze/lTCbFmgpVDCjuiJ6mbxhQWx
co8r69ipciMdcKrQrPawh2yGcFS116mBhYkO9JgN1Ylf+7peFkb8MGtlbSTxItERixoIOHiosUhX
5Nr19ckI7LdQa5DejlsRcNxW2IUpL7R05QiU8SFhH2J9k1f9asBSH1JnPPMBDfhwiSRtiPv1ZO7R
708Oqko8vG58t+qvSR7r+tHYzIxUuFpF/do5xrIoaEu29HVRpctoSte2gbaU+IImnw0x5EJkbuwN
jCJlSIMxs3PdO5ewRDVE+dfAKTJ2AAw8N+VChPiktm76UHsUxSwlNP7mGsojP31GGVtzlaD93EeO
dqpSqEqTpbLSvsZarPPgNW3kpiqp8mhLr3WOIe3mSsYMO7kf4ZDtyLw+9Wp01kv1OhkhwMZPQjnz
ICibY4NXPpMZQDCwuM/u6kaU1CbGKzqK9X7buep37BZrJSflFAPp/wkixaOqVZ5lkCiRMxT1yHpP
cI9ylrmkuHbovNUcsbDGU1Resk7+y4ifNDXwp5rau5AyuFGFYtQXFZ+CZf7psf8SD94szcCgsugq
gVrP3RJ/8EgqYwUfPTtyUGjlOIe4/qM3k/9Qdh3wpnaLpwNBX0QNGMQfWMvcoEy14ko7JZa7TOvv
xHGpGtFQW/tV+9JDjgEuMaF+G+algD7zoxD+42yGD4wxoHdHrFULRbivPvWmSomUK/ybqn6TA1sa
JQz7MD1cBVzRvOLDKO1rYyHtmv7GDiKCmLeFw/QVK38lR4GTE0apNewd9hfdae8yR9YGaBSZ2spG
yBupD9k+5ssiD4eHLdO3sI32vYlJI64v2HSRSFmer9798CERAvQlliA0gJOurK1iNgLDtGYTQzeP
cs/UZOk/fplsZhirqTI4zCZ6Gf3wJ4j/art902iNVct2z46MyVFfGoW/SMhK0el/j8dXXfnpbQX1
tYkxdY+v56UU5bEw3ZdYfAY28qRaA9lKkLyNMREA5Li2V/CXxsv1YPpoNKzkDTl+KysX+dlulHQH
Kt1dxs4eDMa8qS722L2H8SVyA30RW0ZKrEMqcVAMc7G24HRuLRsPWmkxdrpcxkVqJsgLw/xVScZy
MflYf0Oinw750DkfEUmfHhVTaL2vg4tYTkHJrudLWf0aIE5OCWYWB6uJeGVVudtOh9MQnzJ+NxTr
Tvc64RoyYpe4q2rJm5AKmF9rmyjnvJVLQrGDhW3KpSRRRy8u41isRxv3OyqlJry1+kN1p4NuZ7eU
/luZJIuayhSB4Fszjyo2UgloavTfJeH/Yfwoi69xhsoouSE+9+obn2olN0bPhj0/TRiwBSkb7Wgs
q+4E/7PWreFghBl61/LbbQvMPbihZL8isWORD1j/nLNmFAtMUKfRyLY0lqAzyD/op0aaliPOg5hO
2TExsPNHPuvgPDjh0kJ7JecUCFyJZS2OrmN9kh6xmBx1qYZi0xXPCcVpl/obPTVA1dwXxSRXA7eH
RkW6m5xsx/G0sntzSxcKUa5c9n66TCCL6Agu/7GrAdPCkMFuAchHOVEwbnYXdfTIaYlNK38dB+12
wMpewRoA0Kz6ISAcvFhK6dJr2vA5ph729huNtCu3HJZq4m5ofiIYZCQ55VO24yb2HW+ock+nGYgB
HNySUmsDqmocX6ygRcTO9tJchPVlI63VI0gweICufA1hrESxHdOLXX8KPd00RbtIVPlbJJfB0VDU
ICkVW1Pl2EfIbVanMcXDljl7Y9SPMQjkQAVyDqaiN1hQa4RljL2YWPhNwaNI86HBmBeVzl2mgOqP
KJBFWWCWAlFR3XLXVNzzAyENA8WuPKpuRXKKD1fiPoWAfrb6g6M8FMzXdm6i9cP3Bzo/HJX26sTn
3OIQQrwp6tcoeq0TNNpIBHrnp4p61KTDdmLSbGpllZNfNFCVK0iMyRHvyIgF1VZvjmLudbDW0teW
GsqXPq28tGJdJJCkG2bS0dw5pbXS5ADCdTY5SFxJKkZIZrE0QB7li9qDVumCZA+2alT8RlzD2z/z
HMgBZUAMi0Uy1q7pPwOwnLaO9o22cZxkaQ23KQtWBsFWJU5p5BMKam7imTylvzTDT8iYZBd/BWEx
plnvMmJYfPurrsyDAb3O7albn3r+4YYQxFt9BBUBykvN9FIP1V6rWZz8dKl0Iy+4T54IWos5owoj
bGOXK5V/1hv/JSuNi8UvVzf6SQ+UvR53CMERsIffFsOy45irLIasaNuNXYzQJMVtQBhHVd4iIGcr
c+rNhP7fjd/09sSiiZ16qUd9zh4Vr5jN0mzfKZiK+OukNf+QpLAGOi+ViwZVGX8mhS5d9FRJwYQa
uC81BiMrCJ9EdFx9ZiZSq/Al7wYoMRfHk6LpJzVCH2VM35pbvSEp3mnGv8w6hVB0PmEUluV7eVYe
yT5bRb0EmSUuIRZrHyyCpDqv8beN+5eGQLLlsdH3E6pJqBmnWJVleYMuwo09pI+isrdKa77pQFuB
qSH58w8JfbAQ3S4GdV+uK0ueKW+/1TWaDPazjGKuNCF93i37jzgWq2lMjqJI39tAflqpvHYmTAcr
Nno8cYxjFx1ZaY1c4UaJXlsSkmW2S0GWmVvO2nyC9LnOhj1KrUvvq14eTJ+xwR7qaN0aQTbqDJsL
LuNnKoLyrqfiTzjKU+VoZFYLt3atf8Y+RIpmDRvDindlY3+7Tn0Py+DRKNnZgJ0gMYK3zVowwYez
jBitkMFwJVzzi2AuRmC1OkcBT4+o97KJP9NavvllFC2IR1uMQb+ZJax2yygz5FstMnFbFSFd5aPH
ulV4tgV76lbylw2TYaWJIywT0S9+rzsEpleqobnIinFjx+KcFz1e+dgTWfpWWeGProz7aORL09Lj
5KvAvMpHp/T3sdWwcNKEE09Tgl4wWgezYnLqKYVo4mdajdswzSGNgWcS2Xw3FIMTqDLurVQhP0gI
7Bzh2jIRLYDOnkYRfTlOuxaB6XEh8u2MIoXFApTu5HczNXfNHtaDob86RQmknastEQvmRkw8jjQh
/+oCKkvUE7JZ31PVcav0SKt9xV02IRFPfqba6EslMwhIX8QH4GPuqw2bMzRGhQma1pOK1PkmIk6b
VYSgwK+0QNdG5TBxKtl5ZA2x1HKL4P9pDeU72n1698Qh0pV9yl6M+WgVhtllbnkLJNKHtl+PBeKi
Th5VbeCA8jMsgqg3q8HLqvittSWvBJwsYkuI268AULUaatRZUXK05xegIRHObK9u2nH5G3cjox07
0i7ciTwfxiLFQKoGwSos6mtAInKpcSyOSfzulsoqKsDtGvdBJtvOQVA8CCDI3mgxruCxTIr30k7P
bjJws8CY+og84TYNV19NzLNBOByNaNhkQDWu616rAcY/diCYE39Bes017mvJS8R8FlhxskgBXAmG
wSQYoq9UtkWXfBR5hz8HG69vL8m//GpUrAOWJbmoJ87y+eUx36NsPNoRIc7p9KT0/liiqhjz9jFO
2TYT7QFL1EGSGc/aCBE3WPcK3X7Q0qg5KvUl0+QtCfN71lf7MCPAaMJFFIDQhWan8T/NfxOnwQU/
WjelGD+tRFnr+FRyE4n1ILeZEnuFHr9NxPtQdEgdd3KWjf6q6BOvdzztLMveJ13Kwdz+UQS+lFB+
Fr0kRWJtrNjxXPUtJZnNyfWtLKK1SUYPEXa/cTge9ET5V+jTqy7Sk3SD/cTMkMIQThHQPhi6I6qt
qkybjn5qvUwJTFC2edn9y5PyDTfFtvCJ/9BRl9r5UQ7MJS1DohVgeK43MzYc+kwTgtwBSljLi5rV
NzVSN0Gi7zSrO7rhtEt67VGL9EOpyWIYbCZxX9aEEigpO68BP9hmnowirmT3K1P0s0S/r44WgSX9
LZnUdagpPPv1plJwNncJvd3jUWrjXSMfZLZcEkIprWVRaVdqQohDI3YjiNDN6bM4qGc0SDq0Q0DY
TZCfgtxmx2/DF3wpZO6JIVyh9n9tNRZwzYjXZBcUL50MXk2rfUoDF7njXEjmqLCdT6ekZZcIsvpR
KjqJlNnObEOk3SXgXgGzHyYHV5N/ZP456GvFxuWT8BGj5Ik4twFhlIPqaQjoXqoeG2RTB4+aNEdI
5ILMBxunQGIap65zNsKcPL+DV1ZaUsRkrSC8tPa0hHz1bf5gAcNU4W/jctwxkhLO6PaYjkmfydAC
Z+OmRnXchry7OBfVCkWvnMVAwYh1OKZ1XjLp9cXdyXxl2SLAyRHeOVn1MTVAiAkiqSDwURfET1oG
FhOO6BEvaUacXlcx8vmlfwqqGR6YWmaNYUf+DPaoEHdGnpHT57fUYIH9ER5oEkVjbuPJRrVsy1WH
h99p1b02oJQg7hahZbuKIpY4HD96zx/Zm+3NIO6eWdom36F11oY77NKeUEHV4fedTl1NO6al1MfK
IO0S2ADowF1xUCEghYqSE6x6Y7xWNsp7N8ZMFTlvURCeeWXf3byhKliMN92uTn0wfGHfRAqq6OhK
mHS59fl2dRT5aZBwyXOwmxPWz3kgkCI4RYRdICTg+VO2qp2dyRd/jJZQkb6TQFUEH4bAzwRVaWQZ
00Re3gFQGEelvaGSGsufSL4zC4FI6Kydztj7GTF1k68vyNgkngYfYabum16eZ0euFTA0F61c1KG+
DuN0lmrcYhY9b6qJ2sIOcqpLfC+EzuNYQPJb9woxIPLbqNHeFyV8d1wNf9Iuec19YoSqyf9U58ya
kSQ5ta1eS+KVIsf49X3lYzTokS/6TdX3zypv7mEcfVCvTPqBYR3hNqG6kUprZnT3e+s9cNG8T00B
cB68tfkIajMT9cDhpdpejRYvWZ0gahuIU4in92wiJClOzkmTeUHu7ijGO1uJsbIkaJ/Mn4M2SzkV
89fHvUNkIm4bVUUTELcYSZyTW1fO0hr7XefmS2zpiAH6E6DkWhLZ4hf1KQiVdVHYZEPYLyWJenpp
3mIjvvvSv88fxAotY/MCYjws+yz45qZ7xRoQvwhdwdRkk7BlZ9ESY9qbWolfJyLgpuwSPFjs4Tbf
gCrjc+b25zitVjPOMuREyA/IBTHXx5U3Bq7nKPF2xJOJFOq1N4HwJh3Ja8fbFex1q98IblyYk7XZ
MkvkovqmghWv42PE0k6Mu0KCG74ga2Kwc96T6eRjUkr++f5O6UDpULi4buqlrPsqqlp/5ZiXQP/W
Y+SbKNTFUVTEjk0+8Z0Cn8y2tADKMrwM2kLN7pP6THUEG+T3ZFG3s43mXOnBEn/OpUl94Ddyc9yx
31DVsQUwrXAfjUvNL/+N9sTNhBvEd49FkHjFnOVV9eWn1RRfZTduK9K9l23WvANof9VtHiySrFkG
YeKlef8eyAAZElm9ZvJ0YmUTlZlHu9l3PbnnYlQPbonGJZjI0uy1ry53X8lu4vQw4q+kJoRBjzBv
AiMLssqsDMXEoIlTADKdVOTV9aI9pgqLnlUALdTGrXBgvNQRpi32l3WESj621XOq5SdFwooHhGMS
qH5o+YLUTlyVotvYlM8XbverVxghU9v5Jrhx3TXNp6YzJTcsnESRMJXo33HEyoUl8y/ss2uca5+x
GezLybn0VsVuP4DPusEcPmBOOx3jYR6QG0jq2yKqglufmN2SjkAiUqyjJFwClMxCEPyparw9eDHN
qjA/6oF8gLwMyVlpkqsTzbK+DhFfGa8QKYE9mphH1KvjzOoANJ9qRmAzogUrtc4drProj7dGK74b
RzlKdtbJjdlX43Pg9MfSxEkQF9UxDgFPwmtEVklDXIgD3DKA+VlB5Sm+8CQMfHDQzX+9ddSgDmDZ
F2Is2OtIW+C9RMKwN1n7rIeWf0A34Qg4T7HG2um/CLL0RIxSB320694dnNZVLRZDgryrvydoZof/
9dfAJGhDOkjHsiegQ7fZbx8Rqu+8hM7F8oZTKES3ng2PBL4N7zf0nrYwfaBYGpmVJlrQHLDXKwd7
70OE56j5dsiSKZpoXWTlliIo0JIXiVnKJAOuLsQibx5N8c2p+wJwFdu83qTckgDyguNkkauHJDa9
0MyxROqrFtPMBMOpTvNJjAOA6x4vXf4m/c863sUpGCM/sxF1a9c8YN/7mtgzg/TZKWhP2jc/u6Zc
7VpApi/b2KCsgmoj+SchV1qcLmryksg5ZkplTHwZpwmULdv5zT5xPaIoF3axwhJIjs8id3Us3eRG
MM91RBems4K0APtJtVWNi3ccn850VUAQjJYlHfj1X9vfQfFfOrGjL3shlfceQjjBQ92HwZwLAr48
wf10iza2XxI/3Iou29SBi5m/mGc/FjJgKXcVsYUJsvvIt0G8lfB9zrKACBFuvSgmhCstUWSHWiPG
5zNg+A2fMdEICeDC4P5O1LH5mDbbUi7C8ikQYhZzLA00Q8FnZHW3MfsVENLddzU8LMi7now6tUKu
2HuG9iEDUtMwxmdOt2usZWn+JITGTsOmhZXoCaZK3Z9Whi8WMwRvx8JovvPiYgc3JwAedw6BEb12
nBl68aX2f12o3Ot+/jUajKWvRPSmTTYbI8kL/dKIQPSFuPlOsFa7X1YOon+6Rq7avH4EWUoIq4Xh
sX6bnTWE3Lxo/H2v6g/id1ZFS57URzbInWa+5tF3AnbiJm/Z2B9tV1nQs0QS8UOZkvdA/3G55Udj
Zg8Al+5d/VBgtEzMJ4W50VsVsy1xRpBUBROtixOuJggvd4+xuwsUzGn2KcZwFAGUmeoxD9GLzD7L
Ogc4I2CQ9A9fvCXTxUDKPc7jtbiMjDPqQK4hcS3AcEVx7wgBGsxyGZJU2xLv3bekRPDCBXh9WQi9
VjuXw09m8M4BPbTtZ5be0xR5aPUu4nzhm+ZLzrMA5bKMwjlDJl9VzPMa0ZxmA3leBBiRrg4ur1LN
Hh1vdIrbJzfv47CHkic5NkDk1WdnhJuLpP7M83xZklguI23RQgvZSbnR4XOIu82ncJkMxVoaEIB4
x2xV3yYDmgUrvBsEIvW/GsXJNK0q7rUwThDHHD9EDejHsNdQkv7Oaq4ROZWYwE0YTvUUpaDGsPZj
tJdcfo3M0iYJpDFac5TA5GXwMmcEaTgEDXQupcYRR9Mh9JkSsWgKIhtsG/Em04m4m8bOdk4E4buI
wqvx2ULUFN2fbj8s8MEAlNlsfB7LmJQcJm+HyMT4XmLqi2MU2NmqLPzV6JB/rH2o9T5vY6Zea9GS
mV9pR1wdS4eEcYRuSrEMsAxOfE9Neg0r9IiAHHA/jbo1c/AcXfutqM4lhTzWjH0By1JVthcwm6nE
++YodPJyEzIIFgx7SOOGcFuLvwgGxrLM2cfP89xzyAMGOyy+gcC/8FkyhYucVVAeFOKJfGYDHH+j
FT10Lg+3j/l8d2F3bJJHxymmiRpT8Vr6PTqDZDVh4EpFdtHxuEeBTeZqfQ5RaPikr41UalkKNhgt
eZ2q36q++NNVU8SxgYQodnbJC3jEIU3y1FJB/p2y+8apQ5boWcMcLka0XH0KnRjs2jxcuU6XkySQ
L1BLoGEgQl56gy6WSVtBTt/T+M1Xjk1xIpLEx5qtsjUbYivAngNBfwcpjVp6z8O/Sn1FChhlPbVz
JmrzX8slW4wkpXXCKZkH76rzLfRtYxmI/fqtiFgApnxrGxwJ4anqTC8ayRg/2M5fXUEHN6Dx/wQp
Hzg4XhTSd2p8LUSoYJ3Jsc2pZPuGcA/OKkdyhgDJYlJ2oZgk+eKqUb1M4T/D8ariXcF3ZeGLC7Ob
wxDfT7Fn5ssm/smQfXSfA+qmqRqXEXxFmzReUW6MZj2hMyECAo1joP6DQ57g5TBHVEhFMOdIzQAX
ixbIdQWyIdXi/NNUNNuk+RR3FUtOU9ztqdtWAY71Tynxy+QFwBQpbYT5xOJaVgdsU8j3IGMOXbLt
aURI24PSkPS/ziXCS7AvzP2IyRT0LxMTnY0yTmkPtV4gqg0XxZgsDOXd0JFReQkGRViw5YA4HWER
govb5NzZiZdENees/tbPZNJeFzFX8AeD4Ino5PqoOXlqh+61mvM3g4xnavaFl6DI5our4C6pS+TR
JB9BObIsrrFPs2WgAYACInDTCtcgJUr7mQeal9hP33jVSDhMO3Ohk+ElysdY9dtCK1YD4YYpPrzJ
kR8x6g7ify3kfK620Th6k2ZnEI49IvFXjz10a8d+ZXGxaxRGRM5rh40NfQLR7Us1T9DuAf+V5XqW
qzd1dFTDjMJoFhmiaMzsX9/O8J9yqfz0WE3YUqdg3Ydfhv1UHRJHUfNO6J0q861EO5iVCFf6v1j+
BU26akjcC0hur+sQwRPAHPkmLqn/DYkbfvxFpApUfMvm8Z610MvBe+rGW4NR2GYKZLmGYwOU0xkN
OsSagkdL4/PGvIe+PKdawDgq7CcyY5vtIN1S19On5KT1Fz8+TDlxyPmwSWqccP2HYrsEDsSeTMYV
EqhF1+798N7MdcANUwBIQXKKxPBChDTPPbxP1dGmkYNy5Puqyb667F8bYw7Wjq1T7G3Hfhb9LcqJ
WSC6mEir4rfi7kRUv1BJXU0Kz0n+nO7Y1hdNvipcO7b/ScxunWK6vJVu9BLr10H8Ns2VdHtQ/Q4r
O/5xh5zUslEXWbpt/Iter9ueJLX66TNAJSj3QyhAuzjPWTdVuClTKEqNVp7gWiMKF91nn22J8lPI
bbD9cquTS8Dm4GWqe+46yipGxfNJfokIGVNwCuzQ9yzJMnrpAsULmGXz8S/XbhEXhgkdGcBAmvXK
+Z9+OSg9JnrjI+W0D3RMAE6xscduVauXTGeEQC1h5TeZvIf6nywPjXtr1Uc3kkei8rNwdeOnc9R4
3WNR50JdBUGybdC7lNVNSb+D4a5bYAMjGQg3VWVeee1KpmeHJxlu0Xibk3kQharhOi0tbGPoWlwi
6VES8n/2/PImVZJ+IRwn4wuoYF+RHUQyJ4iEpyRvRET6EFXjj5X/cWnAyr2XzDRJeR0LToXZ36t+
5QaJslhI1ByHxbttvmoOl7F1tZgMrAZeFU7Oz/mCcXVaYOJKs5PmxjfBz3aNeq/yi6x/RvUyZrMx
8q2RMOsxYnC+g5wsG7LQC/0tAxrK+a5crcd5yTE0bHi2PdRYGVOwnAi0Rs5HO6wTv9vaDUegyP/1
dGakw3GYjnaFF+Umo20eWOCj/ksXfhgGGQWc5ISHLxkv0O/ke62IPWdglEJcYLCs8ACANJFpneQc
AyM+tLkqZNnnWBPQf9jkWdXlqSkgjpwD6SGq5IlHwZvBTN4iCSAB5e6bg9cjdFRJ6SqSD7N8DwO+
f+JVWFjQKCnPfDqp8tCUGEBadd2mOVYu+VOW+xKlkdlvFABff9OaPuPfAaxlEDvLOTXM+dpEaoBO
Tly6kcM/kA9QOwUa/q2dTIIcrtlwm63tPuCPmAjQcFTOhH2DUzxWn6ZxExpNwe++xItf79latxIG
LYzcbaAMb7OAoZVPmL4Ra+QoPiRTehG+6eZ3yZXYpt/TgOlDfHT5n4ZbI4g1tDgoDvDLliQtGQik
RIhKTSKi/srzCxu5Xn9q0TWEvtUPcSr4HFhxiicPyJJxvy5/nGodsuCOju4hnI1I1Gut8xgSH31v
EU6rVF3F+45tzuZ1G9pHDOyDgd/3VeSX1lLGu67cKhyxNIG+JJgGdGs1R9ZFgOWs3UFyDDjDsiu6
fWwG+Cm0sw8U5dofdYxbeaDWoI0OcvzWtaM74DNxN4yJQ9izYIMnusbahGfNyopZdFOrm8RHBaJq
z7n8Q6mtRQ9YodB2MOAPqR5DdovNH5NQhAZGPCSEtHFIyMYd2FhyJfHb1AS1EQqgDWtj4BIziLwD
c9bFLgCUKonMmO5F/R9p57EbN9d16Vtp/HOiD8NhaHT3QKGUXZRlvbI8IWzZZs6ZV98P38FvFYtd
hPwBhj0wwF0n77D2Wj1cl3eG4oIESesvXgb3RFHsxvTFCe87j4Yhtp45UAbZheZNHjyEwY+myFxY
g5qOy7kj1a4Qq1swgMHvQ8YZ9lVgVGzOMfkmYGDujV1OZtkpyZ98DXNqBnRTcwlUxnfk6y5qAgEg
6JBiXDf1tTD2Mi3uWqQMIn03ZPuQtnmt+54nrzVNlxUaLsobWHHm7tZuHnuQmejrpDSL1+hXeVUP
iwns/zczCszDc4IbGpknfEr1R4i2swkeOc9uEv2xze46KJiaufuhLvaiuA3lm0UHxbRvoUIj4dol
L6b1Txl45yUFl8LN/dcOl0QiSQP6TdybbIQcCFKXvEqaJCTdKTvfeVSLp7B6hCzOcN4a5b5zirM+
/eW3t511TVTZUj9O/U+B82P07kCRaP03u3riojjrpk8qyEaq27N0Twov0F3kv+j1fZfceXCfh/1v
J6STHjYB4UZUA4Lgx9RBFXPWK6RI36aSDqsZVeDdkPOAuIMqNFCthzEO4G64j6wfqXelZYjWUA1n
ycr6DdUbfsBrHkBOVN5CEaIY1JAvuKrYtGhGFMgX+CDQfwWU6SgRpflVoN3mwZe6IVhJ4KV7wO3R
YjrNSggMojtPeUv8CeeQNUnFRZrBG1p/CurvTWWcpeEtpaywgIXGPNe5fKf2LoInRiSogIFroTLU
mhOSIwJ8SXDfQVXX5Dclrm9hfoL6bxw+TdFOMX5o9UtCP2JIW8zUfgVIfCarq4LMW2sTFOEd5hCZ
zU8I8G1B8/kE1WUnKLY1ANYfO+n26UtZ/1bTTwF0RAMcX3b9vfV/9cRMJXwrWdteGhQwrBm31Xyu
y7cyiW/ACl938VNp0flOYgraUBv2dOqJfTQTcT+muQF11KVpuyX4/fSxhFuONolMrSAd/mJASa3+
Q1NeSgpemLNWLzi/N4+Mj4FEV+D6xlWjfRXFY6f9dBzlVYP7UoVARq2ma8X7nhG75sZDWz1L+VOT
txXUuQ17s7ZpM6CBxqZFrAkfUbra+z0MgtSONBUmDFLdDbeVryHO4P0Q8lbD25bNqxAvffejq/co
ydK5qF9kzU0eukV6W8ygczSsCtqjwdRSE7ieSZl9/61A0sdPnqMGnLAKMd3nGgWsEIRxOuMA2VKi
vunyfa796DyQhdd19NpyaAflp2mhG0RqVolfeMgd7bWfftX9s+1cGSy2xW0LgjKWj62mPduCCp/3
TZefBjJmASUhSrpTCuRCh8UJX1BEdBg9GP1eK67ijiQ2+9v4GtDFw8NAeeocljMamEL8uG9O7RrN
zrASXAKC//Gljh7L4UFDyaEkdRGO3V1l7yMRQQcx3c7KbJHykyFTdX2mah57P3Plue5N4GvihgCX
TgKNRifA/o1/Xha0bbOcnfcJNpCzpPlUZW8GUhnpnGmxr8dg3wn+PFfVLypSzA7O5yT2AMVarmrb
/Da0X3LCa0Ahsf/VZj/7sb/TiX0bwKyipEuj2KUFdIymK+K71n+gqEoX9/fE/kEDgJDPsqEg0T6E
NMhq/S9ytZ+ChOvts1W+5ap+pfFMWtlrX363C+otr8CdTZFBdnUbJPcVsFoj6QhZmK60P6s7FBMg
VGqAlVf5nHrY9faTlynXhk+RZR4roPrH2lQvSvEMIP1spEt9evSIqxLtReg/FdLhFGKC4vMUPXfF
b6ERG5XnIQwH9fi9Mp8i5zme7obwszLctOPnlHRLRPGypSdwGOxz28nP7epzhmxBjGTGmyCOC5kb
WBIz06LuKy4D+mMkWTujeari5zh5NsuX2IAnTBHnxvAWG/B7gGRIID6lTzh8MprPtHPG3U9vuHDw
YfRqH7V3ZvWi0litEx3btNiwQu3vIr9TsgfIKqA0/paoF7p4UQef6+gyqa+LFiZK3A12pEGrm+WQ
y5W/FOh5afpqWwr2DwqhZdbdUcUDQ/epND8b6S8VItcwN+HXB1gH6YJ8TVEz8KZPlSTTQ74Vr4fu
jLNedQPnd0M4oY1vYhbYIv5JU5gjIdhQrzPtd4fnHNH/3UBpOtIm8l//43/+3//9Nvwv/1fOWzz6
efY/sjZ18xAIxv/5r2O5T8eyIOqSDtTYjm0tdEuroTfl5NiTC0TG1O6nfEPuc+37tgWekVyT0HR9
ITePWkNtoos9uU37aYhuAu3DcqUIZf75vjELzr9TkO09S7HVkO87CO/Ak3Z+enqOVUQdy1E1zYC9
xzaFutAIHiy7kPrgTS5uPxBfmFF2I+Rdp42szdF7Iwup0prkSY8a5+TGARShZ9F/+PnFEjhTaNZD
w+ctOG/yx9J//Yufr2u2qdmOampLKeLRKkczLpTJTetvbq1/P/11dda0XciU2hCWIGRt2raqynn2
3q2wrXowO7amcMd/hN3/M1m7dAaWncMXTutsEV+ENSQ5/YZi/MrC/yvlTp6TDYbhQ6u+Yoq27woJ
0XF5L+WcQYu65zmfeXp463akFJq06DQyFotjIX6uh1krXdXZq7ULV8IYfvkLE7qmW4acteHthaJv
a9D1YYpcuq1hwxZhuomTfLMybsnTdo4lzh0HL5+/dFMzMHU4ZZEvIVzq0Eiz6U/WQajaFZeio35B
mO21goI56PONoc1rv9gbmDQNzdSxKc2FSRhaBjsyIBDJ/egsuQ38n6eHNM/+8vuqrnHuLVMgVrzY
BYkWT9LLPMvVsp89nHvIOuJ9k86mdALrUBpsTKG6NiBNNdDcxqzF5BzOoSyo4meBmJmyYQUZ8G4r
67MjoDMv9NfGrG6lZ171eXBZoazq+OHDmH0ZdIV2zcLbuPpWfwoXn80MG5p05v9/d+5Gr2kUaPlM
JCLEOdiKCFzK6dndsjCfjXcWuiqJgz7STNeHLB+8INpNpw0ca007jmkgpWxxOemGvThcue1kdkFd
3M0hbjCdXc8TT789iiPKRycLNgqh805ozJYjrMUZG1UAfL3V6m6d0QoBaI0Y6fRYtKN7cDZhWzio
9PVrznIvxm1SwsGPIGdSQPl8ropd115Zxa3dPvdTRXRavyhNSgeOfz5z1lkErDlheX8TtAkO0i+z
bOhjOffbq0F9Ov3bji6x+ac5wpSGYc4bdzHPA3oAEE2Umtvmd8Yvrb9D/u60haOtggXVdEwbxJSj
W8vNWBdFVwVTbbgxfQ5GTfGs3Ljw1yzQX8kfwzQdXdUPN6Nizk2aVMlc2Kc7AJ32hiN0/I7ZQkOJ
3NZ56k249BZHmwJqY7dUaN26/U44bQBsDjzo7oa7iVq1c+XszWfqWh+eN53dKFVpaVJX/91U745Y
D2u1pXna4JoQLyh3cfPxleertpBSnz0AQzuctTaJAIC2xeiK5MKblUpvlcD9+BBUqanCUg2H7b9w
wWTkVSV0UgzBA88ZkictN47Wv2t7cM3bQlellDDqo+Mu7cVFpEGwPfhlP7gFkWpJgyLizSQPyDg3
e/wa/c18lRF8vMiujciPnR7fyuHR8W1UaTs4G9by2TQLWDX0pBhctfefusG4l7b/xbOTDTMr+1vX
pFRtUzcNG2/jcKVS+tliqVqj29jIEwxaBZFhnMQbu3z+ynIm2d0GGCUM6eZiJkMHNFgXKSPs9Dlk
Y8ONDe+dmDmrkLBBU/X01K2O6Z21xa1r+nliUECaXNvPr7UAxTmxMZ4jB4CdoVmSo6vRbmYsx6NW
PCyOItnfzpNN09jUmjdS3xUq6BCUMmAgnrSX04NanUJbMy1j3pL4HocL1fVFH2s0BdDHSCiY1cFL
rxsPMW35o9nNfSmPp+0duW3zEG3ubaFqji6XESB9W7IvILNzLQize5nuRBQT6gDMEpdGBXTVSje8
nNVlc7gKmVNL6GKxbLGfZnqc66NLXyeR89jd5qqxsd3XTpX2zsZiu0+dcKy20rCRvqqweKYQzZFQ
Oj11WwOZp/bd7SrCGLCdh5EsRRK7oMXF2LCwNgzd4d3g8rY1HJlDCxQUtWgIQiw0OlQ5EcLd4/3A
yDbsqHOcvDi4FCbwlSiJqgRbi+dPjKVRlqnWu1Vt+TAZR72540qEIcCOakjmFBMymVTTUPwKumct
M2I4Q1i90xO6svcNnavQdBxDcO4WvyLt4fLv6W51GyDcFuw4JGWg87jXVRrFOXOnrc377GjMGFF1
W5fHgSsiZBrd/ToEAHDy6fnXARxNQtt6MNobllauEUO3cd0kLcnHvptV0dypwqzpDoP4R5P+rjIh
jpfI7pzFuUWLkD88ynQ4UwHCnB7j+sI6BJb6nMLARzvcQTBSObnSqb3rdE8toLm+pTitqOelhGTg
Wu1ghANgQUXjtN2Vjctu0mevwxF4rItbLOikKTrV7l30U6eLPM1C2gXs/rLRSPKfNrU2udIyTBxw
1Z73zuEI6aEErFY5gytx71PzylfuHQDM3e+SInHcfK3A2Z22uHLucXQlSykEge4yok6cIYeORB9c
nfR3ShV3y91dmz3S7zwCJB+EvjwHOiI1Wdshp52NZIIdoK+QnCZgxk6PY9WMY+BSc9oM2oYOZ84n
NWDBwTC45ZShDmHRXgpMGCHs02ZWp4vb3pG6RZJo6cEFo1JYcdXhweXU6f0W0pgwDtLn01bWTrNF
esiS9NLxUi+uytTxKimVHPUjGwUv45riwk5VXnxgeacNrV1S7w0tbn1da2VbeiWXlPfdyZ/V4Zet
fRmhKtWl+jemNEJXi3SKqi99w1agoOPLbHC9vvgc1ukTHfz0q4xvTocqq9/5Gxti7ShxknRyOIJe
ueVRypMuSQI7QsadOp5KSzWtc5dS1pfCpOvsd95RcqYj9fR8ru1Cy7KIni1SVEeBUeTTjW96OPht
TYMVaSlZ/Y6GL6eNrIVfUlh8ndiLnb6MUU0RKnXRQ/Lti70EOk8z/bmS7Fs6WUPItnzAnrp4CLTf
ORCA07ZX9j+IwPnypVWUAc7//85NMHr4TfRQaG6ZjTQD06oGX8Z/ZmKe43cm7KZUnUZOmmunoC3T
K2XLS1zZ9AdjWPhsfTMarR4wBiFt6Nd3QXvTA92KIryrH38xFl1Fi4knC/93cSuJydD0KMl0gAlv
KLZshSirq/Hn89qiYjDEzmSPWcLnoeaA5DHZyrev7GfUe8gFzdcdiZHF04cQYpEroTq5attH91o6
0v00dghWKTK7//BUWcKevXdNJV397+P/btmrOAXGl/eYUn83tAQjA3LawJr7cGBhMRggWdmk5mJy
Q7QKPelCITUpIW28/xjBT3uixJeU1xHNU6ftrmy3A7Pa4X6OZKwjEdFObhX5T+QwENalr8xtEGIf
ja3E9f9nkI6lsy1I/hiL0+Mhbgc8rJ7ccZaIhOTsqdCKy8yBiw16zTDKEEe33qp6+DQGzrhx/a3s
RzpGLQJMh+DLXiYpW6eQdtoS72mUjmEOej09kxufdxbbXZetV4dzOFkBK6tz7j1tY63W9juNtAbZ
SUJ/UpOHa+XXQDbtviVGLhv0/dr+h2b436ai2MjQrV3h1jtD+mIoZkbTSO6QbIri7Arm3De9Bf4w
AMCL5bOjOD+HIDvnRL5mqfMVd2djoVbHaaoUg0yWy1wGylU1hLXqRRy2+ivkp2ZzpdsXpxdrxYex
1Hcm5sV8d56N2jSHrk45bdaF8b1S6b2/pqn2tJHVHWFKnQuKmi8O7KGRWk01vZ4wok8Xko6y4er0
99cH8ef7i7PrjYooJEwELiTtnXPlq7u+udaGjatvfTX+WNEXo2igmcs6rOjlpdDPaD7YGsfqPP3r
GxMZq0eludwcG6haie7jRnQXQQstTlZZfzOMP0bkYk/7lq0ICqjoMlbVPwPEzX6RlmdqY345vSir
02UTBJqGsCgezBfuu50Fuq8MjZb0n8wfqJwOtQt54WkT6/P1x8TCL3b8yvLLBBM+QFd1+Eyq7LSB
1THgldoGMbRBKvhwDAqMwHkdmSwI3in9nSA1zYsJltTTZtb2L74oZ1zF+yAne2hmrGnFHqNcIJ97
AewOIZLhHFHD00bWxjKXZKlrGLg6S0/b62hZtgZwCwpCasFYvmRTfW3F3ae/MIPvKclvkGhbBkV2
4nmhr6JmZVv9pRNVkD7NApvjxpFfW3reThxsMkgO8crhlBnxnAgA6e7C6p3eRSpqYcRdYuOsrFkx
8C8NMkPsgqVjJSxFmkqIL9LXO+VymP5iSVgLVQrKTLhTi3U3U18KD24fd9RpVUeGIrGsy0z7i01M
ZsTUbYI6m/L+4VQpY68i3OQR7dDs18Xfs5lMoH4+veyrM/XHyPJWUS0a+6wUIw3EyEX5IqqtSHFt
/xrEM3PNxGCuFvcJTnTW+ajYsxYVQKbfGTjWcqu6tDoMnCPyn2RAj0ojGlmziILa4OayKO9LqUw7
qER+n56rtePOUvy3kcXeLWsZ08alDlyIHlwhP+hYB1N2Pajf/sIOKBYDN53k13L3Am5OYX7oia07
Wk5oZ72L0vinBRudCvPFhk+2OiiHeo7Nbc9GWOwyvZbGqFTG6Hr0PqPh5NHEO7dKbxyZDTPW4vWK
ScnVjooZxwJrfTElD75NF8aGwzI/HIs8LVAIvC4OP9UYffGweF1WFI3BzAXWCIdVBivAAB3FNdw4
PZkeUJ2xjchdK0xxd3rN1ixL4A9Av0iIGEuXr8sTNVZa0u+s3Y9UDR94NWhVtCCjG2MFgWOho/aT
pT9Om13b9+/NLrbk6Be9TtYPn11C1FEGl5uVM3Xt/Mq52sn2oIa1jBwtJ2ydIKUfo0i9no5C3btw
RDxdlCGcmnpNa1NbWurdUOXTQzhTRiXoU6EeoKSXbNvyRgR2cOX4WXvXQ560cdGv/7j5wMN0b8hl
1UNOXh5kBtMe9XfBV3gkYXU7PcOrFjSNx922hHpU7ae3oLPDkC2lQpoZ08IPw8ncEXHaytrxMIUt
STmpppDLokofRGmUwpbowk58npUIqfU9DasWgqx/8c6/t7TYMUFglmoMVYfbe9MvpUr3QzrQ3BSG
Gztz7UBAS4EHSbpBOMsQrA/9iSuZ0l2mKA8DfFDR5NFb5H/xlXim6YhehAj/4uKcF4lqsgDOs3wx
/bILEMmdJjfx9rnxaEMd2Ecwe20sljrHJctr5p2d5aMpnDHSKlj5wZigRx7CoVDS9T0oZ7PMUHKn
00YG+b1DL1AibopGuzi9Wdam9r35hXebjiU0OxreTQZh/4iUCi06EAdcpKj8Wtd/YUtVmUyeb8rM
i+ApjIcyNFuNOJPaNjKyKYW2vZm+9m19JWiWaGGEOG1xfnCOJpf6F3TOwClBih66PXYUWrnjs4jE
J2DsFQXa19KHUkhvisvE0WedT3oeRiuH+RhW8r+4yHl5JZ6dw19Ln15PMt82JJNbQRJGq3gFT/Ok
fQlVY+cgF7QV1c3ez2K0OPYkK8Ar4Vks3/rKDuFW84DcSuWREDgdd2jFanQVi413fuUeww/G/QIs
YJA/WjzA6I0mXOChAD76ENJt6pk/c7lx/lZeI/APbBRgPlTrjfmWexc61kId49FqBdJ9X9BOlf3N
6a2x+n2AKbNnT9Vhib4pcj9Vu6FU3do5h08JGtj/7PuL3w+7Gc+Unqiu5sB6rg5nCI/8hQUT/BAp
RFPnwTqcIUGWIE1GXbgCPQHtYqJH4OMGVF3YgKx4Eo+uwAJagTRFvsy1EZXRaeIaNgysbVja2vk0
/gBg93mfvVvjxg5sPbA6ShRePd6QW3POaM5H4qJ8G+rsSWnHjdtu5Wm0AZGY+lzYokC8uA/aLBaZ
MoPSETjv0X/+B76RLvt8etrWjYDctRxByWeZ9NBjeDOtIRBuFvfIbkI2xy1LTz5ESKaeXv2FMY2s
GrUsYz6Sh1NoZkGqgswl1M4c2HWjJ98Xc+tqtBet/eW0rZW3guLzH1vz/79bLtjc0sQwYigdk288
F2O718Ln1vnHhD7Asrc2x9olQwkSZDfQVgdY16E13cpsq7IAwkF6eI7HRtspoSv9XacHtXYPUCCj
iUColE6WvoUWe4blTWThMx3JxAS5lI0E8roBhxo0g+AeW2zyyjdkJgpzfvXgbaIDsd04RVsGFjeN
bk7U8xt9co0SEbPb5tfpCVpbB2I5bhimyNLEYh2Gqrea0aOwFKEYfmvrLuwypy2sDkDyarGJqQEv
U8OO1QdT5FB2sdOfNPlLekBPGzi+Z8BX6uwj8s/8u7zrVc1LImC2FnXXCM6pve98DSEfUXIHZrOP
48wwBjDVEAYg2KNrGY3BQqrhiJqGehvehd5GWHo8WYefXxzCsI9NtGT4fHZvQ1YZbqzFSlUKVBLX
/Yxfpyy1vFByxY502TdyL0rEHaf9EELDjdhVD9+BmtVnhnKnVMFFLrcADmsDe294MbBe8fXMM3u5
96E3kPY5klsXp7fB8U5maDNWfG55oSlssZM7BxDvFDM0NfxcwuEIjCa2HjdsHF+SM5oRTDrAJxyL
JWA+nwA5RPjAe9LinMdo1uqIRYxwTabYiL+EKJMkqg6bNELwQ6W8hFoaoQrW5j9FNWS30AIYV/C6
Oo9WCFtqnPTT58zU0UVRjPG1Vf6lHlWyW1S6xX3r5XD5FzpIMmkUxmWmFvQKD6HWXON9IGOGWop0
ZW8ln0I1MC+BUuDqaKbxCiVd5iZdVFxGka2+xNOgvAzapN6bIRSVZ1pRQMNDiuqybT0HniVNoLgW
QxZKn0gHA4Ha3NcUD5DaGaanIXKemrz53Sehftnz2nWwzFa+W42j/5qZiCKKtOi8C19tIfXqzbr7
lmij8hfLOz+5BNgkCI8edzNLgRLCsbwPkVYJdlZ4XauXp1d3bY++M7EM1vTaq7KgwISza+NdGuxO
f37tniL9YIMFdxz9yHPI817RhtY390L0u1C5nspfBTIShgdp0rhxJ64dhve2Fsctl0YcQwPANYXy
uudf+uJX4W3h8VbmC0iCPt++vLB0ORy+4Xw/00seeVT4dohNboHYjz0tHF8u9NkEnoLQDj+PXCp5
QF+19+rw1BLllBA8qdO1sZW3WRuGbs45Tc3mYlymAuso9EtFhfUyFN+6u8z+enrZ14bBOOiJwBkG
vbjw4cjZo1bjOyZ94Yq9T+LS/xZJWBIn6FE/yU4kG2Hpv1iWw0DRMMB10RQCOBOg5MIN9trW76ak
yvaxo9FvYEmkNS9ykivwVSGfasP5+uwHdP6mCs9jQ4QLPg+K9SwPTajRndGGjzL7ZWdxea4CnH2s
RnjW2iIyz2cFuPNcydsvH52j+eIGmU7Bfy6VLH6yn6gNHf9TukfOUcjuzKr1s9uP114Nk0wvcFnC
W3lUrgwc7thARaPSElA9AESLQFefHsfxsZtNkHHB11lxRbzYiCzAsNE+Ri4lUb6YIKy1j9ffMILH
Se2Nvq2jnsjA98cB0dd4r6cCNkeItaCM7offp4dyfCrA7EmNQEclfiZMPDx9A0rClODyZD/CNP44
hhenPz+v6GKTHnx+Nv8+2lCbHj0jPu/J1ymEYPUeRonHskGV8go2jtPG1sYyNwVY3FRkqJYxWzSM
1igGtpeWJQ8oACV5v5ErPbYgBShRojSgtXNL2eFw6C6zIrtBggxOX7TQkD04PYLjt4PvE2HQEGeY
tNYvDkhoCLiO9Kjeq0ZWX6Ghp54XamFDOp1FN7E0q/tEz8eX00ZXB8Xik9LGAThq7wmMQqtRMav3
zc+Z2Pj59NePz8o8pD9fXzxRotdlZgVVvY+1q7brzszmphk37t61EZBfml0Ghxa8ZRu5EydlCQ1e
vYcTEaK1SN8C064bAN9FQh6fZOl06j7rgdoTog0IEoWfrE3Q2r+vz+FB4RCS46QFFMlefZlFUVst
iH3b1/YNti5jFFyQ8ik658yeyDfcVZCgPRDDQWHmzEwbXhah4IUeEiJTdqxl51HglN8CoMXnsgoh
OB3BOdhixNcv26q4Rs+1eFCTsQHXXPrXmWIMOxWc1eeYG+7c9qRyHWS9dxe1KDjCQxWlF4E50KSh
KjWGZC5ztJKS9DpOAcEWzoQe0jjqZ3GrwrZX0R0E7eokh+upjaer0zto5VAAqWBpeVRnp39xKIIY
JpbCl+p+zGFIg6TUaZEKvaydC3hgTptaWWdMsYfoqJ/73efN/O66qisDeBOInr1u3kB9vdk28i9C
dLHMYGFtIssZLGgtDUQpLEdFVqn7SsTpbUBL4E2MAOLeM+EpbcqmGs7SPISbJSXjJIdcoKvSm7cR
2rO7OvfRHUd5CF3WAW3SyWl2tJ3qn4Z0rC7jfAq+DE2T3adBn/08PS/H1zjhkDE35nHMoONYvBJZ
NJZ+1zjwbOndeBEYVrEf09A7T51Mu1Cl151bUxBfdIOfXvt1rH0/bX5lWciOzt21gEEcMjyHyzI5
oTKVJLL3GhRIAt3XWPn4wgNeB9JGrGfQLrVY+JhcvO9PpYGikP4oo+xeBtOG07ASlPMT5zKGSkJc
0DZxOIpugn2wbKSOCBoEzPA6wAJnBDCpq10j7ySUw9dBUGqvnNXgQno9oZYtt5z5eSCLDUhLO3Ae
suYqAKLFYSJFW+uVp+t7Q+6m4nacdmO4EQCtrRYNj3SCUVjAc5nP87tDNIUcsKQ29X3UXUEVTJX0
9G5Y2Yw2BRnE3Gwe+iPHt0z6sSpUq9vnXsrlw0NNb1ICe6mbo6FqnSki0L9SjLOvsqElcM8dr7s5
/RPW1nLOcXFPUGpm2yz2i2jQMkA6t99HRtxeFK1ILpW6pq1zquIc3maBzLNDhsUOnPapTX1ATZ7V
ZBszsbKYB79ijknezbSkHVKDMHOA8fhGcXa+fq9/vJ1ovndt2txwpnGqFvslimQQdjUmRnGjw7hU
K5CGb43jOHY6MLIsRRVR7I9ahhHx6HiEKtfWdJ4WG77VyrZ8PxJr4btpslV6qLuHveIgXnJGp+rp
PbH1/cXxRkOkqbU4G/a2+JaGrp5sGVh5B2npohfQcuatv3RCAtSlHLUXzV7FX0c7YYqhRkTN6y00
Cv174dkTDFfhuOX7HG8yyIvmuiedlXM782IH6FMfwBOpt/sBWQz0a/29WlmfPIAWGxO4YWiJK0Gu
YJKxp7V7BXHE4mJMdoO5cQcfTyHPgwW2iSB9RlYsriZppIPRI0yxx0tE6wmNFYDGjfHYbjUhHN9R
h4YWXm/VJYqTW2GzD2MNxvOdRL97QIu+gLg+hZJb+8eONq7dtel7P7bFOimj2aKihMk0QlFyGmR8
aejILY1p2958dKubFN6IGSlP08e4rIYINQiNTiX76qH+PKE0ukVtdHwhHBpYXGypXw0TWsvtHmbb
9CIFUE/0K4LHsWvH+9jTu425W1kuEsoCAhLwBXBRLO4G21bUOI4bBvTsPSOAYo9XkItm53p2VfUf
zv2TO5j5SBy6NAV5wsNLO0RcUpmsWNvnzX1UXgXOxenFWZk7chPQUeBpAFFaOktQAKS5RUyHavd9
FO1QIVHr3fjjtJHjy25OgHAnMGUOzvliwjSlQ30qDbR9oF2UKEduvfFb319cplATojmOStUeZetK
RZ/z49WkwwEsXMqmU6MsNRR1T7pbuLCH1w+qVaHromUz4XJdd9NDpopyI4GwckjJT2gzLhDOjiPs
tpKr/pThUfCcXtOSn2oXVuSeXpoNE8vHtPZFXkvTU/ew6QraZYkZPk4tQFbqzyiWT+lYp03mpJjQ
h7v4WxfdVPHHN/G/jC34j7DqkM47PCQOcniIPWfTvothVfRDe74EIC8tqLLExoaxlRkDIwpakPIo
keoydUu/eRuVASS+qB3fZVV+3Uhk+rj3Pv6CA4AjO0wCmgwPR+dwVK2s/cyr6mkfh8OlPT3XwjsP
xxK+2fpsLLZc/ePHjiBWUsEEQI/Lv3T1gb0NYUwLP1IVKkznyIDqP/PRgpb8Veb6hx/vA2PLokrX
hhO6NRhrp29mgg5uRx/Hf2hjcelMI1K5UlNyEIQPSXZt9E+09n308BwOY3HvpImSATthGJWyU+TN
CK14E/5z2sbx3XZoY7ELFL3Peih1CrcU4sIvfrMDNt7n4yeA+59onVIHsOejDT1pnRkZ5BFca+jF
2SiD6zg0X+IweIK+f8vVWRnOgbGFq2OqejrmZRm6VQAnr26b93LUr05P2fyNw6iVAUnC/zlmnTNw
hwena7sw9EMrcPEGctvtamL085ZaUf04+s+nba1Nnjanj3VzZpnRFz4i6kw1ClBW6CLYfaah+Qvm
Fvpja+uKW5u3+RoA8DPT6CyBfkYHSY9RdaHb6DdP0tuIdo7vNLri3319sZG7yDHCRuXrGTIBoz1+
MingmdPYbZzJ1dmCA4JqiARIuHxtSl3BL0MgxU1TKsh3fnITZRF06RtO08pdNjdu/beZxdH3a9uq
nVqwo8tX0AViUs40OJWSLtyZ6tbKrM/dH2OLuStyp88VJMncuDMhQ4dbHVbxXvt8ep+trz/BCFg2
EDPLfZbWVuTjo4Sukcr6R0Wp6Ub0TfoXVvS5AQHEgkoQP4/1XYogLEgsG9ILXUl1dUDz+evHR/H+
+/P+ePf9osriyg/CyM0ThMPN6NoqtI21X1uO9yYWB1Lk+gB+kSH46Y2IrgsBO/KGibXtBayLIi0h
LnLHiyuZuNNO04wVLzTzLBS3TXbnofKVGtoZqsnnfzNlf4zNG+PdlNkSnaYsZC8Ls78Yc/t8fDtt
YH3C/hhYrDkgLav3Q40ziYKmg/J7Ctttrm0lNNc2MN2BlLzxnegEWZjRvFGlrboNXO92fEXL7fQg
tr6+2FiaaPIwTjrUPRTj7FNRbvmwa0v+/tcvdlUzoaWnOvz6EI00VIi1/FuMPp+/33L61lbjvaHF
+zgZWWoXs6F9r7zZO1Ry/rOJWryNkZJZoH34fqafld25eXn682vzRI6T2hrY+2OfNeg73a6VJICS
wrroyvo8q62zXo3PJxSlra3MwtpkEfqTneE9woVZ7Ck7C5yhGIPANRDZEJ91tb/ihd6ATqy8WZRe
YEJl69J6uvQmsqZB19sYfVfxiicx1M9qkV2bqbwPPUThT0/fyoDgz9LhNSb5T9p/MSDVy0RZOg62
EMn8YddXm/iZlYMC1IiBAKKZnYnF0xindqOEZEtcVfrPqX6j0qpwegwrFuZ+Kl4qKt6UKBdHUdeV
XgmN3He98Na/dYaNy/d4OWaeKjqz501G1X5xErUhtBXTQN60UM0zfULvS8+KM9vuviDP++GlxxYA
Ujor4JQ/4qoz0tTsNavq5k5K7bIaiu7eE15/LgPf2+lW0GzYWyGemA1Sr6BjFyYAWzu87OUkOhCB
fuc6iA3SjIjQ16XdvIUW8kr7yh8uW+OH4nyK4y8fXTMiPljNBOVGSqZLBCMtWI1CI1fnEkffIHS4
G2L78bSJ46TZbAIOTQINkN1H5B0B3B24Sp2bokqZ0uae56jcoazVQms2xkiSt1fGVF2dtnrMcw2u
h6hWGnNy6xiD4dhGUxpkpF27MR+GudaNgrdqZruwi25rp4rPyJ2jPqJcdDnH2TCaW2lln6SZIYwW
98qHDzg/x4QPg2QOy7uE2ir1mOaTLBvIoXTlPJWRvAsCG0ZqD33b00M/vkswxa1I8pCo/giFkNXh
zIVl1cQ/X3PaRdpp57cbZ33dxtyWPZcpKboe7tc+s3G1E612zda80gL/S6GmN23+8VCeGiQ0nnO3
/MwvvGg+ol+kEmaQNq4iL1XQrpSYgOtcnp6v43vr0MhiLHZgVeSpkoazd99pD+3GchwHpXMdlYUA
c8QBX6580Zsqnaxa64ohv2yDXwOiUlP4PTesq1I8Dv4W2HN1OO/sLRyJlA6BsRBqS1SffyuL/HMb
OLu/mLF3Jha+RFhFQeknDEl3HlTwgt3GlG0MwVwse+G1hgeaunX97Fc9fM30v/n9pFU5iwA9Qc8d
7t6GI1obIu7czqYxqIG7td240FdH8M7CYhHgeqn1toq6/0falS1HimvbLyJCzPDKlKPTmZ7tF8Jl
l5mREEgIvv4u+uHeclZGZVTdOFFn6m6UIGmPa691rOr1fKdfY/G5+HicJZSHEViT83mZuiZ252Bi
7ljykx+m9MoYyyVX6y6YUUxvg/j6PLyyEcxVhWaKo/TTWz2X+6ZOH1EW/cHs9MqHuuQdEPEA1LRM
nv2G0y8yy8n7xhdHp1r56gVqtqBRCKrMCjAJHBfDK0vT7d+fXlhARKoozeBf5vfdHx0310lJxNGu
b/N3NV3xd5f25tfHL3/9l7wtn2y9FEA+HSFSXQ7vVX+lN3Dp+YivQFGHhApM72fmagCxrWfOuN8G
tBpFG+Timq+6AFsAxPOXJc6iEc8D7dWk4wul3lS/15plbVpPiAeTS+NAZx0cWI5KA4gIv46I+g60
8Nx/2CSMtsIHI9MGHubMxFitw+ZhdsSxsmRQJ7Y2/oND/mWBc9YyT7rUzWpLHKkTlUZkeCvrWgxy
eaf+9x3OpTY0NyuIUrhG1lDERq9F7Offn+Rf3+Fsn1AVLPKqwzsM7g/7R2r+y+MNA6yqGJWzkWt9
P8kQVBk0gPVghqEliTjCuzY+dSmKWGIhsNNjgAaMSN8XcO2q0DV/wk3MX7MpixuvWnX+teN8cRsA
6QcSd0EHngegDhyw3QkYS5Ieii25Rhp35fHnQ4XSazw/bZdddlIEs7r7nivjWv308iKAAtqYFkER
9cwjQrIFaMAWZtJfg6QVId3fNzoXPClmEkCDAKj3eQJKZpryGiK7x8ol4ShPJd+IDiQcIg1m6M/9
9bkFsm3poyG5wuuc7TvGgQQTet8da8/cjgz4L8244sIufDBk0cD5InDU4SbPrCTpEHFNw9Sh0bRx
ywev+3v79O35Z1fPqQwMo0g8v+U3jD0P/ZWR+Es2GFkZZI4gmYaPdN7/7/NMjUqy7qiXdzXoooDy
jMr8YNhpUGs3uvCiBeraXpPzMJYf/r2HgmAbyy4ZBOarzg1vWnmTWfsc7G1SCyiEtx3QfHRpGefq
mac7yIHr6Yt03lKo3JBs7YPLCMLEenlvjY+z1x9H6wuSHasiK0PW3Vjy7xOPX3/eudnuPSoHRwz9
kfUx0yLqrofq7/OBb0ucHR23qXnFBtkfPUg/l/TDY5s/H/8LZu/bAmdnx1Mkp0Jf3oGfoEKKkuJM
rxm9i+dnQXZg+B0FMvyX77ZVm6ZSYgKvPxIAfQ+mVvixNqEXNmmpE03Me7JzkJCUMzWj2fF/WCXP
rkTZFxIfvOb//YIzF24wyFo4Q9EfM1nEfjvELWDmvH13h6Rixzl/+fNXvXTjF7gWkJ5IFX+rM+d1
x1vdxnJWC/D3Tmeff37+haB4UcwCxBGcajY65t8/6CgR1xnCYMdyGRzv3nrTAYtXIov/5zrL6fkl
fkwlkbLQTXbUVEIcVEz2hb/CVNaf3+bSGUS9EWQlmEBE/H12yJlpp03XjezIRTiwTT3H6TUCwsWK
n1sSFNF0dxnGBlnJ2THXQVcxSQ0uRatoYOt3meiCsYPK5iavn/78Npf2/telzkL6tCQ1mT0sZYEx
Sw8r40pCeu1Vzva+djK9qCc8f4BixNQBvP65oHgtey+uhfeXlwIVmY0uKZR0zm5N7c+dVvlZd5yF
2mpEfy8VCNK7CdrV85PnXB3Iv3Ssgf4CTw+qRUu69/24+RwYsNQn/dHM390CdXu0zEs7MvnH328R
QnlU5Rbo/G/Xx2AQYR1V34MvTgsCUV0jV7pwBNAhxXkGZxT6///VA3+5NlVDrJn6IJaXL4a+gxb4
X/98VOfhGJeSwSJv9P0zVTjnY+tAL6He586baz3/w+P/65FhcgXEbMup+OXX57XTtWkDhYnShszt
/Nx09/+wAOJfzFMC1Yo6/fcFFBy9p8+Q6ZJWHWrgtuyvdcr+Q8We3XcTGm2ocmEiEWqsZyfX02tH
Nb0jj1T4elJY/B5UL8+VYW2d3n5g+RxIc7grDfVUsTZpNbUC+W1s1M62aPgns5wjcJCYBrj2wy6e
jP/7XecCrjlIUoBDNOXRgmIUQW39GpTygi1FBZ0scTNMKer337+t7knRtN0kjyBI/Y/qbaiem2vj
EhfsArAt/2XEQIT+VnEtO9qMgmvy6MyzHk52d1+W7loxYMJ8zGZMvYr+fGIuGAYsiGFuHVQaKBif
pRy9gfFIXxbjsUKfJDAWokAxgcDS5Fi2H7/+vNqlTfqv1+JCXwOomrPDkxksr4SD7g5gNNPep3/N
94dilo4HA+GA8si58zZTm5VW74njDNb1Mhm1yBLJn9/g0vcyDAIWPgsweFyy76dgzjntJ7/GKeD6
Ou2cxypzj4o2sVmRf9gaVMxczM5A8fg3SeWy17zemRuchUWIpHZ3aprfqV7GgzDXf36ri/uCEAE4
VCiSICf4/lYZ+hbpRGZ57FkdxAz/9ufnXwgSTUDPkGgsEzKoAH5/vg/pijkV43j0uN8EtO/uBNoy
VY8eDeXOWi/NVZ/7f68Xg3IjoDKIGQAUg7/4vmpF6xFU/QJKLsbJse/+Xm/Ew/Qfuj2oXmGN8/ry
2LZqAtHfooi06zUe0PzdyV///OEubQziegx+w3IvM+zfX0Hyvp26xR5kgxP90NDc+vPzLx3nX59/
5vBMqyFeDwD3kfJiXTsicXP0kkD7u2NkvLLWxXfB5BDSXIxrYezi+7tQBn7HeS4hk6W9ywo6e6s/
v8slA710qZb2MUbazj1TkeoKL+PL4yT2Bt+Zxa3oT39e4vIr/O8S505Gyzn3pwpLtH6JcT2QDYZ/
XuDSfgCqD/q6ZSjlt7iQTpquqQHU5HaaeM1hMg6jWJMrt/3ShwLf8kJZuoRRv932yhFKDRBaEMbJ
6E59seLXEIeXPhTMO1hssSMLjdn3vdb51NHC7qcjBO7BQaGuxDmXOulI0WCIl6bh75JryuwJ+C46
cjRHOT3l5uStHCCC46zozIAMcxsDATdt9RlI52yutU3T8u7Ela///aG2IFKNdBTz4MBtnoV0LTMn
MFSBAVOfoHpofNr6lZB0cYln8da3Bc6MGLTkRs8Bj8+x4wkosjPtPtX3FcIbETTVfrzmdC7Fd9/W
O3PRUI1guU7t+cj9fGOYInTtg7VI/gLhQ+bXbJiSBnRCrRiCtq5CM0fyOu+d3E3a+qiBHT7VXv58
Jy7ERMhbEDF7gExgkvTsE7teS62CMHksDbrvtTLJ+nWbRinIk3v1DzmmhdAcsGI4XcNyzhbDuSJ2
Y6UotnMJLeTYKq6Ru124fXgbaGSihYMx//PGVO5DpBVyDai3a17YGTe1diD8H1wftHqXm4E0ZtFL
+37/RrNHlNSj96nK9zqg8sqWXLje3x5/dihL1bqlWxcS0wRZ2K9ofc23XloAURb4D5Z4+zfoF1dS
2QX1hyMYbDETPV0xs9cev5jhXxIxt5zMomN4fAaNbXIrbftKwHNtgbPvXzOncFmdDsdi9oLpdS75
lTe4cIqAe0GfA3hxONPzDSYWymCjysejk4fKC8p2N6i/Lx4BxY0pQmcZ7kK6+v0jTcqk41Qh0+Os
WLWwq/MY03/oPgG8g8hw0TJYVM/PFikKt7CLDNKBdggxjvbKZ7q0D78+/ix+ygarnmZfG496Bjqk
8F+uGZArYKta0Fy/cRjV0hVkNCpEmAOLdPy5Em9c2uVFblNHkAlTcV62cXM6Ay4KdQRIrQxZ0Dfh
fG1W59IXWrRQXNCALmWbs12WuUor9z89O6gOxui0/P1NcJA1u+j8LRWVc7JJ6WWWkM6gjoYK0cMu
8yundDE1Z/4RI8noHUMPElwN7vJ+v1xl5IJOqWrscJrdzOYQMJOHZnHjUcgiZFGlrvTlLwRo35Y7
+1yoSc+qTyEhVszhD/Ley4A5//LFQIqOsALds9/mT2vJJQF1/Xgc6mRuVvnjn93phYAC48i4bZhw
9ZEYnTn4QbYgCWghO6nb/nAjzdZfcZOw19rQUBAUo6oDB8HS2tEaL2Zmql1BeP5+4FBbQ0KD1cHL
9VuJsPI1M1VLoWYsfoLYVtl/Dxb/vsDZFjViGGwwoKMSdJqMXa42f/5+F3+/hyYqOgRwTuf9/lbX
EX1WSGPcEV1T6/kfivb4/b8scJYnCdnYYwrm76PFEyVjXt4qY/Uv7+AgQl/Awr8VIsci77yBewAu
dYdMu7WjPz9++cLf7yQo6HDpwdACswVaju93UrPsYWwkBRjUKvakhuUC0GPRR/h78S5UE5ajbGGu
DWbmzLxzDpi6zXtxbAiN3aZYEfxRUxP/+X0ubDn4J6HTi8QSpsY9Cxf8qS9a0MgNx+HWUX5skGtV
pWsLnIULQ2mQ1qpNLACl7NFLg9y8YiYvIGVBFAG6XzAdgFbqt4BBZkPOhY8lSprHk31i9kPdf9nj
SzOtiSWCbOgCCJWFrK8h/Aln7BlRbSR//pAXDoYJfKeho4S8wJrM7wdDynIwPZy9WzZsPWhFO/at
NI9/vwZKmoA5/2fhzsMWwxW9EmJwb0nvRdDmjlpq3Nl1+/dnHCUtzEAgcsFY8vmr0BbmIWs693bK
x1AfMbOrngGVuuIL8GX+g7+e3aZvKy2H5xcPVzpmSTINK4HpFm28GTxwSi/nVd0ZxRoCzzSqGGM3
knM7RHvEXnWNbT55HeFxQ6Z8ZQy9Gek8T1c+/tNpniC8gQ5QU560Vkv0zNopt3iyvSESWX9DOqUC
VuQfvJwOagZw1ZZ8J5s2AOj5JMp5h8B/2wD2uDX0EeLj01ythWE96wUr1kVb5puCQqLZmEjMoJkM
2F8TAGf/KjOynlPlBq7NYig+vbqpR0HoOrtrmcpHNU1dmLlMRYyKnV9pN43bApNQQFu14jMJwN9j
xk2tntyyf+s8fHGwy4Mld2ZQdneGaNSbe0jMP/FJxr1oJiSuRhsbRmFsKpYLiPQWZjC4kBdxRSPC
DKck1HnmBpattxuLTFs1sHvkt7tGjFi4xfx/ZkLt0gRrfZDS9j435C2vxUFKKNvbrN5MUHuRZpnB
iamkbO0NYWS5wmA3nxBwgqvNwm+jQ2LKNMma/mFyfFTX8vzQc5KIrArtygpBunls63Rl8oUmVrci
sCxEo+OUSTWxCGoXdaR5+ZdMvVi1Avni/NilX3R4HNDQB/6bx35uBdZoBlklws7d6A471N4NKevn
sbEgL90nad/EuWFu7elz1Og25SLgHATsrPsihKwRxQYzWCVJLg+t7O8xxbktByeZrXcB4M6EyL9v
oPLe8VAYZpinsZuJMC3byK2cuJrFjU+9R7std2mHylttRn0NmZOGrk2r1IPSYdFM7ljOY8jArjo2
xqKP7NJ6SAv3WQp0w6SaQyjAWpSSQFhOZCt3pY1OUNo8NOyEkPZWo21Qq1eWvZNmDR+8OJWg6PvY
BOMZJGo2Nsk2mqAxt9cDAamPAZnVB3PedfPOLk4jRrvAR4chuzoYZzvR9bVDsr3RlWFXDKFTQYZ4
Jnyts6TIDDucwEILiXEcympfmM1xzMVO+AL+kj9yp50TYAtTsNJ0+T2te29DZjI8OqiUMNO516GU
tvFYA+D0XVMn4PHbFwLErChQ0sTUnw3Okompvaa6fQbOhN7jh8wcYsBxX31XxiMKWuAhu6+HsQ44
u+H9furmdZ6OSak/tZofGfW4cnTo5jQ4FSS2na1Z7JQYN7Xtv3plvWaaCOnohuUMWJGzy6x3x/7y
6JwIz3pRtQx7Iw1kyROL6XGaZ9uJNHvbwWfMU4gM8bVoMcFdPbU1C6QVz2RrsX3jvWhOF9qdnThe
FZQ+MgYW9qm3st0jhAtYiBGLp8qr71z3xmLDB+bdVtS900miwJ2tn7JqDDq9jaR0QdVdREa245l/
w4YR3y0LdSduxSYzf4jyxVM2NsqJrC4PWZsGjnAD5fd3EwSzhFOEs21FU8tj3d+OUwkZGC1KRxB9
6saqNfxt6TQfbksCLp+z8SfXSTDY9Z7mYmUoayUqFnbZo6if+2zfkVtKeFhaXlh4nw3IjPrmwWvG
sFR6mPkf1JsD3Kaos3HgJxK4w53tPfj8rVR5BNa2qOz4KmN5KKtPgB0jTEW1Io9a/j6ilTa5BH4I
3AGOuQPR+wYU37FW/lT0daqPMMUBr7RAV01YWzMOevrRzLshOyjuBZZzq2cHahshkqgo5RNIDsqH
tJfPuKH3s+aEUBfFPL+x6hy2ghx4JGDRVVIND1pxa3r1yqyLlYONJg16eiNI+lAvKExt5VNw8vOO
JJosftKSP+s9AT0MjaUndjb1olFTGypQ4XbHPe0fCaBEtAndgq2bpgstT6AU98gHd9dCCMHp+C13
i01qgaDcf2PcC41mnbY25E6B+WzXQOrdGX7ijn4WGMNNLm9kLgE/KFdu9mpVZTD0hzl3bhr7SyAF
taUXQEoESoBiKzUkjnO5soc8KtVX1d4oNa0LClo3R8sQt9h7MrQvijEeQI+rC/yhfLf98anJFIq/
dv7Qq+IGU0JWMBgePAgGh/P+zSqg/zRlKc4I5iSHR5cf7OwIovcgc+8ECDMtv3701N1IIHRKjcQx
itAxxwA6q4kDe+aDfjOXdsBnFEDTKc4qD1cfsz5a2QZaewcIQ+ATxFJAY/WyOYjW2Eul74TzWTnu
W567sGa6AG16OYWqrnYTBZ0BiA0CmnUPlLIfOWSx0LNbdOzdt86dy0AHMqF1VAItkk2aWSueS3Rr
p6Qu3UTD+FhXFnHLfjKOIS94g2HrFq9j+yK7OuxQCFf2p+nWEe+qneY/dQbkW70yaEx12+LGBrN0
QkXp/TDMiJnax9RzNmJRaU9BPIo/tftoZfdNISNlGJtZ5zGtXpqqgefNorbhWz11YEFhLhz5w07r
YKi0aDC6sBHdbZ2xkFk/OAbfAKLVrWxdKR3j25kRKrDAEtQRJzcNqPv832jWqIISHHrgDnjmbmMG
emfe9sw+TvAFrSOfFPxbx0dQ8Juxp9UvNlQmNLrpB9APtS9a/+w0xq6p7JM5PHdgpdFemfFE+CGf
bnveB8BeBdBnjAevASHSTyN9566Bb6SFPTfCeqpj0W5BXmHpKW5enlhaDhTYT6PygmJIYSiglYLh
yvnO91VEqiIoJlBfdl2QCi+g5gwElPoYe0cEsIErzPXvtLzesukplQfZ/BywLQST2FYRYDh7zbMm
yGkRWFAiDsr+lKbsUJiJxknQKLiGec8kRNg07GD54TWPHt+a40oWfZD7DPT95RZElQHQ+ftqXgvx
pufvJH+aO2fH2Iht+0j9GWcPESOBOMC0BXctNrQKS3fliSKYUyP0TBVAKyAEGTFmIEec1o/BSvjw
ggbnVlRpkMpVKnFY2rfGgVpAkYVS6nAPdmhaSIOdKgKbZEhRQ4KQQjLpj539mgHO75rjA9415la+
cpi3GRp/OzhPU7s1yI40zyn9cN3j5N8anRfhbvvTT9K/2zg5qSdWIu/DFEaKdE1QIkY1n0pD+9Hq
apXW/orwCgFNGw5eGUo1bRQcQzlokZe+puNrC/ZAlIsibWEl7csN3NuWizTslL9C7rtG9QWkqnKj
uAtaF2OFOuiPZqwPdZZFYPsOM+5EtSeipipXVrOmbR7moACzM7EaXYzDZfldh5/WjdnK97SQ6g/e
COV1/3XWxnCJEEEWgDAumgYVYrY4dnkXa0qFhokqXs+2ujhR400v3vychrQUu6JzI4dtCtmhkeSE
fW2FpUZDNTp7bpDYEO0qq6lA/JxidtEfgxGORDo5Lsf92IGHGA2oCsaIGaGm/JByO9FodasNWVgb
BYxNG7vsRVelEbTQmVpBOsUMrBn06wOnb82YgxxmDAAQ6xrrfhCIhfPsaQBxDynvi/yHph8xI79q
zU/bzPflbMREeruiaTFNynASxN4U/T1ORZJRGkMF6lQ7076VOXCgeAsL3PP9ExATAXemSHIjzvT6
qZtvGh/YYsSbPf4pa7qnzrEG0WnKHlQ/R7T7zOc6sSBL0dUbNtO1C7LiKlM7U1mbJnPXmjB3hbud
Z3mbFU5kpHYoeyestEcmDqwo97neb3Q+hAaAifBRoB1/zsH3iBZlzIsSETgEZ7X7ytk2i+11RZjT
Exhs4g4QpQbSPoWgiDLRbVM0mWW+ZeZB6sOmqulnAToFkT33gGl7Bl8RRRLMR98I621sxgMfbtvh
2S0+06lfk+Zn37ihar6MQoBNTkZ6oQfoEYRDfavAHF8MIsYEbUz6IQE0eaONbWLkelR5bJu5aER1
cuPZA6S0hiC12NqEpuXC6KzMPE7hp6nqAf3tNrnX7TmYVqvGD+g8B5AUA267CfrKCdv6CdJCQY7b
VOufmH6OJ+khqrmdNJqMXRbTrgbTjfFcz1oEtNMXH8uoG0nYgdrPkD9H/6VSeZAVEGSfy7Wm/ZyL
euO29qrQpyBDF4h2z5N9N/sn6bwM4GQxpimEYngkSYkXtRN7yhO/Y8E0fdTlOxrUMR37UIIcdtB6
ErEWu1GV3tbLPjhCpgk5iW+uuOC3zXDnQmW+BoPsCMS2MqxbIevEc35yFDDIu1HgpYYsLjF4O8JX
mvUIX9hH8/hZzl3k1FnE3XRtSH1d4P3T0QiNvIg6y1+TWTxA9XL5RMHUJnWd4QKeJvpcZP7OQVkp
GgdzJbpB4tO9Ktxhm5KbUdORZE+BB7RMLh/9+oSxi0DzWNCgsiEL6LsOOnIkEiqxo7UKqfpQ9cbP
bjUy4378sGE95vkgOnc7wl13UAjhg1rXyOBr2cZTpwKMNkT6yHADiyB1y62VkUebefDrcgNM5wEx
B/5i3tqIrlP8v061KX0n7rUCb4vx54h1LrLTmqzzOt9RxpGXwdGS/mTNxUoCZBZIQ4NrAduwN+LI
0yMpikNevJJh3fE5AMgqrsDhDIId83Nkxo4C4S2sZoPA/LVTzaan5hApkI2mPjBQ8IaD1a5MTGSH
XTpGJEPtb3bSnV4La69zCNxwB1YSsxxBnsKPpAIRg8PDFtEV96qwqu5sam2YcU8Rbeo9Ws/3hnyh
3SZtt2X50jTyoMuXtrOCUi+CKb+drCMShW1muIFeNYnWH81i6VrrIKYV6ksxOxwHEFPq8Jal/tD6
/a0zkGd76F8aN79Txg+FQECviuPcudC50MPCLVezAy0d0exmWqMqwuGa84ApLaownjxoeH2E110L
f0maMDW2aePiQ85bp8Fh7IUJrvSsBHVMPmj3qHuQZ2UBDDk32r1QcSOakHlQ4+R52MuPLMUozkCs
IRC+QRN9kW4BS9cLq/mphKTPrHU3tOGrGYoePccQRldvm0oLWdHgHJYJqby4h7HaYvx+DBvJfrp+
eyB2fuNVQC4PTVJZr850P6I8NDs8ZgMLC/1QF25S+wdGT6V8kvQx89d6C3xB5sXjgJv+hS8aagIg
eEePBCL4/kSGHwhd1x2dD5DgDAw6RbqfvtIy25DMheqI01VBVVTb1Mg2Q4FU2KQKklPCNANnuRij
MjHjp+5H2uxctS+6Wzptavnl5Usm2p48Dpa92cQWTHbYILgt08Mg07gG17BdPAKbH7SoBxT2B0ST
QW/bhaQ6pUM8z4nHd9TxgzTVwx7x4kBACC+KtSXgxFGVExjTJGKESjEKUG0l+2CGDAWUTj5ToL5j
odMSJQ3jk6MUwQRih7VXrAdpb3R2U7Yb0wbvoKutUJkB5gCh2TwG3DsVDgpDDEh3cuO3ItLADmUa
eVCYOMwZ7EBZRaoqktGGvenvyjoGyirqm60PYwNKVhQ8evRekrG/I/w0DiBn9B8H+dBpUBqkG609
YFyWprGhfZWg0PNmGXq+DLn1OLlVwPy17z3PvVpxuhmRLE3lHPNmh41s5pU/n2ZYQtN+k/Sg1G52
E57dueYm86dg6JqoMk+jcd8KH+JSdzn9pGoOgCwBiga4ko8BcSGmQIHahfftx2eqUBxKKapRL+CZ
DkX6TJBQL2F0rl76Ib1h0CMB1iho/Z/1fO+r/VwcKbTZMnvb6+m7a3z1+CLzsOP+jQR2RcEuIslA
fHzH8NkI/WG0WxDgd/YqH051efDpJuVImqt968VakVjuqdSqaO41yBuwMIWv7WoDv9UKuu4NTa1g
ubtZQ+PUOGmlAeyzDHNjhg29V26NYuF2JFXMGiuEnBv+IcZftFGs2ro9DXl5InRvzxghqz8ypq8Y
w98BZcKiTHrrRNpD3SUoKgfp/KGrXZ/v/fyukFuB7eiN3UgexuxU11+udWc1qKU3a78/UByUnj8z
TsJKffJq7aJcSlyJOfQ2yc2kKTcme9TAyGbt+HCny5iCWswpH2ZZxrXzMFhaWLNdOqA6BvUrL9sI
y4g1D/vnxZb1Otk3ko2bIkW9tkJEX3+UZIepMVHGTnNYEozC4IH070jOdp1ZhVSYAR/skJdvOj6b
ad8QfqdVyEVfskHiRJSRn6pkLNcODmgLICA6kCxPELu42tEujCQzkF/Rx5R+Dh2C3Dlh0L8okswp
Vrrz1InPzHmZi4RYBcwTiT3reYAptHEndJH04skB63kpWZjpEF6e6kjlR7dp41oISBZ80qaEtDwU
Q7US/vpZS/dseNFn4FfolzX0oS8Q+j+w+WFI72fTg6zgydO3nK+Eead1RxwgJBcV+I7VwhhtIDZC
SaBDPaPQ112ax0VLNq3rRaz+AtkreIusZNTvHXrf+lHt73wrjXTkHWSr9QewnDswaH7YpE3CMYxp
gaRzEIu3vyvUHZrmOwqRDVfknxBhAP6ijzNcdxd+bDAjre9gze+KCeFqE1nyxnbWvF8x8xkIqZCw
k9mAHWW67cyT7kI8AxlCwwPTUZHuvjaYPmmnORz0Y2Hs82FjG2uf5CHXj2WFYgYK2PhfGc6wTYCj
TZHJVhFxUf1IDw0Ku7XYjtqq1G5SSSNHkUUCJbTHMijcVW6NN5gOoUE1wv4gJVmViPm9yfXWEJ9d
VSNi036nL2WtcteP7pPf76ZGuytw9/MMwkal+6P1PQw6m+mqFmNi2oUDlREkEoARErUFHz/GplhS
6SBY0b8UijmD6wQ9ki/dy2HJdURTqXtk7gNxoJ6pjjlKf0SPhnzf9i9+f+OIDZsSr70r8V2zEekU
mDdXWb9Ph1uTJNx1Q2J/lMaj2cOVPvTztM1Lc202Le7wmPgUkRYyKtZvvXyd+vctyQI6PqIJGrqd
ERf2EFeujnNRhcJug2qiIQitxiJ2yypMCULC4keWVYHVzfHcWrucoZLmt2BIIDcenJuhsf2kPc1S
JR19FhOKFKV7I/IGjYK14d/DC8fCZysCJWXUlvViP7Eh1D3Yx+61t96U/r5EVV6nIgfRsa7uevgL
q3nL6QcCh5Bh5KgEPY0ONqJmo8jBNz6VQEF/ZUwnop9GBhLnGYfAuW/rOVDTY67vS476jPZmlU+T
e3K4l/h464Z7set2Ae00jJrAl1E7tlH1ctkYubIJnYxCdSvW2GM+3TfDV4P64TCdencNEqYgQ/+v
vfPhICjkyjnyTJt8peKrM3fW3McIZd3ysXFgEOwXD/W06pnLNpTtjcE+auOxMiiS4S9rjtvuBzgP
g6k4Ve0cyoZuZPOV9XdZ8dqMaJDUD7bqQqgTggHG9K2Q0Pe62BnZdlAsUC2Y0tYTqjIOfe+qbYu+
TyF+6uUbplMlMon/4ei8llrXlij6RapSDq8KlhO2AQOGFxWGjaSlnMPXn+HzcOvcqhsAW1qr55yj
u3sSzfWgTqMbt+9GyZZ1XkGZx2bFh6ImjQv6BOOjM7fuhL9bpl916q/VW81ejbV5XqhwWhur9Jro
l3VaDwsXWVHel/KfQB7P4ssSsq8qb5rYFeZ+sbfyyMCmJ8y1gm+OK2JubjGSbmiZUcbH+lwon0MF
bSQmfv4lMc5zc22mCmKSXToxL8ZBLU9a/KmBrJbUAbkVZApHzkF0OgI1c411Y3afkfYcqfV2cQ71
/DdW1T4fMr9tr07dUKEUfk1ooBvu4mRexybaBY3Cz+inozT8q6DRp1HyG0WFE508h9NGFseSGSX1
SR+veTvgWuleyqaI5TdRK7+Y7vJoeHqLhxntlvjPssLOCfhfJFiEk/QX59uyP5nmdZAx0nEhBvsw
9JhdjxW+Otfr/KX0W+Y+RfahVJ5rLK018we23jNFlxV+XIfJ4jMBwKk3UfFSER4szWnmyXIYSp0r
t6jdjeu9JE2w0DQiey7aytOrTcPvPuivTref1W9rNgJTO3H+W5JH/ekZaYRDXfilkQSdQTmwkg2o
Xhe/rLrwJwRfaQq/166SVm+KhZe8+4gjTDPU8VC+ivpkdew10paNiC55elPz+6Lpfk9YMZb4BX3r
OflTJBXu2HwumrVR41s8fNULpymO+6Iv3hAfcureRcZuKjBAy47LBGnPlVxm18yocH9+6+IU65x+
OREF1hnpBbnlfkhRFVPjNQrOQhOkGKBxu7edl7i75MXIa1696phoirpu25yvF5czxZGdrZ9C2jaJ
E0p8uOw/3WZ257Mw6mAXzY0qjl4/t9Ffkj55ExWAkpWzX08Pl5FjbWqGcLR0yttK4aRqpi/HHmgv
kpY/R/st8xzXbPEKzo01K7YwVIuJRztTX0Y6zi++gZJ9JLigZvqRVUiTlTfWOPcGY1Gnr2H5YaS+
25FDdYo7UnobynHOyyCJ0WqGn/FRDeKpiZ40BoM1UeNKBmoND76onhTlZNCD3rKPuvlN9Z1B7hRn
q2eYKnLxpeve4/XEV06uxanA9oTHHlNpN8mr2/VOkDgdR84lmxEOD5HJsE6dJWasTeXeOiePoo8K
SDfZnofzKs3PNYWk3av+oIc9G6/hEmxBHtsdJsd0ZTrinSWoVT6I+bdaAiuy3LS+xhpO0WvLCuu2
3ku66a7Osco/FLHFtjWGTd5xPtvnkUm0SnbUtcBi/NBMhrUOXAM00lvtR2ny7T23S43Zz3KtKN5E
ZrZZbYpuQyB1yFajS2vt4/xGLSlEmPZvjx9llCeRHFfraiaZJ6EeSu2kcIiksu5a0S6NX5ba8eQk
dhP7h0mDjNjp2V9wZF9YbdJnqh/tuAoc55IWtqtyOpANe6b9J9vHTHuf+teaMsEyglo5aOwOwXbr
WVPaM4pPWXXXGSustzWwrdVtk0O0vOjVQZuOWlW7jUPikbpy+p2q28a+61hqDOaegRadwpvVrZaE
kNxuGbFacN6bzoekVRsbtZFkjAtOSWsVT4rzQFeyUEWtKJPjmXnvdkrpanESxNiEJQ51PRBVYwvP
2sEwv0sHexKZoJIrNJTWCQftVH+q1ntRf2T8CdH4Xmu/1kSpwY0oJbJX16ESH8fqXEpHx0nBDeTt
w1WSNM4hM2itDWm+G5NRNu2vEffcAefU+HSMHyVTXHt+cqLvVK68YXgpjdxb2n+2UeCp4MBXYucY
0o5pky5zv1Lta0yKQzLpIStI8Zfp30PYtaVbmT+Tc6W3mMtvCOqyCUoHsYz2xEh3M31fcxLk5ldX
4hLE8Ix67C7tTP50rWbcwtOQYa6+DPGvqnyN08I380d0fVzmzjPU3kuKm6zvWyEu2sJBMP2UMe+h
4MZnjq2jGtvKli8xlfaElx8h9cqBm1bc1eEpnl6maXBr6yINhwffkcYHST/F6r9a+TOl1XU6Tj2C
AOabSc59nvb5eFKzp7T9HdSzHB11inIMvyW9NM1fTec8iRoehL0+jx03snnV9D81YdBbt83VbVnd
xjYNc0M+9qoGyCI9HoI9g+q9DB+8m7KtRHAXUe/kpJiJNAcTGiShvbVMpJ0jnWHZCOEFzUscWmpM
9S04DeWTHiE8lHKbyVd9OpnKQoA4BBMHzZhd9JiJYGu5L8tm24LxLYyjcRrDV0nKbErv2lH9NTP9
h16RtNStH0XEorqCsadaNwU26a7MX8lURdrQ/6bqZ5E+07k5rMS0+VjABthbpzR5v6IgbcpAYd9L
mc6HSVmCIuXKGTm+4uXhSDt+wosjOd1GXnmc6p1m7xaK82qK/Vp6W3kqIvVklq9lvJ4fPEK9kr8a
tMCbE9m95cdFu4kw06bkp6xofLQcr58OjI8mVKW2nye/hCyYhuk0L3Yw6mdLOiud7WVL7KsZZelK
ya5U3mL7bfRXEn0m+qtl7KvGb+X3JO8/nP+/ir8E5mMaZ9fJvyPq5Qp5+1B27YetXk1Ml1addnR/
bgvtr3H+GlxWSz02nJ9SvWXVriouttga4yZX/0T3GEZ8ndfJ44UPWmbVSovi2WJm2wZaVvuemqcx
/jdOxtZOdpb51iHTtYZFDNpJ7lS0X+2XkulKCiUgboxj7LP+DQfQWzHlW2P069XZAA6/F/JYE0Ph
6Wcokt6PuzK0C3EpbOVe9ummh1ialNW3UOUG3Sw9Ex9M/j22nd/xn7Wz2AyTfs/ynLGOVajZDVMm
/9nxyzCdR/Mnr987je3fSxYUiDG7kgOLjREOfnsy/6MRwx24gBTreYU+sH4hURb+DkiOUI3SQ1NE
2zTnSJCfqvXbzFOOMRY87mr9bYpeq/GZZbxuzS2vWXU4LDs73dNDDf+wNeKTXhybGJG0ftsjb6a6
66KPlUUFqJeuf5Ho8S9gnkB09oLyZyLQMOzfVvtnxq/jvB3ib5HVYZFhE5PSNPh1Oj9Iisk9GJw5
6bGfFqgb6dYm96b/zgEdnASEu1wfKMKDCuLyrvyeWq/XPpb8fShBvfj62v6v5dJT2+LY8rc3HcSI
yb75vWrtR/nJal4M/puz9MoQGp6m336kEMFwTvSg7d67uvEyrCSRosdXOZxmyTOU2YvW99VO/GYF
S0kuIyu1NDL4iFKMKSN29+fUK/uHZteOHxL0fSS3MZvr/Bg5J7Kd2lyylIxV1lH4BBA6i7/4Y3Kx
zwXvAmwJzmeavT5EAo23rtHsTEp1fZObT1PDzaamZ4eOEWF3uzH5wpV1AcOg8hfPTEiHifoJt5Ge
pG+c/+b62Yyt15k2YoTwUmH9G6XVsKaPrVmniXoqI4hOx4iVxOdEedIh0RxJ2ixz6pryNZlZwvvL
BB9yl25XNL9VRAOG3QWiaFnRSW9SHh1kYbDgLlxmTqZGooxk2H4L3cQD37Cp05iW7Zx/REa8UdeY
qOQcM0lQxzcu+0s3pqFd7WQCucUkl4YDAkRou9yfnHDUL3NJvWaB9o1DoGj/So4gDkFDfpa0b0VL
vMwxfTnaJVhj3ADpyJgUiqsVEQEd4Q4d3nahu0l5blXhC9sf0yYoHvGnmoeFZAV1+lkTCRAnVDMV
vmGGdgteeO+GylOdw1qQP8Tu0OdeMVPT8xwvfHW2Q8Yu+aX4FuV7XH3Mpb0dHc1T+Nk2QNTD3/xR
xH0tha+2BItWf8RdDmNKFEviLF5TTFXUi1neGGDBhOFQb96X5k7J/mQtnR9lPwzJhXwlJOWcNdYP
R8+Oo/IiJVjSpnyLlqvDKRPDnUntuFGs7nUa7+UivmprOjwiqhbeAEOMEuu0NMkuV3b59JnKDWyR
7AkW1ugFKJF4tkWH0L9aY71Rmo/JPjiFGdA5FuTslRWTO1jV2RRtkBS4fmm9N+n9WBol7MfXtVuO
snMAaPKm6lWo79Fce2v+VgjhS8vPbO/K9a4MM0fP1tHeatXyHYncOs23wlm9rsc+xp9j3MCm7oct
C2/YPtQE5mruJsi0tp7uRaGEJuVBNRpBSxNqwfR1OXuC59tWXURZVv8zqv5JafVdk3XHAoXvQDlW
teR2VLeD4WXVW5txVqYGR4/MeobQlpOfatIOWZ69FNKwSS2KBqRQySZgcW3EB9E7X1ZtfVvWLVu+
7OyT/69h2Zr9s2VtouGka5em+HpwNXo64vUgKcFYRFq6c9UFrRqumOE0t7qFdZf7g6lPTALuPV0Q
MNSxr0FBGeXEXbNT1CdLBecaVLceI7+AYRHFPUqwRmQmFnfY+GZYNfPGTPYxYWEyRL6g/9qxXnqC
Nd0R3hofH0Zps5R4KHgFg0ncRzQpr16W9uG4fDCPiVyvv04EO9VS88RAJD1ejeZcx+0mrRXuxoVU
CQc8yaFuJDcFX2O83DYeD1OyBLKSexVEK9uP1u6j58ew9NWz4dJGDoRx/WYGqVsQEcbrpy0/C+cj
0Y/rRDTG22OzUkrl/rCU0delY90dB/NzoBbky97K3BxmgXxZld3j9i5X2Vcq8FulCpjX95QLBkBi
SZgTcOnjhMkdb8bDT7Dz+nljy5ts+GlZwSubG8lxvHWuty1nS1F+gE75tiFda+cNgIc9V742X9NZ
8e2UdAm7P5kSrzS7nW1KgdqHIOH7kQ30FCSrXPoTdmuN5qjzkyb/xONfv2j+PGRbuRReYp3iuvAl
5yYp6c6UARuyLYuJXUUp8JhMjNFPfdHvRXuf6zdBUdniVsjD43ZONzkxjZEzjUvpnniS+9TZZKLc
dFgI4xDt1GzX2reUYbRExhHjkh5Nt91OzrgsCDMaMfpSX6NFHJ5lzuG5Itj/pZN7P8/7lu3sU6h1
ZpA0T7XBElADTanLN70HhhIVag3MNsYwbFR+I3L5Ppm9h33fER9K1nYat0IXpzK2bx3Z1VRylxHm
T6OntVvQh2R6NhMbc2gLyBOyr8Bj+MEl6nCIWYuQzQY+GZ9/M5603EBZIn+nfqODJ004aYzJ9he7
2xiZs1Oy6DgDP5hwPGr+L7Lf1hTdmL9rwKKJ5UcD0S8JdlV/WsZNna+IpgZ3ez5ZWpjMnVs31zZ/
rVaQWfZWFKLnG0ZfFgGpmN0fFqFuBlRo191Be9J03yd073pS/52kAxTMTzocJ+3IZDm+Z+/hkYx1
6THcxy+HD8faRcZTVR+T9aMxPiKcuzkRm3VBhTI6spISHCTSAT7TtAuHetgtMBGJdV+4MxpuyPxv
qb+jXN9KJuls9yXZIc/IavXbScrxTcGzbOOpgBYxUssVy+vIyrqaQ32BFY6f9RptDftq4MU5KgCV
3oV2JLmsHfaYu8MaoM9R/WjaH12Ym8E5xDDZym+c7R5Wsplf2SaB0fBsVx9Felfz51g3oPT+Ki52
jAS9YJDq6DcjWa3RQ/K/pcaXMgITprsaSgCcTwUNlDEBxa0uDez3yh+M4xIbbt1elu425esmr18c
iIYyQ8Zqw4HDDzl/d6Q16IlYG9BC1B57oSVxVEw/rcK8O0QdCfyhgBNP1hdcmaJ+y50dw1/cx3Ry
1cFBqv+lKKCxAG27tFPmN919Wva5Qe+OstFzire90+2GmiUJVxkEwdnNWu6J/E1EODt0hBu8P5mr
8l1n2S7p4Fi/GvU5rh9VmQmwdIh7UHEieYK1hCAxZj1qlh/y4tx3yYY60GuylmOJ36f/69QN2p7H
40w149alv+LZ10zJX3f9gAaK+k3Ut76SVKQk2p4PATZVv3bTqZ4OkSzj0PIIav9ScV7JL1Xp0Ejf
DxHBiRf17w+Fz9QtU3uzqVmn5X3ETq+WJ1Pc5TiHoc1ACp/VNZzT5aQLeH4MhhIU2AS7GUm5pVe5
frKkvWNdm/VtGuOA7B65HVZd747VPQXLkaNvrXpKHbaxTmFq85dbUM1Fx5lshAbcsXlwFpyREc1y
nzmGR1sPUjnz7f637zeVQVhfhZ1gZcSLoLQf0oOGg6BzesT6NgYm7V675pZrBxKxYCzu0/SxRH6y
Zrt4/ZmXLxNzdkp6wvZ92qk0JnyZlXBFgaOJ4UG16SXr1l6uLbAivW3e0DCJDvoV+xTSLxTie5xg
dmXGNCN2BeaWaENLe4cxKJQntQHWDmfpmMewk5pwEb0ewczcYqBFx9Y5KfNPBjId179Z0mKA4LsS
Kc7qW968OdWvIQMqbiY0fpy9m8Yh6/ZN9C4RrEv4byYOWddFodDWY1q/lf3TauCZZVpY9jiq3buS
MwSAcsQGDkRpRYnhOtOdATfcf3sbZb+SaA3wK8m0S+q/DO/QNNednb3lCXE75pacUnw41PzGxFoc
kvi8CUYJmERcFeyXlNilxMnHfZ37iy5Irs2jQ03cZL9FT8QIqVy2v1APbqRZLo2UflLPXhlfq+Sz
qcZN2jySGVZ7mmfGz1OuI8Kya9OJl//JBsTMZIInRbvWYk10Z20mrlRzusiLeBrmWzE2IKHcluvZ
yi99Rdhx7/BmbTJLhh9axW+lvVrTqZvAt9PnMdqtICcrqCEWBRiFa2LYjr4qH6WeFKf7a/OWb+fZ
kD71kgQAzdQ73daORZgYVPWoqTbhkh+e80kNmvKUOQdWrEI7aCyjrw70EEMpfI7Z59pOaOPrOAH0
D3Hw+GdCE0YMsYpjMoHYxRajJ6Nt3z5EH2EG4NjPgC6J06MDeTQVxDE8GknxyqlZ6vKukX718rNx
1otT/VnVj2A4osm7AJeOUqKjR7a9qanQfYnb4VSO0bHL8eSXAaX6OevoAPW28nJF6U+H9dwNoWYe
q/qclrFn0t5qGM+myeZIWkAqPXEd+82JWYPHtJD8KAAVR1p1TNmTFZJOXd4uCqMNiDhD1b6VA1KM
f611tRFkEvRcyLTB6Lth+qZzg/+Nclw5oyvjdZ2OzfRJeuoa6OmqtjcYvA88k15Jt2wk2qAAGfKE
tLg8CGk4OVnjWivIloPJWpOhyNp+KP5ygMEsPsWzth8XODF6G0zDix7ZJGeh/lKpv7nBwciFVizG
l0Q521Yt4HzM3UXOU9Mi9j40exHdCwyzrD7T23NM2AWsIhwVJv50nOwxNWnSi8CQB7+E2dLLjTLu
6UFgiwbLGxMV9z/JfF1/b8d/S3VIMwueFHPUz4yT4ny381dSZ+HA8QdBTiGdvfSTHui0qsyOvVEL
zeur4tIxIQ4VehpUNewSygo+wuxHJ/K2p+cOOKKNfM2YjkrVE5iwbZcX3Zw5GXdZ+tLElScUOxgo
8stZ3ckk8f30A3ALfdWS5JwbUwHFfDHJAQ0Mzd46KQxOU9s20Gz2OcUw/k77kjsfWj5wqyyels1+
qiq+TISjmrxdZhp0Gin8orAfq1CRpBMqJ9lKOnm+1j7L4gKx6sZVqHCvyu2/ATHm6x3VZTHvB/I1
pR/IdjjKmzlDYzT1KentzZibNL6fpoeKBC6yE8+0YNG41e1sP/JF1G17cdqZNipc7njcK/p7jh9Z
Lio3622SBBTlrR1yr20+1IGaZExcBg88a20WRPPnIHeBgQGlYjuWY4XI3uY50u2+UtU44lNkxc0c
43DCCRh+G/05gj4ZtnF6WHP9CwfUz6SUA15sBPfDqg1vCxWVfcrmvbx8Px71gQjKWfZpspO7oxG9
2/NVoTbKHncQZ2Pf1EFG2RDR21ZhfSgOMPi8e5jRQjrH8ac9PeX54FvdtY4/AeCm8n9grqzVXU4t
2eg0oxUS480e3RLXJqftikQvqUJ5vM0TBHYEF6EdLAsYn0R0+Kfa2I7iPmFIrFLLeyC8lLitp7QG
qwqXnOFMUx5Ow08p3bSiDvIo9/I2TKWwG+lqOSvNkyqOed97PS+Phq09CWUj7Kd0/gWcSNkGZIWy
saEOJclqEYUJMqusZW4YCkJ8FqJ/lQlzLXl9Lvnq1JxtPqVE/3CyD7sZrqLZy+lVgXgv54zg69kg
z5AzQLiHD3VMq+FezFNg6PBqoBt93xLZvFj84Vq9i4pDi3VeO2dkNs1FH4i5zZT2QQcX9TDfo+e8
i7zWDA39l7XbGyiButzV8+LJcujIgbNGYYLF5gjOjPFiRdUWuNGGQVCrp5p2m0bfz+gDVnzw+5ON
ONzn4dptBTB1vOnSibH/P1a7yWDImwHguMCpBprOPvO22is4h9NOITIrOOD6YTfmBd1UH3K1H1ma
O8mMYELk0TKAv5c9chd6F1Sr/h2aObCm5Dg2Dmr+UNT0J33zaEUNLlr5U1XPbJbkYdhUDvYup0Ip
SzumzpJKt7xjw7RddfNic93o9einhnayKyhZOlvLb9NG2tMryhSOeGRsNQckAnJxjjAbzXoU9Ba0
+6HeMiIVHbGQd9A8A3qqcC/YihSuc38oq4XqpwlztfoarY2cI/MgMVDGRUQv6UO+j5WCF8BLDN2V
Fi+S8yxLz312VR9p0qXsB7pyshc7n88O7oZ4LHbW4tmdoXlXcFSyVJL9gqkwaWm4RXwYy20JalSr
x9k4MJfh0Vj6sOU3i3bouSwHpiqV0jaPEs+u+YiXb/isZn5WaXVp8ydQK3qcfL3a6j12ltJ4dD0F
8fjcSg8Xbm/F29T8ZaOHF9N/V5yEeC6aowpaM5ETSCPGRs00pVeNX0wqGn7OYcIm7ZaTmuobwXHT
Vpdi+bPjb8VgixLuo6MSYm0VE2xH90bn0qXFpot2ZbtL1u9x+NeWQJxqua34lJw+lC2OqzTaPF7a
vPhWE7oo96VCPHhnq7M308LSxV+0X3pWIbtpfuMgbo2rw2M2e4+Hx0kYMP6UmBfF8mUTmaiaRJBM
pOLT0Z1/lvH9WM48SxJVCy649D6Mlt+YMT+N8elV64th24qbBatt0qFUL3Q4HRUVarv4ojLzqhJu
g/QaUzTh87diaqTFrQgWWvttWo6DfRwl3TPlL2M4KQ1NiOJzHhpuj8LVtItsPjhtbN4BbRl9zEXl
MYq+TzCGlHabkpk4nFP4Yn4cNXRkXARib60fZzfX39khGDLecL5zhWbonVM9ieZFoxtIar4luh4N
2smy9UWPQsPYONHBURAMEob78tKAOiWg/g6Gq5NeVSMosXpN8Mf0yt/WZWdrPEEjY3CdJrZfYZVh
M7V0I5+q+qLVrynOa+QY3uOfGsRH9mikGYKY0ErqVc/gFpqyD8U+WeXXrP+Li0vFWyZHUIX0ZgJf
GQ19KsPy1jP7uUoZlZxMoSG9VQrtBD0yXf6LJ/GkFlHY9WqgyJ+9nKNNbtn4WSbHPPor6uMQXUrj
Mq9vWrPRMLK0KdD647yy0DdjAztDSErsETbxehG5czl9J9lvjYGyZPyykrFRYaBXKvyUB8mh5WJ+
G+K9rJ+d4s/WiDUgLWttR9IDhYnUXTelWD2BQwXoZvCSTCqmjfLXW2rA5eeqzJApQMsr51893DXh
EFBdpvamTpjHUFHMRNAqO6gWOv0o2zJClWLl3qR3MeIBw4+KVXpR97TuHDQCqqbgLJU0vk56nQ7T
8iE7L3XaupH8T9BI6Zg/dnXOBcX6ilXe+WWsb4ZiCqmjgpFb01juc0oHrmOFyPTAqEFM0vxcJL3b
tDSNcwyJpWLdGuIsMo9CS/1W4sxKFDeln5dcKM9vmvSpKog6cYFmTcUlxcWx4qCXLA9t6K7VbSjO
bdG4uXFMOFG1bCFfPec0NKS1s9HESTEqiuQ5kPt/jSNcswrK7l/M0iCJYKmaDmkZPQuIjn4MZgpf
Rph4MLg41wuWi8K07vxR7XVcMykNCQ6ia1ng8sSxGcZtJ20ZBuAa8QSrdiiZHD9v6ypcxYqzR3Fb
HnP7dQQ86qItOjzudql1kHP8L/ByVYp2mbZRdezWvPfafifpd7P6EsoJN43U4O9B2BfN8K4ImkPr
B9tyMNuGIppE/WF/9BUNWIOEh6R+aNqXWf6LGlzh/qLQM6jgaki051AmVuuuqF+6zvCs+rnTMEKi
S9cpICKvEF/uqByM8pCrv4Ws7LiHp9nidSuoYshGRiYuRPuZ/qam9lMb7o+hZnnfPMWmFdhsRRlT
2R8cNGile5KQglWxULVyUGrnoXptO6LljuaKfKOY9tE00VObNX6xm4+BkJcBWm4O8KbE9xErE9MR
ohoXy0azSFSErHuXzjJJ7EQJGtnbAjtnrmnuJVJo+41ZBnqZeSzHo03BzXisu+lNzxuPHQbcj/Fr
1tEWld8l+S+VXpI01EBtyyKo4lBqMq8Hp8+Us0LHfrm3iq+SDpL+Hee3r7ODorxWpO00RIWK7Xil
KC/RZO6yyQydBwIvPvLGNygXdOOTJa9oNoxTaTw5D1WDrWQaXahgaFn1qdS/loG4k4RA/4pWfjsW
dWYUXV8aZXSkXoUJTtbv1QHYbGtamxp5A5yBZN/WJh0UvNbJgEjvet67a0/h0rec39T6rcH8g3bD
8PWZFuaajnxV/qeKWz/7FjCthb+6rMaLCrJRmKbr6Ceaj4I5Gv3FOBvS4LfTWVVjnnSee8h19d1e
98awTebjLF1H0jVTvrRkHc16TsowGfHTNaw5Wn+nOWAyCyMezl22wCDlfjooAb0ie0NB7VCBzhjw
Rk60wjPEGNi1/o3wY2ed2uBZb7m7wjI+z9qutzxV/svzM13/jxQcSQoqnjzsPVfYzrYhtmvFZYDo
S7ufQVzn6pUVUTyKNHN0Ffk9Kc0i9k49bVZl3KoA9dlAH3dTeYo4dfHdyMO03E1IriRjkfhNMYlK
6LiM6D8lJ+pUCpHBbbTnOaFbmiwshjxf4MMnimfAL6sMaSaItdHLsQvK2njv6RxX9STQBmuXg78/
OArDxP1LAjneN6DQjAxmYjDPh+xnC/z/p5X9G6yLcHytZ0dOuiUXTtdboZ6N6HXGABrXp7Z49Gu8
JA+a0CwOzaDupPze4lXaRouP8Zhh+YifXmCA0N+gtIsN0fuGU10B060djVmvrcJ7ENP6imVjJ/Wm
w0SvlK++NeiH6V9liUkbRXPOGnVH5+5BWudNFwNcFsZ7bUZhRm1tQV/HClj152zezelk9KFe3nWd
ZeL6T53EXtEzCvemIzsN/cWZX5AFmvph6t1Ja2uvAv0nolM7PgVrY2kw5NtWvo2pzoMmuzXfma0D
fqS9axQPt2ymCi+oBxp/nSFVSAOFbQeRWGgz0fyiIkxQHug3Vde5nE56c1Xn5168LeZexkLua4eu
cYptStOWvrA5ex3y6yjd7LF1uzEKywXKrnmv6/3YbROwZRxgbT0b67sp7cG6LN4NHS2gjMiG9zI6
jMNNNCAryp8zdiFgSKx/MPIj0d4j8WtkTIShjxtGL89LL2sZKeAEUXdx9L8SSq9TVVKZM/qSQjXx
poihE8tnpB9N9ZTF50bQUpxxw8q/gmg9rfWtahd0/4LjUzlk6jZvX1nnQR3xLAHydA2IZdIHLQyh
cpiZ7NJXV7v7ELEU2HPyZc9R0ObabYCAHVoU4zpRRNaWeNYry/J1cPKZVXVOW72qPb9almH3tMI6
M8r31a4f5Flc7VeRvLfw6G1SfjPC8k93ZrCCBP+PnITKGN/pibESTKoF5E0mKpwZGnSaplvelpd2
7fwqW6+jRmVSKNGXE0f8EM3aViYTzWWjeW9Rxg/4CSpKVugTigJl4bFbB+EreFfCGYNlHr6G/zg6
r93WkSyKfhEBksX4aonKkiUn2feFcCSLORbD1/diA3MHmO65yaZYp3ZYJxdfTeMd9XR40meSRpxy
QTSMmyxyjj17e7LUfmhbM7BmAnce2uu9XboEHION9U8TN1+hwTLxQGfkSH60xUHyK5db19xqVoL1
9JWoH93RNg0+1aTcRw4gVq6+1iN6Rw0YZBk9tOnDtkYuEMQn551rHgUKAge/Dzp28NZy+Mjse6Hv
NGp6ls0bp1vl/NR5D/TG1YKI4URlp4h8qmuuHeLppUZGoV9NpfOiqneLIjIir8mzO2cfwvlgP/iT
wuydLfEEfEfVJfaKF4hce5fFEiYGYmN5u8a+pMOpS3d5uAQsql08iVXiwPTLLC4iTUU5DGyREVv4
YA5PJ24DEB0fH0BJCoHGrdK5KRjaJSEZl8PBSfv4VU2PVogPrNR9QB4Unbtv6/I0MVmKkGivhTYy
l499Fu5G9l6fu7hwadxX+CO1v/KwF1Y6d4uacQ/NAop1bz9pE7btbkx3DVeTSd218a3R3srmyfUC
3jBYnfZ5UjT4jfJQZosfytzXtzP1AVSJDTwM3v286zqbm3dE2iTXCBZrM9mUnimATva8kUN+0Vzv
A0nBs5OAJGa0NDOPurzMgnbSxeaSmQwXGdFWThzCFsfCPbqD96KapF+To1g3hMdYJHAzQuviduyK
vTQlyRnn0sbtZxlSjmhbjTOPYpPcpe4uYTaVDBeuEE8yyQE21Q+R9pq2QZmxOybQSP2a1q0IZyom
pCWyC5UDJo6Ov9aUtusI9b2pjrmhc778JgKdwS5a7aklRWw7xCJUnSNJsMOnhSzhhZLQkXZgfLrE
fnhpcYL1qWGHEEOdjtj83Fd8QnoCIh7oKwR65Iny1OnBWD9rjPV6awe9yLZG/zf0vU9UjgtaDD62
u4hcv85LqVbEZ13DZQYXMUPpJwZAK2dpq1XfEus1JgU0u4fJydZl/BZmJuYqTryhGH3S2X8u7faZ
33vFAwUG9V2xTDC2o1MChcZ3oiBlmHQHCecgpVpA6HX4TqGfeM13yqNV1QCM2oyTHFxVvW0cJ+h8
N4h5q/LIr2KLvE1n2QRvMOkq19hNVfVYIqZOojuWeowCvNSAx/kwe9/F6L1J8i/uwDltimnFzPyi
kuhoNdTwo+EEQqcsPrTsLGTgeM/NmD7g3LQGU/XGKE8mKa8BjWnsDky/gxmuNP+3hBCRCvgz5LvH
dOOJoGvOo31OQyopwVzvF0zRNH7oxdXLHz2OWO/ijJfSv7S58Vi7r6lojq5xKuvT6H3GxoEnI2iY
Vq0ljNFP6xYYDgyCabwk9o4ZsizfrJzPQlv+Ku+z0z+GmdPS+DSQfwYL56v+p1vag+rqtUusgN3R
K28g6dd+0oyu893MChHLh0jQrSr9reXKXc/DlVrllB+a4dkpIs5VEiUQGjur25sUcHtID/NgPSWF
c0xNvvOpcel8/TUUOC42/hmxYgJ+RoYi+t5oNxdBr3omCJiXDbO4/MrCm2EuDbSz1J9cf9csLbCx
IQbOO6I2135mfkNoQXW9Vu1VgYaqlwVpgC4S4x0NjrPkPSYsUtmXnv9U9aMhcv7i9HtAe+rtJiP3
yMs76McM0oOq/nkZfDywcLq01yMSZzIjE0CNLjy4UYhp/BYZuRUEtW1LFML719st6btHVqWPZIk7
XgyF9H+q/skPXZJavyWNtaXqSBpyEOk6Mn2kaOIcs1qmwEORkEYo7F+zLSDocJ3nzlkjqZJHQFPC
Yzlo6b6Ijj0fd5oiObOxeUrIZc2m+PQZE0fYajwP4pawZpuUowNhBtVPDWobkXiJ0ue4xX8g7hO9
VosIowC5NOcKCdEcvooqBgD0rrkE2fVrCfGg7uNgxtEwCIyVJbSDPtrl8aHsEUdTf2elO5aXU+iY
aI/bxBC7wO2d1ZDVT640L20zraf8u40doiOEO5QnYYa8WrNP148oc0/xPjxRX5zrT+U4x2Ryr51h
rJ0FfPeRWaiS3zOsjykfNpMp9nxQRiXWsc1T0SGi14GnVxcjb649YtyU01ag1Z7NzELY3I9l+lwO
ZGEnf2/G1b71xEZhb0neUEZFZpONbFgbtDh7ip096tdFgN+ax5mby0thTyeTUdDF+O2Nd5G1m6qk
S9A1LmUmbnSu8VSZVPKxBTMeW01o64FolD+Wh9p6N9uPpJ4P7oDPR+6BXdHE4zI6LBGVWphTanhV
AHHaUV9H4590ddht2rmK3XPDzdSfHyU378Xv9DuT8hgvx7kg12EeU/3mzD2zFPKSAamISlPccaGO
b7KgLtqjoRlf7fToC2ofVtGAmPK+mrw5AnWyG+3Ij3NIkAI6YNCF3OMHc8fy4Qe320edsbG5Rg+2
fHTCr6TqgKER/EyzlegNaFDmzh0JGdLAL0JAWijrtgtWqeaVPTyY1X7BukA7Wefj0Y3cs+HJx8ic
14nVbVzAdiM5sayyjkPqvnS2zr0PTxCDuOy7Q+iKc6Plu6rqL61Ph7GIsSPddeVZxBDOqTmtswr3
dNpCSc37AxFmNAGb1rFAkJu2daN7KOM0gFtR77RhW/lfXaJvpjS7qcmCo/EDMn0VMQot53rlIe0R
9VBoXsWInl/QdcnMZ5XvlrxupZ/8JCInxPdUm7bI9ffMRcke1g4NmMqb12npbNImxmY7eHkfTMaf
7jAq93uER5cxsvBdYjTjXjbHsRueo0kni7ygN4yDLojxafIysGls59UjHUhk6RKUQPHqAoB2uPLx
+kJMApM1vNT6m8LDisVXrgAhFbRvTl5yKN09eMfSONTFyQBPFce4bf6zo1CHPjTjnKbH0R/AFP7a
yiYRasOXvVfpRjonTScBPO9RkXxk16yDMoZ9LdRznH8zXRN0OsRlA7InR292Vmyuxl4+jcbZmEmO
ZpxI/2zv7KCXTPJgeRP8Hyya8mOkPFa6p7roHobMFVwxgNHo1XWo77l1V/PF0EZOFPrqCabRB1KQ
8GvMw0/PMleulzwpMa99LP8Qjb9iZrEQXifzkJgcjmX3YzIyh/EC5Z2bR97qvJTIij3WGJoOV+g2
Zm3SkG6zkRor977JY4LnM2bht8vCRbR/HKG6Af3Zj6TlWX9UGs0pFN8pApK41+mdBQpkNd0cG//k
MBQY03DCo5UOv0JY9ivdx8YT3PCxcDyAADNxgJbmga/vIRKuiMI/xFnIs0kICakFGzXmFjMjwrjE
e8qMeCSzYxXRYUJo6j1K5e2Xh4lvX7zWPTnNj8jpAXQPCYwkRwPI3rz548Wfzs2Uk1IryfzRBCMa
2qIFtECs/IIIxNkYqSrgV3kUmSY2P61qMZ2RRfEdh03fvMbZ0XB5SEMO80UOW0AB1mch7u20GUPO
iV5HEYHGRyFaVuvKtlcV8UYpq1XCGet2/kei8V2tMv1lcTwH7y3lSIanwgB7NqYdW7Ieasfjq6Ru
U3bXqyd3vmnmv5j79Gh+dL2GPiYOLg+eNTT7mQ97G5KlZ+hrEftMj5YClojK6E/evaR5XTqT4CfX
at5p3VIBgKaVCCZNF0WaenJjvPdUwcxyYCZHnmmsh9GL1iOSh4g+l7iJy5ThZ/omanZQO1UqAJcY
EMFepBq30EB3c0GhptUvA2ksQ/405cXzT/Dw0NHhHFr+o6Xqvceh2hYHyokRnIj8HIkXAzkhoklD
bjPo1Ey8o5KfTcl1KHzsACrEiDEUqrjsS0agZu0nT5pYd7jSZc6nLMWTd4YT29IIt9WrKf6O5+eC
pKCsDQBVYHdMj0RAFThcNWuHyZBGvBhRel/68lPT4w33mJCEB5lRzC+PpiF5/BXoMjZkuj4SRxJB
SnLWPeQtOSUw3hlQAD+axp+BGu8bB8cjXHZTwjgg9a1l1T9rauMRZKwOZgyd5LfQn+K2XCs0cYdr
SeXZXy4isNDtIOv+lvbz0HxUHsVER6ya8F9dgA8V1NiwOeKIj3cTKC+lMrFHAg805+ho8YfnXhWf
lxy2TWP9QhDlJeXT/ekwT0txa5PXLLUeMjFuVBc+WKSgpJ2sp3lTCyroWuALxvKP0HmromMUHRP1
640c8QFae13/RFA583bEbnmyc9IsLUGqPrnSTjUB2ebWxan49MQjSeot27wg5z2lHEdz8+VxgSm4
C472v2zkZ2HT4xCs5ql5yOLn2jrbFmHfj7Al9u6aqzz/ViZoxP7d0m4Dn1XZ+StBotiO58DmBunP
DOgmdnic3cCWRfbKiF8KiJF1BH/lCqFTRzfhD0kYrHvyYALN4LPs0mSpXPcoeQtSeVIBrtAKJx0H
nk4sNAocJZURD06Hn6KvNh634HHqHpx02FG1n+huldsx0R5mGwOW2xDBZpy1kvIuMlwGTfbL9vd1
+yc7Qiv4UiL10J2KA7eYTWQI4vPoCf5jR6wbfNCqT0py03s7oSzbH9xeEviDrVJcNO9P5i+EBGKL
fwy5JVUHzxbraIqBSlwm8oldf/JNco/p6zQee4vs/l4x1GSy3eRuuxHQj5iiwDUyf0b9sO6Tf7ON
j1DcCwWN6lvxjioBQzSDy43918tvLhRPaFFDRjfXdgkyu2rvEvkYGxGE/m/vwDJxQUt0hxSGnna0
4IU4j0DGDKSIOAUB+yv7brNQPsHPBQ4f+dyZufwdu6bfU6LpWuuELi6LigYWSWK+O6b2m9gnov3S
OJjZR13grPD8jPbJRfYpaSVW2HoeA2StgwOnWU/90ojra2JsuXXBrCPcNPIF0rx1lPfrKsTZmF7H
8TXqqd/XQWneK/MrZ/CYpnHTjKRfaKzb42tHNMFAyQknf1X6+z59oxlAyOBWuoSnlz5r+JVpaAWd
s0Nu2y9apLDeqoI8Wf3bW9qus/+qaqmHrJVN4qAXXJq+XP6MFmZa9jWS3clKdEceya6hkuu9RIXJ
eIkxVn+3rSQTda7re1dPRO+2vX/3saXmDBhOdZ9DF9v4z66eqx4mhbOjbi6qW62uRJ7bYadF8Qog
aFkHWUGdLJYJz0ggk70iBtlb+5m4gOfdKnGoIaTMuNhRuHPVe6b8itiAefDSZFcJ4P6yPbLzY1UK
0GXZ3YV0Mvnqye7Ks2aSiBNT4KTiOgyQdPXX2DZ+B34I8Z23PVUy8lLaabSKt3EM+S40nbtWcRoy
+XY/+TzfWkf8OeVyZKecSEWyxV/7TJyeG0CBn07iRkbal8c1ak6me534L2aO/wgywxHpo+VkJ1/K
J9Q6PuK4/kZ9QM7DvGu5cvi6ybzs6WjGgowXAvVA0zQiaQj6nWB0/FmSppnsEupQj5fqbLqhO0y9
/2YtQzVhS3oQ4abJ+o8pv2rD09xifWUAzD2MtKFDHLQ2IRiZxah15s/C845D1a9MuFPtrL4blWyT
qTfXuf6jq2ePF4hHIxVfwI73Ykz/eEjADZVEHAstO5qJfDTs6K+2KYyAG204jtqYNuNk75W5nBkh
nUBzLdroU3L9njtwMILkM0HBVOOylgmkZguMGziMCJtGs5u1qfObkYn5v3qE2GSDKIXXMzgzxJd4
5+FEVoLqtv4iowotUuVPM2YP76RAgY/2UyAMQ3PR+Vt3PTHI4lkj00jPZlW21aoQpBIdDMwGP5Zt
6OT031mjsho1kiCZL6KdsuDluB1FO5DUN9fn7w4mlD/6nu2551iwhJkTLJ5mRgXw1Vjkyq2O3tLx
W6xAq8FJrkRg0KutMWdmAndx+M9B8nQXo52Hd8WWNZocDWNo21mvndNbFGZqTrRbZ1ZffaZ/9mW6
8Ah/1Nw+tDIMLF1oD2nZv2cO/kUeMdUYblA01xTZWRDBKAgIO/bPSEmfh5UyrFyN9h/JA+yLxV8h
XoflykDAFxRkKl+ckbd1Z3jYnVeXYPXS0yRKZuv2q4wQOObf0ks2lTHdTcoetY4l7RTr1p2f5rx5
dDSfkEb0Z+nh27Qc3V61NkAD5rF16/0RykTCpVpfWdFt5GVfp89IE3gdPttD6aW2ckNpA8xEtUvZ
WNqK8k+b+zetiAOY3sTdfCZg/51CEplogi6dPQTK1kB2O1wn64NgytSGeWMRerBhN6MXJQfdnT4i
FT/Tvv7KJUK34w6AB/G6xjjem9G0N6G0ZDGh15R3mLIoqappm0XFOiNgYZZYn42iyOwmvEi8GK4B
sUHcTURQ09tFI8TSegifwphwDC0fEaN5FZWF++3321xPT9AQbRoTpBJKOvnemK27lNi6Xv3ToUJu
XOleS6hPpRch+tMsK8OtA72xR0LvgC1lKIWbXmDb2a54jXCrUyT7kZBlnnLRb0XxJS2qI9xktZGo
4QR+1FfO4xARY6Vyn5AQHywAYHADWy/dZ0l96XTKn9abN90bHose9z4l8UvvD1Eqp0jjsr5pJqe2
QH1jfeOlzAaDspiQHGQcj6W/YV/9afn82/F+znSU8xli1lBvcQ8I9zCNJ3IOFCD8iFk75nyOxp53
i4GRw2DRXCttbwPHf/g/387T3O/B661luKfFjCPqLO+XaGf33ApD3sYIwPY2MvOAFMDknxHjMWwO
cXaVciII9Fy6JJ2nQIj0QWID8mDLSV2Scc1+7J1mu4Gj6NrITwfItLB27OIhgIuMuHY5/ztdnk2D
e1+s40PE1T3qiksHPkZW+qccs5UPACKjbJ5z/ZTttOOu9exG9pvpEsElt651Ca+Qcx09htSCvSzI
zGHn2gaF8JbizIzBrrlfrs2nd3YwYpCYldgqf2cXpNf4oS3Jh9otX4GD70Z/OYP/9GImr2AemtDm
cUuoYeR1eSim5qTbfH0Z16jtkx/55jayy22sLJhxlO2cmukCJVfX2aQAgapavizPDgC25a86vUw2
AU/Cm2mYbUOj2vqSen/vkqI/ScgMNjoWi11WMff1Qjf/dUPDzaQA19V1BOj8UK4d3Y7WIUwsNMge
6gWlwLyIWUFPb7QnHmVjNKnyqfS5ygk+7QZSmsC1iQaC2PCf27VLGIcbRZB5P1ZIPCwEBQ1NtCBU
hX3iOMZRldTP0y/H2BeDvV7Clty2uVnRm+jvhf0jh0NTxetFoF0ab9W7J3lkLfQRyzj30iETZMol
CYiEuNbkzVwo6Ub+64l23aOD1dsCzkPUXz1X2xkTCBfi2DuMmogCpZWTATFRfp/z9JYCssvH79qO
D9p47cvqK7fGWzi4eAKnoiStPwRmxy0LkSBkMM0HsnH82naPi/mlYfMPUxfkbbZxquE0mMl+NCh7
5QUkz8hmHIopasyBCwlH04PMhx66p39pdDskUT3c8U/Sbl+QxVhCKVo19yCxTTBtp3wq1zpmaadd
1WxuxWwHJeUaMVNKrCChQjggd4iviHJhRIdSiO1gTZsJLARTVx76dCHfYormTnktIiobu1xph6oW
X2MdbawhDVJFN4btXg55gL7mjT2nK+bNOp5Imtor32VIoC7Q1uFpoFpng2Zmq8gqc8etqUiuDy8d
t/5u+SBIgBWQRwbGT8pkI1Qzr3yZc/DVyjxZ6jef8bq8N15+0sqe1RLipzPX6xzIsvU2qUMy27wZ
EQYSdLQRfqEZoqIH1XQocxQIz9jUdh3MJnzRmcYtIUJJgy786xkRtNbjCWsogfUPWmivfThANmAU
FyO0YHrnReERLAxXCi4Ov34C2ajgbtzQxbsrc3qwXe9U1fGilLwaPhnn5h6TVJjDr7L/h3XXhsfY
fF9ykD4iKbUsDAgUpwGsV/Rl+bq2Gi1uAYnFT9v7LdEJhCk4JEcT2mJnP/fQxgr75smVjri7MIgS
BEkXnTboc+4IGvjQAJJXOY4E+i1SUtbR9ojQ7Ajom/6F45zcJOWjpLoMkhdUTNqmzQI/utfc7t34
FmMCd0ybVOYLE2/EG+/eIG81YfaFP2kUPkoCGXa2dACgsOloRP2xMcBv8vmI8WxoaxgbzTkDvO/q
Y8L/1uR+dPexfWfahPldTTCG4GKZ8G+Mc9Nfae5HBkE/c68cjHMwpEB8EmeppX/Wvbcr868CN4hd
LTwpH2HDW2yNGBrTWHL4Thgkd5wHAfWibZs16rKN1gSajPrFyhEMZnHHHZusFlwbWs2n3o1+4rJ7
8EwZDLCepWvvYircg1fsISJ6/cbS640cBx7IVyLnDmyplmSq1bzPFWXGj1k7ZkN1LcVJTy7adHfM
KojBEuAZNBaPYYb5x2aKkcwNJIV4WJXcRozyo3HNtzKBgqFTZE1FtKRVuNIzWBmAB0pj42C+1D57
MAZyzSSgajHv2sr9NjRqAURmRb2etKPhHMukDVR1aVA2AJMA4rVH/ZXow0Omi7W/DIMiANF9pIO9
YczeSjBfhpEdXWUGaZTy4Yxh9Cjud/6MRph6KOmTrSGT3fKQbJZgKJPeV1dCa6rSbJdaexVegL6s
lPk5eXhSJAdfNMuft4mzHToN6dY7hMNEAs56xVcIFNkDj9GKtSYWAKE2QS/R/mkz4FR5r4keJtjj
lvxnc0HdZhObMi1KdJgUh9JSqxBToTKMx6LXTo5RkeGhkuTIywSCOUHjzonJTfVPwqUnxu0KHWhA
xvjS0UG2DMlkGl5Gtuggb0ao8iSw5uZqGy+t019G8d4N4jlOo1PrJ/cqOkuNltyC48DdtXReNj1E
UJiG3pcol3Ke+hIFYQk9oMhpKNg6fHGbqH5QvbViO/fFnetjxIcdFenYNOaXSQ+mGOa9zm+clk9J
6v+b0DFfHDBTZZ3j08dEy7tj7tQ3Aa8mK04tKbbMKoI5jp69kLQNOMxNAZXGvQrBVhwZBwOLZgxE
koOj89GMyMtuG6tenqse3oQZ75Mu2WBGP1dRSqFisvC5fdhZfdYdQ4K2uzEmTydYpcBl0Zx+vdAr
1npW/E0LiMbxcSNGn6sEy2b+OlaClijYYtigJY7/9IqUiRZJdKdRaWiILCrxT/pAB6oQtn/Nl/+K
LZOtCVZPsiqTBFfxu79sC4/Syjr/NevC6K0oE32pCaGr8LbZ42QkG6mTSK9neoL6ZPPpr2T/RsrR
IJrug10k21aX1oaELRKp3oj9TAbaha7UdTcfiFVb3PNEQDeA8u38m+QHe4oeHK+B3UOpADketSQr
iVnxnUwtFTS0BdLqPGT7bt5FjdzHiNcpj/C+gZepe+O6oVpRztNJkTnwogiLFTAnKmk6oLV32ryW
tbeaQYdJByzlOPKmaI4sxN67DECaW50qByJCLLHyPW7aXWoyFrnJyo28zYC+mBvGd41RvhI5k3aU
1M+2mB5jZI7YdZ9SLn0yG64Vn9qJjUKxnq/znNchu20yPq9TSAOXNUQ1iXPfPhohVM9467MFwmrf
LegqLjg5A0pOmJCo4Zsq8MQNCqV1Gv82NXKwOQcJWbRqqPaTBARvsCoY/lehfTqLUUI606ROC/mP
JhTzH48a84r6UAPw45R82/hSW+5+st5T3MvEetLm9BLmnEieiVy5dDCKNTX4h8YHM0Rkm5ubi4+X
eKQfmKfAA46IHdWLvYCDZqjSbCwyEa1CAICJ/17GzmfIHXJkLcO6LSlamEShxvrJN6zHqAYKx88r
/fRL8ueaRy4SeJ3Ew11yaMa2zt5rRb/i6LvaWnjRMaa+0PvRRbPmVW78c9prmj8tUAg1MfvKbGPD
CciKR4dZIG2MrdJ+lfoLTayu4UYvnmFKPwAnSJ99MaNV5e8d6JHJX7KxCiArlfQRhV8sMuz4y6Uk
9mhPqZaAWMmZxTZ2gL+M/Ya0T21+Np3OBToR3mSjr1UZrVJHnokjUDvO/R1WCVqB677JkNZ8VdLn
gCJVE4/SFkydzhQcWUtjdRtFCMZ1wUpAxiLgVOiffVUcx5HSqQC75pdHZVSBiODBWHxPSEH3Wxvf
PDtr1U+s+NMjHidl+NCg061apPCiyC+VYw4rCAt5eCkJ4I9HazwptjgKsIEJDdpZKSrNnwk7PVxj
2OritwXYhchFUIqskDr24FPCxQsiu8U9qeFSJ/L2PM3mbqrbw4JC4A6LxouB0VCpgRMck++fEnma
sTwNk316V5NfPs7+2CoODOXXzRgWx53uYPcNPKFVeDfbJyN5s3V2gJAcr+XvKF/1ho6Ktm6KiYji
FIS4CD4eQfaij6zYkIRnaeV7NyOmJ2FdYRbsEAoDAf4p+9XS3yGkX00kfms6PYJ6SUkGU8VKtoYG
qmjGNuxWIZYmggPIiXYBBbE0Qz53WURqgM0PVODrVHHP/6wi3kf8PxrICY1RHS1ZrltFnOCpn576
eFuZu7AhKf+aGCzKC+aOUyejcAaM0H0p5FsCJExQTPXBE411zKKFN9f7WQx57M8uujUe/z6/ds4b
baUIRi89foJSOhGyMKYzXbCMgSSUUrvCPmVIrzqPGVW2KH2t41efBSgdvTwHnm+jyPbU1DAaIGoY
YzR3owrbUi20Vsv4UfawbdTKDavXcRGx7VsrnwZJf9BAw7U1vsaKcVaDuOFxJVL+0YtedIFJC54Z
p9LvnH09mZts0iSbQK0vt0k+JCZJW+q/eYGMgeas2RlLDuPnWU+mtRVhDXEjcLwPwNO7aaZJ7qEP
T9Pa5b08pjFH79aa5kAH/G8Imv0GL0lQOSX18pLRZXSdVbdMitzNmfCOVjqxYyHbwUncpd5ycfXJ
TSCwcsANaGhlHb5mM0ezl3R3KYFF8MUBWN5buFN0Fnk3URc3j/WC8TOeOu/S60zKqku3DXQKHQIH
hM4c6YblHoAvy03EfG6du+6iMENmzJuO+JMFk/PAyU2F7yTBklv3TIGr13a+fErVeaI4tqz9UVJb
sZbh0e60R0fmR4tfUy++6oKFLnAQibghf8qbCxxTyr8Z9931wnVDd8gBBGEBASAv2w85AQ4Uw9HY
89V9sEEW+25O/I5ZmE8fhkvjFwS0IsqIGnoJYGQnVDu/3ZrMPjbJcyVfWmzTRnvnIgpTh+x7ZcN9
DwEh/tXlr96z+rA9yIS0nGVee0gcpfYVyRydNCu2dZEdNBR3TrYNxU8CIn8+x2vDt1Kzdago7yYJ
jTl+btFbIyJlFCN2aUWcawKpibw74COYmEGaBY79be6vHfE6n+0mFVzpswyxiirFM+YGqgEHbvxZ
Bg84uJK03U85N/w5W+czCCD7pScDleJwGt1NY4kr2aKVPk1Eqj/j7pXE+YPFarna+s1chumlZWf+
+DrSXHTTSU0456l0mZ2dbVVOr77D1kOzINIXEciPkfiIakEK5xNnAEjT/A6ApDwYov8eZ1FxirIE
B703ax5DkP1e4DPtN+jXdV3wtyDZVxGpzNJ1zBmiePBisiwt6Zc2+ezmr2H8dvl0FwCZHcmSHBpK
ttjqUbgul91T48lgt6I5HVtrWLUwhz23voZ5+xnS3TGI4oWQ9Ra3Sc8eTaSgNv4z7feFwNecaodt
mwSjtGT+zMBVe0zGnNKuw/JOVXOLAviFYqvGkh1S1bXunHMRmfumpxNHA6FnKXxUqR2G0W7u3rL6
nS6wj6kVHeeENgulVZ90Qhi0zdlmQJ06IuFd+26E2QkqJ/LNTyrEWWTZa6TNG00YjxX1njEqAtmD
WGQLh56UG3pKG6/1NwSntpSBcLTylUlEutDPTnNPGHX6+iWr73bLALMMGgDk4sTahrY62DZDYDIA
oJ03aeWTRMtJtVQ7ipvQzSpe4JcFUVUg0C5mbMcfOzXPatA5kXC2IlQvqV5a20HJ5ewU7sGn7tb5
n3o30WvRAW/FSKEUjiAu5fQ80zRHkLHfREmmw3DuA+JBM4LdpQE/vTT51o6fxzTaqAYD3imfdUHH
znhc7Oki2XvgYLSLXBIak7pq8rswXtHQOaO9e8+aw4RhNir0jVKfGVp2XAzIDunRS71zodyT4NYj
EadtnpEh7NYaO+VcyAla8lWTXoCItnXJWrbx3Zw/erK4JSVOgPf7UgYJ06MWX4begAwh9tJyf+gU
gGeZVw2NoMRub6PJUoTc3Nmzv3KbU8KjMVm8gLFk8imA+dS52SqO3moJkEgDP0XvfY4Q/ggaDZLt
tEt5BmF0/snNm8tOp3lAvKVateo5RDQ6Cx14eU54k+Jm6v2BQESw4MBp2qsG+6gIv8L4xeqTVUNs
2Xc+PQweofh5+bcoDbYF/SIl0kCFcCEsJBWdt6s9/DNgJ0TZdKKw9EBilzSB5PRxLrniLcSs4sER
yEI2JDQwot970vUjmlqZcz+tIVCV3t7y+9OQLT2zgtV6+iOoqI0kXB1FiNuUXTXu+QX4Z2eO4RH6
w2PMHTfTrr0JGQWdFSMraX5ieWez94PLp8LQ8GBSiKv8iwhFm0gLxhGAcWqFOCns3g1Gn2dyIDNI
j9RQrLHAeGC/Td3aYN3Euwktc+Ut7W0a08hVANP8IcZftt5rWV41Ovmo8DjLDMjlpUTQscfPnK5c
Pj/miLiU2aT+xvZZht/XSr1bsttOCYQHYs0NGJ061I/Tgpm2k9t/HJ3XduPIlkS/CGsh4fOV3otO
IqUXLFElwXuPr++Nfrhze3p6ulQsApknTsSOyiP+zb4kb+oncChHOguXqbNSKCoAKmSzUDLoGKi+
2mFFzSuxZzwT6T81ZiGKXXOKFZjhb0GdgNPrGz9pYcLFP+MUz5+M+cw3iwkwg6+gbL+b4serfiVs
mQC13HKbZ2tHvFtducrwWhaRS/XB96g9JvI1iE8jX6Af/EaWvqu1TagyHGBs6K2WJFt4lCNbgcS8
Gj1DHHH+xCGh4uuP0i0YKJyl8CeLDQz80aa5gsxqeh1NOMlj/evzGKZgQUsmlfgviD4GSs08zP5O
dREqea21HRz1HE1Ke6ZiH0Dlsp2/Bn7PyF3KqL3t5Bf0zorrzv2C4ow+WKjWsLeKvyYQb/Xo46d1
uZa1waaevizVK5Yr+jSjYbJYGRE3OsrtjsQeOtTZNrlJViNtPW1zoUl1OKZM92rX6bk1BPLAuKpI
qXqAlBvyXXWFaBi29bLnkDUn34qPgQA+KJ7+XG7D5pX7zqJF1HSGbhHovx0B8tR5G4drm7+VAtE4
JHyIrMzWe+UnxxYiuMYuuKYlr4perbjG1dnHyw5Wm+RxTWNS367soj/46s9gEMZVT7o4Do7E+KAh
nDkzN5y0w+QzHNHXE/WggXwAcz1aXOEddqVYsYjD1zr3MwX55kwKzaTHJUdWycR7Zfwz4YMKvqCx
QjTiqTs90WQe8zy8V7jT+i6BptUfSo+eWeb5mBQ8foOzjhWtJRaeTL6+oIPdi1MfQHkjsEdvSiqL
i2au1xtuSqXyabmUoGKqHeqTKKO5j2M5KrhiGGSR3P5WEgAZSXG2GRXHnPk1Q1/Hn/eAUB1Z3LO8
r1j/dbgvlO5PK9+KOFzmNiM2N1msHnPTWClMIFyMTYNCZFg49RQITOqNyiVrwqkRKSksgH9nJ/2u
B22R9YT27p76R2NBpWCIDGhCzmD1/Ev1s88Q4VvgHN7wJWPzIl/ol++wGjZVW3944VJqeGSDRxqd
cuNzQsErfJ/j9jOaNFmqYqroQx0PGTZ0OiBm+WRVIt3HHF5lD4uyYOtXQ8DvISSY9aMI2Om2t6Rn
geA9a10uRW0DzYaCFP/FkbYrJNoUNss6ruCXvU2GjapmswKnqBkAUyA8ScG7n1I1kKyuSbGaf8ag
RsEZQ1AVrTqIu0OyT3p/57Hmist/MdNGSujzlgFCSaN+WUf6knoHXnV4NYZ1VdPphpOoAN0j1DfH
iBaaJs9Op+6ikAQzpmATK7SLNTOf1uBKuDHgoPj1Q4/BloiYn1BsAPiz/yBlWUESmz4ERPQSRTfO
Vopf/hpc2iF2Gp5/oprB7e9pdOyteKUGztb0BA528BD4/bQU/yIhVk+RGKMwxYTmwg7FpocmOjm1
uXOmo72t0lWHDAOqZLpAlpxBY2zPcI7OHXFvXUKFKggMFrZxccswl1P1cBA4p1QHpw5XH7cOZzEM
kvStYUtvNeairIxFkz/B+uOM23n11R3LdclN1kemsT7a8mCqi5R/o6SkBKKja8HbL559y4d7TfK7
EaTLwtl0Ejlfqw6Zqq1jC5jo+GWEJP9xeOrWWc1OdczE2/AHe8S8EbW8OEMQgYjsKCMzkxbmrKTQ
ERhmr7s7ylKWwwC333jPefnZfnjLXWU9mDWyXLNp6KHoXKJD/j1K2QRScqJUvwPG3Jw8sFMePCO8
YFenJBRRG4dCFnBYa+0KuXjm81EOfsvXFH3POFoj7houjnWfUhozJcf7tc1RZCj3HsSbb+GanHY6
dbKATyZQZTNJkyIoCWUkOkYLwvgbIYfngiFG/0cpEcb8i/I/fBtES5AhhZukaTteoK+GPLGP+lzX
LQTjbWgfnOHEC0kxwIU2eb7JC3ejFyPpb4xD/JK6ctYamprlTm9xMGKVkVJ9s3r48FS0JWZMNs+Y
69pX00EoxTDKzWgRtviYBXlzZvmg594gT9p0vZgQCO2nJV9Cv2kVGcQumqvqqwQHFdIdg2Iumajb
ZiCinBOQ+A4zyJ2sa1Jiern5mabfHtafOKMxs65OuQzeAi1dhwnxm0BfDFyjVWLg7b+xYzuFWNOb
7wSD+oEPvYzI5z6L4d9ogFQgc5WfdY/NExKPhp0+hBSu424Oq2RT2ieQjdV4zZ12OZTlzh7uotmG
PvMGFiXFxKZEn1gOSMWlI9w2LmPDzpskMp6Fq1J6i8JGeTPdlaVbb06q8sXmtx8OBA4w7mtnA0pe
6lNn2J095atQLn25yYZ/kpXqkFCjeFaiC2sbjLuEiThQJJwzBQetD4tYMzdpx4dkfEqI2Dz7so+v
Gh20DmQi+iLQxEat3rVM9EZ+VYdTCcqRGAi1pZuKK0PgnpuiXkj1GuOVbXj7aKuCs1CBg1hV6Fua
tYhiGCpRSusZWzd6tJJC30g0kHbwDgnv+gJnrBP+BfC2Yk44A0DW2AicPxhnzafVnCvrXBn1Wnfw
kEm54MfcNfxDNXpIiL7YsKfsrPRUOGT+u0fLYZUVNDdSiEQq1cWSXvc6lk5lRoRuQzTtYZAizvoS
R9wbQ+vMo6SngyIY6letNJnfDgkqlUJOGbV9prsF8TRvrjvQ5uqHq384zoT6lqTeyCZo784ExyGP
TImkhpLtZ+ZMIBF6nLI+D2iTXKvhWnoXrABr3tuzpA4gpSh7rQbm3Nk7Xb1Egtcj7YkaZUfl8C8N
wCxDptDlj+M+DCQ9avSaEkc4CH5lpFNFu7ut8yzb4GDhCqhU2gCninLnh/xiAs0qwZRiyJWjrLW8
haGXg3J/Njg/u+gz7PWlM8ENPFJxjOAe3CenzRclemKo/7bjc6J4NtD7xEZPviOn2WJDYl3EiQiU
B4NuXn43w6319W1Ssm0shnWCaK3yu+SH8GCGti39OogJiLb5ZTpg7fdGvbHz0sGjx16JxxEAKINC
QfIKrW7WyeYa188wsJc6j3vV3fJUn2kA8QNu7JH9z2oq/kEq0TiE0+HZ+BsRwMyIyYeSNXHAvB1T
Hc9qeE3o1uTUtLyt22XHEtHFNGHu4zqUOJtKX0cZiOeq9je2XxKScNf/RTh7LeSBEJdTH5THwi/X
0zWi0e2Zzk0jAoVmDB+e85lXz1DDdvyoJ49AV+JyFgsSrMucL6HnnMAoz1taZSWLeVerFz5+aouD
CgpWGv4YtUFDM9vFiA93vFlyHzTkiPkEjaPnvfzgB4uc7n/p6i3HH5Kh5oz5T6u8jfFR4B+Syndm
nnX1M9SOsjukNbDRWHkDvc097r1gRqZiGAgx/5LsqBHlTsMdmjqOPa7p8cGyMSFsVftm+qgxGk7t
/KtDZ9Ig5bGtJsD84QcbDXEpz8qVHX5FOIMaS+ABObBII5SorAt/omdXq9baGfKnDb7wb91yzJID
3gENK6fp0HDRXumx2bbd1rNfwCZplZoQdNtyKjjg7ttxl/TJgTQ29eI5Hb/+VxZMhu7HBGfIlbMD
pZXWZxenfoJUJruLV/9r0TRiPMkZ92JaBYnFCgPICgjqAAdSGYEk/tHa77A9x53cBCbPuACGD0wp
xckK2KOiZpIsg1xOkN2keSgj/hpuEB7JgWE4qzRrh/w/SX5AlYUCV0GqMwGF4X/XGLHKo2sSHEcq
MDN3ZVZXsF0O3PIW2mnsH2W9FpG6NRiFU7SeUukoj1kmZB8wwMD69n7r/IcZY8Zrt5PfUl+lxpua
fZqAxCRWEUcB2czreeBfMKp3S3Ef1BmFORcuKCoqzu6bbduHgE2opqw77zV1Pnl0hKndVxobC9LG
aPY3uI5BTajW6LdhcWgoHy8pmeMKE3QKToxsUaJEhM2lT7Zw5NIAShTRtth4EiO18Zbl3bGrvLlt
ptDH93l8a0ZtEaRiwXJjTa97i/LcmMnCLPJ1G9abMAF47Lw3vF796NZnL58/sGL8KcJN47/CCMWc
LaMtl1V7IptBK72/TpNNG8Ywm0jC8x4nBEWoUynVGfJmrL05bMKaklTVrpy+FQz8ORK+VhGd6Ieu
hAeTnQ1h7YbReCZUAGu18VfRj24yz3hK81HnLbcy6+QifRTBj86oiuXrG/YACBp7V2OT15nkI1L4
Fk86pVoFBaoREO+LzwySTcIoSPbUoQfAI7dyoSSMTgRjblTeJHngAMO0rbfbHJOQr5H843LQusMq
C/EkcJnWdfrK+Mb57RXqNtxs08akueq0Nze5iwoD1FXWzoJNJMfQHvRdX2G+Kd7LetKCgrmIzgFf
0R67ukx43+EQIM4AuFvBzmdfLQQDPY0+UiMQi1Y3vh1kE3Vg3W8jBZc0K8YheI2NTT8Oe3AldZ5a
3S1KwjMOgrFqlqR6beKNEYnN9u6aw09qBfByLAalCJ8Ego51G6Y1l/UXMX30jTJnsb/ou6/G590Z
i2vEfwdCrGygKHa1rXVzEZSPrA0/O5mDkO7eTE85Z4xEPB+xSlQH6A1Bnm7bh9NoS7aIxGPN8cLl
tBrR6WDs4QOMz53izkkW6vx+XSQwD+JM472HRHWTUVxEyC6x6QkMdMdWuPvS7rGmTa0rcE5QkBz3
1Bj2rfOrnxG2isHp344gJzUsNZ17aCJ1hXy711i0As3GxEi7ykNXX3376t2H4n0W6llBb1fc5qhU
73yyG13jpobvL+i3bXFvTXWum0yZeB4se+4xUvGqgvQXkhcZXoPV//QYCFvg65bMDpakgQJckVr2
v4M3nlvz7oQPBZrC6Bw6P0VR3/ZSw7rQXZTe/mgloDPnJhAC44Hi8wbVkW+K/Bw9CIoYIez4NvSk
b8NDqeAz8gGhYbJuKih263L89cRC9huPJDXVB2YgllbMu57w70jEh+VT/tu6e9K6GUd5i5AfZoBJ
qPVakpGYewaxzCkdJWtWCQeTRR25dQ+4OotwRSVoyC8jKQNkScqLLMe4zc5jLUbeLuW+kcuCo52O
+VmXxPAa9GcaYGPvOvHPwK6cNBMzrnNOmqkhYqdzNTnVzDupxZ6JH2/KgOT+NlHBqwnCLsNzMDER
5lA/bwmfB3r1IvSv+ISWAyHjHEWvd56uKZY+RnDb4ZyqThoNFk1rw+XAl1w+q/xYpuZCS0+Dybvd
QEDr6/faicnnaXgfrmQ/tiVmTp/hYmScSZJLFr0r5TPnGl9M89awzcVjSPpFbJQbLGMrraCIYWQ2
L00YKuxuKfQVB7W6NiPbocxB4+63kHcDteLGBkgorPeYgzYKGA8IDt3L6fA7uEAv8eHkt9b56BqN
9Y3xSsZLBqEsRCVwK3XpoSkquHiA3yfRZ2fRn8J9FNHKVvc6xyhFfjPKKo8REswkfsiuXKWlcXCJ
YdDqooQ3P8cOFi117g9E0qQg4Morvhn/HA4EnTERvzM59HVLaIqTkD1f+TkAm9F8Kr0AYY8GWj9M
pSV+eJvoJ7P3tk3/qvZb1OgFULW5OD6tHEcmDt0mAio6+c30WczjEXZslVeF+t1BAQoMFQcGBAsy
jHbl7yKU4nK6d3u3kTxvm001FJJCSbQDaI2EJ1uC970Kbh6jzdD2uwS4lCyguIc5AvlX47HJarM9
1nC6sy0sHfrajn97g9Avm08hMW/HVDYrSwU41KD8xTbcBX3toDZZKTjbvTnwMWGRtWp2hgjk4R5V
mukEWWvTD0hFPZAi/aX6/abE5W4ypvN7A63Vot2jYwq2CqQClloXnQbt/6c8MsvNkJaXLItOBYkP
yRPSodj3ebWtyOClz8wuN12irDTx8pNH2TzdjDa0AQsttSus0f95IRLj1HBVXGKcKlYKOu5D+HuW
iLa80zwWRztKMSDh64uWTd6AazbO8f/SSuhfLA1HOoFhGTv30MZ8muQj9J+cOL29S/nfBziYit2u
fAm8wQFO+o43TVG30ZheTJ6+VD4UXLxaTWjW6zZ0FNAVFaCyEkvpbKoOioMQeBSmS0rAqaXGI7Vi
K99vFyaSQcOeqQi3qncKQrShbaJh6MNkTMBA03NqePnY2r2qXFXvHsvfCS7MLX1psRHzw2TRVfm6
LNKXhR+0kZ86hAKLBJPVveVgLhXvXRr/1EbCJGkYPR+tQZJ2XPkqjS9eCMREXtgKNFF4SSvEUSG3
FZmfUFwK7awjjLjemQlzznWRrwukklS9UXV0CJGL1ZhFhH1I9G/8xtXwgMSIf+aK6g9SaXo4joy8
iEhYekNmQbxEA9JwLS9OftNwdlo/MVe9VvvUynhZWwKK7qVhXM87XIV3gyuFDvLGVH7Kjuu1qS6N
6iUsboFbt/jIWmZcnktM2YH+V0e/wsZ4rzzs6BjzV9b4O+Az0eqbA4+OFuMoAuoPFcJ+xsALXNRN
F1JxM/54DEtahw5Ohe540eRn+T9yo1iGxHc0STcI13wSyXy7kq1ncMMucbVydkuXuFMBjJHEiEml
33iwgLQa+GNbk3fLzkw/ynpTotI3Ax5cThcGuMBw+JMjX2iyavi0Hay9xEYtJCYaY2INNaLEc1sc
C5tn3WJBj/Kd2XMdXIeI323nGPerEVd2igfT4j3Az5Mk286avCMrE/1aZf3SPOyMIgRr5tIQ2sAQ
iwFqqcHeJ9cXEDMsPjPtvfJrqMsalcUcAvKPmoUgjpdOeGnSoznSU/XquCea+vc4bEJcLhR0NM22
K6Epc3a2zy7lwha+J6Szh8ZkBuQ6rdNAT80FXSVtfmTgivnoWtzVuXkPlX+J/6ZxZFSWJKP9pYhk
afk/YrKO8YkOzq+iUGrhn3ySOKPDiI33l8V6vcZWoPCtHVRY61QBW/7VCe8R9cBVP/OTcdEJ7jAB
89tzcAljH6LmOGZ7jx1G5b4KFFUzUUmzVTCNbmmxLZp9xfOgISn7mzZnw11sprlekKWaNouWQcs8
l7f2m+rjWa1eavurB7xp238WGp2DlmeZ30nCQZ59jJqzmHaBoXKqClqdmrtP5YXS5at+FKyip1Mm
Ofbir7XlogYSwpd27UZPBbN4Z5xK0uADt+EmftcS4KbIfkz2edQuI37eCIaaniOnDCwqyGXG/rAC
Nh1AnHW4YtYQGCNak7276xKBpnftr4mejvEHCaGvuLg3ArMK7CIWFVjOS22bdTd6zDPotUQLVrZ7
7km86fHD4XfgEQ+u8pM7UVRSMr+EiC0uoDabbevL4HzSJyeBi+6kTziGaJ6mmJ4+Rcmv+OlkPwLp
RN11+d5Sf6SCNYvglMKuIbRZ4B9cZLveBfHlfyTBSFQNwYJIRYoqN9XFdhxEcidNAgSMTrCKaaIG
XDLBur59k/sALGCHpaUsX30S8QJPGIreRUlxnz25fR81I2aYcOlsvxIb+8gHf6i1/V0oOGw0dasN
MbGvKwOsWirUuWESct6Hdufx2wu5WNcZmGpedhbHFD4db/gko7TBboOH8tSQ5FZNaK2sv0bOZS19
hMxHhXHvxKfGzOKNv5p8tuws/H1jH/mfmrxr+jo3FwoWqhBulAUPCKioQZt8FrLwHteq+4j1W8SG
LsBWY2CJTsUHNHyPpXQiGUyMjQHa0JQ/eHWZpK0N+wssAzPYsQQMJacEVffkMcHrLXyuMxH2wejL
bZ+yVzH7VDRfeUsrACMNACt+YUmcqwpsW7gYBSa30Ge/dMpI9NZg2lLSIbXoj5mKaWR4BgwclvFi
UmCxz1d03LvSJTNIA7tzLHGc6eFfx/eJUpIwKw+OsSkRRIYGf2ywDZL3Kp14/zBH3HFR0JMxEgCt
rYKgMSxej+az8BD2xofLeylMCQawDHNSgpjP0ntZ7V8R9Os8v1QFBY6Wi6Tg7gpaJkPOI40XZ/RI
IQb0xKGn65FtcAsI7x6Y0CJ48NZJuLkFTJcIEZIeYRNTKo3edfJCQZwnKhccNP7kj87MIdam1Pyq
tDDeyp3pI9dbNu4hbBNQFeiRZFiYu8qHXRyd7m4YFIi23kIxP2QCA+XDd9Ilxcg/JoaYPtU/ZI0e
4YECIKHapOXMruEFgLAa4EYJ08YiP8wUdHabJW2PZi5cn3RFPsvVq2lcAPotrX6faHTt8IIK0Uga
WlKcU56RjzX/6TrRJxvKAkOOceygfKc6hhAGyU2NX6cgzM+dtB4BzuVfSvSSYYkm4e+r+K1KEAUU
6mK4RWk7zb1G9aFRmI7FnJjxomNvHr6F0dUfQBy/MKERj6Oxh1eCXt1slu9t/l5xd1Mj7jX4TUyd
XR7zhPyOSgqzMYgQGiO+x1Oq86BPnj+MPlL1FyXAKa34Z0yHaJluQsfiOYJDZfxaOqWlBWsmvayo
Kh9nns1rzpTkKDDQQbir23ZNkmKux5zCnuOzu/4L4kuW5Hs1MelGG/c2tz6F7AquuoRzblTqq0rj
a8JSNUKRoQ9Tl1R44ZGHKezxn16Kz24AtDuirkJnMrA5BguKzed6dojlUx+PIQ7bDt+2RwBF73pc
bx91Q9aal7OhH4x+h+FXIe8d7LOKinp3XXfNwtZpevdXfvkVdq9I+y7Tjxqd1nFChJiRBDiWS6DH
gXmtNZvrsDpvlVXdf3qDmGHORcdbU4UTkC401Z2PapO5x3Q4ABHQxKfuRhgu+KCqQ8XnVeOnZWKW
DGxXly+JVj89Y41QLXh9VXThFljXuerX+Iwy5+7De9YH7pp8ZrYbrc1sz/dcAc0S65ssuyXah4Uv
JDhPHk9V5daMJwxXAT6ALGAxbnN3wTJE7yZECWzJlFQg5loGeVh7abK+CzkYaoO7CD41Z/pbgkQd
lHe4lTlTuo8cE43qe+ew22Rd24FdCDGoDC2iWvkWYZVwtB3bgEUR/eHX9yi7ZOxbpPWW8A2EFTEv
4G6UFhIM/6ekuql6vS2owsqznSHeQ6yC9oE+aDXeQCvNMxqojb+mOinxLbTfXdYdRk11DmjlJOEi
qfNW5KnO2idFzvxE4wLUG1zrvZ7/JkjzfDU66yesdjVBm2CrSnVRA2rROLYqZjsud9Ww80lqIx7K
YddNdAMOrkQ/mFzNg+g6wBdme1kNG2l/NeKSd7/IRGa7r4bfNL274cb22IsOJ1t792FF6yugZDMD
txSVf2SWYEx40AfVWaZe2/yfEM+SVHvM+BQpAHYwaBoT0cu4Jrz8o12PZSmBKxRg+NGBX3Z/Y84D
ZDuzAQehj69xaukxm8tA11oT/7kcZ7Z7mgCx5X2M3q1m5Rv31H2v6qNn3CMq6Uj+g1CarocU6W1S
5WaWb0bNxhCmGxuImsBYx7fdSe62SUYfp/ZkYcSdERWfuNUXTXRw4z/bfGQZ2y9WWfDeXVFy7fvW
wQh14hjrxylT7olX6z3jqREc3BjLXW4FYIgzOY855hWxd+zNQIo1HL8UnzfQdD/6A/uR12/G2Mwq
Sc8H4lKUPke+WfAZqmqTGv3CKHY5foWWzUfPpdciNeAB3Ikws+Y8krXP5lxeGxtrC+vYMOCwcsAm
fvOHaOdM2ApLdVhkpB3Sj8Ra18WVcMpM03FKY+1yR2UxtL+K/Ul1MHHT33g8WcGHRflIzJSsIcw9
KBtG8+YB5KtToJewMcyJDQrl6Y8nEmRzl8CiNVnXsQ6PbNR0pAeMfSFsoG7UN1b0zTogl9kKu/RU
gU1Ayw2gUwt2Kzw1AJ0DhC4MZ2K8GOVAeuRDm4gZxqPGoo6xm+QGLx/7bWI4lJCyeDaqjtw8f3i5
xLMFicWiVJk1Xamf9I5MHyVBcUt3GjOIr4tlpu4apCGBvhtZE4OdLp2AbYShbp2R8wTWOXrOCo90
496hPZmYgjLGGFegypwRUyXrXdI+GFaZcnUJGomSQ/bKXNNtGGNAe0pMV4dAkFZXaH+7eXjz6kEB
bUCDNOyOgWtNkw/sm3cFxxtw+fnQvXyKxofxTSVhmzb3KvwHn8YNsI4FAC1iwLGoCJWJNL213AFn
LPvRiCDCG7+yr6uzsfpCqSTGxgUbt08MK2nCM8T8PYyyMwiAM+HQW4qZxBz3FX/W/Hphph0j9tZx
ehXqtI9EHPMORW8+bL/ejW66ju0PA7W8lj/DsCHAZqhfoXA/dXQzozb5Inczof9znG+3NeirYsDB
L2xJSeTznrTrBnNlVJBrFhrMFS6c0tg4I9fBglC+/B7xOIdTbkiwVR6ADVvlteyMPfb5RQbttZrK
waAOlAhsQr6m8pGSLmmO1WVlWRvhYodLolUE0V46n6h2C1cqHI4uFzCkSLOejCHerBwK+rjQoT9s
ccTcl8SH1IDmv5raiEedPyQ7OmT1sB5V/l5TLgqr2rSsJyQajZvmCwP9H8eS0kHHjzdBwB3FSlah
+oqaV8pomJl7me4GZRlGw6GwObgKPGvvdoMDU71ISxCfjND+15roSKUle/ZV+J42Lcqapjr7vCQI
Tl2dP+3IF6WurkxEx7H2DxhaIdHoYJL8Y99Np6UuDwOuj8KmaELjJUAeKCyzhea086oZF1VQLlqu
5X39KKEWNd2hRrAOjq5toFOFdNaSSNGXOVcxN/wcrc8A27HPt6I7p8nvqP1TxdVPaPhYKThHTcy6
LaI67mUSiJjHC8RuFyO2tXMo1qqqvadReoMeqPJO8naJt62NfxlA1DhkdLHc66iP56ZPWEBjd1+a
eBh5USved5GFG8v44PFlYEmmodzNuJhZdYiltZhZ6MddPsIcC1YS52w+cexqJKi+wA8yKHPHh4ll
pBvcLzs7dFcN2LWoxJCXXXrF3CoVr+EcN6u+VVyOpf7DpnZYNN95/6eH/7RuXzbd3LbVtVl4a9/4
y7Csj1AaneYvTHLyByDc0Wk645ziYGIB+4yUmiu1M9fFmf0LWYz3pGFc5XwynYdJXiB8tDWESxZZ
GaA2mX5p6pLeIz3jTFQYsTG0OcV+cD5NFSgQsig6eeiBhFVosYVOpZUJCz16ZFeh+RXBU0e0jTAu
j8RvY+2UT0YwLiWxc1CAnyW3fnyO/qfALWyZa+Yvpum7WWEPfijilVlP3l+hf5C4wCjaGLODZIJx
LVaA0BsOdH4sYJGoYAGcEnbhkG0y4w+2OATvCWNBU58C8YixzTO1A7MliVF/kxY85DQIxFeLHrUJ
2OOM+xxqnAm8EMstMKj4SRzsCC6S+JTPchSuXpZsUkxQHeN2RblEqfPpgElLOP8jZBMfM0bIJdvD
NzwoPq+/91Z0wO5ZMHkslzeu8+05JYmAa450Kz8m8cc3zyW5DuxHhussyoRHJQJBXl5JWC3IP81I
dyikGEMbh1ff016N35euHIUwNGl45DVWF6WYkSYHVc1mnXBAScpHLRzqqEYOso3rfQWE1UZBOABN
FQxyx4DvibOoz33/3fO7F7jgJOVnuFXnFnYTx0uOitljF/JXHj2MMb4BhyiuYx10zbr4zpcAfMmm
69SiDoVecjIlU1NmpufAzGnUpqWdK53tMMmm8J4cH4Y5RYVdcc59a46ZR7g3cqOq+WVru7Hft+a5
JZaORCFO5HFxPu1GrkEQjeZtp7F/BAQA5EiJl6F66a0laI/G/VLHb5MEOOaYNZCndYbFT+jdrsIh
NdBYlKB6FG03H6KDl+HuZcdS64dKfSUO/+y1E+dWs1eGORI+F6TVUmIW5VKkMP1dKH8lq6KQ8c1Q
abkc2r1SsHrUfp0KGw3fYeLcqwZRrKa0VGOhiXtkYcBoM5yXP4gle4GVV8r3PtfXBf4Mjd0ndokF
jI4posbPN7cj7tzmN2fpOufB8kpikfihderEjJWf8ZE77N8UNBt7qbEVgtFf8SyP/CKUH2gFlPTq
3aDlygIdDdfdHI99KM90/EC+Z+2vL9WQ4A0vhZwOpoTTFvyjndSsW552/23H7qqFua8OPzFhHJu8
UOVolOcdBCiF0P3skh+RgesBlYcxkGlU2Dl6nLnMjQ8dx7bivXoNh6hf3BQ24EkV7Ev2atIcdxpE
Rla12z7DNiKN7bTMokeMG1szr5BFR+1bafa0Vc4667PirKUCED7cZP96q1piu/isiZBLiGUGg0+D
R8efaCUigAYjVlGBIYBLlN17CEm87WpzVQCyHyEd+TmpMqKpvgWKBfeaAX+kABiQaQu2vw6lRG18
LXjXT5dl3/pnqTme1ZtWfpmcyxUtmebwz6Uasejf7UDCJQO2oHREbZhmm/NY8U2iRkLtp0ej30tW
4YaPs0IHMDhiXSzuE6ao1C956q4SJlXNvjmanFqsV4n6A6Z7rvLeldGOYPUMe9wMF7PZUkHeY+zP
f/1qbw8UtoCeC+xtRnOSziV5gIgre9DH1TlMv4xGP1hTJyElSUG3aeKjr/AedQh5P8LgbDMW1gkA
GKan+iegM4ATgR6pieYz65oXXreeqMBQ/zn6e4M9ZpT3gYhJJFm2AFbLMn2pgcYNEXGo41jAqGEJ
nyRA7N7Lce+ETxf0sbHjxRgW+7I68heRT4sZr6mlV9IYjkRNh5ngDgw6aqQTNXORSc3x0QuABJm1
9NK7jpHLYG0t6n9+kS70hgiZQkskrMKRVYRkfeonHyPD+dDjG2i+atR1rm9lSnop2AQF4bGfqnha
yMIaqrtZMrJOvpGBgpBfKyi5OdIUHJwU79lQzRrTkGh5wHfakmUT2oKWrF2/32FppuQgW0kgKk33
J1hYBohQRYfhp7f3o9JvplxdwRUG3yu63s2DxWDTAR3bFgmCEIssOT44Bjb6CFCpdcimemSYdbg1
wrgcjF09TpwsuRZWsaQTZg2gABMnlOv4Q9AnqKyi5OVGfMpMAtWI/wRHowo8MUwuMXfrMGJnBO+v
xgqmj19a3yPjT2ypZOswrUYGX3v1UyIn9trZpM6qwlWZgDSLQWaq+PH5h3C27X03WwB4ps6aaJQo
Nk7OPBRIxOAUCNG8EAEm2UxusipYmBxrIyn5yr6o+t0S+Uwb0llCILsi6ws8YWEiDaE9zzvR4Y++
JEnIe5O57S64qRs827mNi3s4dSPYep+MOBBqsjBpCjlF7VcupBAiwnOTAHVHQlLxXxkbiDS92gQ5
PW78TrpqgovIm50K/EWrHBLI/rKhXiBld+v9R9N5LMeOXEH0ixABb7Zs7x3ZhhsE3YMHCr6Ar9fB
RGilkWbEeSQbqFt5M0/yNUWTLnouXQ2bAqdOFin/PYJuo2P0Rwrf+pJSPP3pu6Rh8H1FYjIxUPHc
krGrlr21ctM1jbtt5EKjc67lcE0zPm8DvynlKQbSvcfc/dCd98CYO8FKK64oHVizMkQmdR0XFHtH
AxOzgByORqyoXNuKR9PznwkeNFSpLvAWDV7uBOIaWXReWprR7Z2CyDArE9rEjwPbcU0OSz9ExsdM
Z7Fy9ti4+zzgKYxh1RmPA10A3GPuqq/uM6SZTmhbZhW2z5caIT7Mv3v1g+83CxiUAFyaMy+uzwll
BOr4Ew7PLpDXBAB9RB4ovSjpuK0jQKhdvIv4/AoK9AQpEb5vJBe2gNmKjuuudyiV+tVYGI2MRnGe
nRy+IYmoZEGJiAXXYt4rgueWo4R8ONsuRDmgb5Ox45xCj1eftXtiFkJPeeAcnEXgs0zDm0csI9Px
24EDgRopg1ettIsIVogqzpRphfG5SiibbI9qebGMXYcjqDuq+FV9VPUu4obpKDOKsLmez5Xp2pSO
9iHVzVMsEGJxVQdU8XBXc8ql5mN9G9r+x6/zT1v7QTZudJRCUePjiXCHmZy4mANYswuWUiWrcnEY
smUN2cVPoJVhXpd4li0jPYb6i9oEGSxHOmaDbZtgtiZdF4qjy20+Ms5KdSw7wPksPia78KWZOBF8
uqd+nPIoh6tXlassolMu+JXDJTHUbdpGp1xBMC3BZC0rcrh+kqMa87qk93MXTh6vcN0Gh3xaHHiU
Q2+VbhvhIyjwnRGgrB5EcnMyjK7H76GZE151LMqHAMykJwvtWCzN+qBE+Imj4eySIe9c41z3XKpJ
xvj1KgAMbAXIcyVpif7gViyZ14O7QWNyxg2ok+krqzo9ilNGx0EL+yjRjRlOOJdV3girnIuy032E
/BwVBmMpxk0qtoV2wE+sj4dy2BcMFzq2kSyFzeLQIbkII+hwMdtdDSmiKl62/AOUMZBJ8NHP0vLQ
5N+FaWGkAJFlqk8gMqI8VuouoYV5fMAFitiN8hpiEBjmRnEtsz+UWDtd6zQOl/eyR9jk5Wdsu+5W
QkW22QoB2l6o3HREAxH0VPndrMGJVfm4WFrWFKew3Lr9Txs0eyVNtzjaZ01+Ax9M6GFZebRd9N28
qdXPxExuUX4VEtqv19OTRZcqb7baplaIT7Hds2ox3mv3r+dNlvuS4HbFYKJwjWfJG3tbyo7mY/41
Jhe3umoVNnwIrMO48lzWaKDZrKZclZ77LrRsib69qwr0D6yHHsU2auax7AHh6WLQw6qAkEjYZmIF
0eiMWIcgTwEEKB3F3reewKZvbsopP6vb1r3C+G671pV6gTXd27syZt4B2REyTdJk0nq/g/NXkQxU
bi6/A5XyO838Ry3StkeGT+iS7OOeymIKjc1obpSISizJ/HpCo/MOYqvrIKs51F7J8BgQBzJxpGQZ
N/Eq2gJUXscNX1J2m6Hnegz6EA20mUkZrmCykRJ7BbqNc7K8jlrvzyL9UI/mKQqvRUd16U9CegKj
DgsILC6TyRV1tWq4F0OaVXROv/xZTiZwlXqc5l+sPND7TZIzNtFSzk7qx9ST3jW3RsFUhZOgoSlS
axdFBz7c5hZgLXr9phU7y/eXA19oTLgc+bY59x3rgPQNQ69iN5gusuEcFJS+2uXOFfmipR5SYy9b
cHMvgmEdOfm3F767drvCyVI0y974NQ38aCNFix1VmyXRER+PI8teXwEOqRsXv8M/KDV3G+gmb+J8
kQ6Yfiv4Y5oCHfU7RL/oLIr7yKcoKtQ8yDDcxe3/xoVfS3A3rsjlAfWRASQJLtjOoYRvCywISwqu
WefEtZPBdhZV3sF3d77JsxY6iwyLSw9WS2F1UVDOaohtNd4KMKSk3EEVJfyoplQSdHMqvZG42o66
oXSl6PeEzG1YVigZLHHPSfGdBMz1R9W8MgI1IQrBw4e4nhqLjHAgtvHMQu4IXpFy0CnCdDyM5CEE
/UXDQFKowMe6o9Qxt2cHqGuuPJtjf2gNLDhKsJwgAFp+DIONRO7tGkaxKW6Cb0xnFUtVx97gzwk6
9a1TDnLakvOsxPVcuiBjS0pXagtcyofRrou+ZS55KJMFv9uq2q2MLsL/hL2JtxIkaH6EVrEuB4ng
TdOWky0HX9sO+bfu1LS1ZifFp8LlpHiP2n5EeMf4GLK+EhkFnyIRZ8/ZgrA9VpCOuNbzdiF9Tvxl
3unuDCgbqmd7b9n1j0O2KusvsyUoYex8A3EZT1xE0FRldJQ4eJxiXVXQXqf/iS7MCMuO73953Scx
tBA6d0WTsAXpk2fCLTZMzE4h5371ZYPPMRCQ+whjx0FNDgJMVyB2nn4shgt9KYXaLb1+qSffo41d
v0AP5x3pG0cNn0nIKzJm0LMRFxzMbKPYhdoiV9U3S9XWcXlXBhL72AeK6jdRzJNesNzozg1PfXxt
qofGAhkCAk4fXNFvPhrv5Ha1one1+h25I3VEWdUWHYtHH8H1LWK81tQYcPnDNF+x+zHiSgNztIo6
CPDZZNtDXjKuDsLGGP8NyFMEr0bl6mr7zu+QeciDYSXp+31QnqbksphwSMU2Yr3sSgX94pb71OBm
v6ODjTLd6EC+Lc7ZDItXrWESxwQUJYdK3dfJrQnOFg1A5iNhXMynrc/wWSVXC2yBg3aD+SwnUR4R
gZNbv16yBfATEH68GjEARGW8dY1/3QBJPLcXSflembeeGkh48QUycsrECxP2TYFa2HDu+yxaBsaq
XBDinFMS11ANj/KturA84aoNfM80pKqUatc4qLEhToTfapTblKfAyp6kmikXA23QzsvuoeVz4WQb
kxrVEMPJ3pO/frjPwGvGNUkW8uKUf/GBckjM4x8IR1p9qKlxt954aHBdD/61jpBjxZcbjHM9+mzN
W4SOb6/c8ChgaTYSUiy3yIhcC0+bzwgUPNV2Qg39S8iDq2Ow1Nw9znIEuXQ+xnQcj5+S24DVSl5E
XCMJAMiKWPy7G5qU1Z5k967mLMSyAQ0NUZ9/S8BSzGGFXMTR0qC6JYjXo/+eyVMXHjv2JHbL1I19
cSqLrLk7YG3HGagsDeNiWgeLa4SKqFzTMKUxe5nyCyDSJEfqYQ6rG+PS4BGgu5XFd1ogIeTPvLiT
ZIv83wQxtOrfPRzb8IuriF1k+Jvg+Pfdijs0IVJMbQNLkV5iPui+CdqZJi/0qVe1xEFubMbOX0he
I05A+SHLMpuFQcWYO9Jl1fqsI8PZ4OwlJq3klmSP0iCJKp66empLmH5YLKo9FPgrdceICqcKdAdI
cAnYM+Ihr4P9yIQBN0BFETSrhjsiPXqs2yjDeEtxMtpmsiEl7GGQp5aEnzgbEz5fYbLxwA61JGBc
l7UsVH82h91kRPoYU4R55Y2iMO6sN2E8aq7mBIw4jtCzvS+/B7Rr0+9u85OP+b+g89uENQpIUzrG
gwBHVcLU5g4b2bOB7fEy8PvWzw7dfK6h8hLkpTy9BOsVeadFzrSv1cMC71yWvJeusrRIhYTYWn0m
FHsr2MepGH/6xp5X+ufkinRSlHruTIC+6loF+cfQ0H4q0Wfn/7MB16guS6mcxR23dNv+zAASJ1AG
281Ucze6z5Qcuqa3DEm4/wn56/kCu8vMGfggWkfBqVZjvTEBRpraV9wQ+Zk+XSV+vTjgU/UBXQ5F
bQsX1iCQ5I8grcH4p8mpj7+r5n1kb1DT1Ux3YG9csdssSswvMviS/t3JyXuANTPZ9sDjSadMiv4u
h71J8rVDry+IRzvgs6xwVao9mF8gsWjHLq+k+Jy7u0RZuVpLtyiWE7xBivuDl5GfXDc9/txBoTlx
gckxRozwuezvqaphCD8c79uYjPo1CRbSg+oBzwT0zoCFK97zhvgndsQRtaPjMi34XEjlQQX2Idcv
sYq9k5eZQwjMZCccsAVJi3+5+CqTDw/XreMyxJMwQNv22n9Co7GdyxbwLSAGI21nofE1wZsplrQ5
2Rvlu8K3XqMIZy3fFEq+Ts8dPpzMr2Y9If2BuTWRnOImz1t2N6pnIz40458e4YdBnwr4xjJ7ZhXq
kg4Mep3JLMgtERaefjYcwHmdXGEaZrnXgxjJUXbG94G+AJM8omanXJBY5/uYYMQ550SOZDazGOY9
E+IJw5invOhnbwbBPDW8CXY/pIIsDZnTWZeskQvt4RJ8MvMnLl0PSNhk1m/wnUYuLGs6n3LioNgq
6uq9oYzDdHn55wvY2xKipoFnwwLQk2wsp196qGG+ebNBJxiQ9nOwarAx03elctZGOlIa98qB7qp4
RLSpQtVd03ExerSV8+coeYgq5+zKnd2i9ll/0n9ZHQ9wAT2HeqB2HxIKs/da8wPKIcXUnLqnUh4j
QYEzslnMqcRTznk6q32sG4p8Os5L+PVNKABjxdXyt3nXvff2nyOShWCDUHrVKu/5vIVns3O4lJ+o
YmanwPm/7RiNh35nSRbd/X0ol8BxRXsuwy+BcADBuzdh89L1FaPgpa5gGzmtJng7i6tSb3srWJD5
5VMwK6W2xgi2U+tdjKBOavdtSk6TrlgB2Vqw2CdSeeqVX5fYuNrtIh+LL2TzbU16GQKgZSUo+ecx
5B9/mj16GJpMiEThYPpkp1ltPOZ9u9kqCqm9M5dLFdROTA8Cyh7G/AGhdurV5siO5KMeVp2BDL5p
YWAy/NT7VmeeYddVnuPk7IDfytxPRX7G7aNt34fOWGgmUyo1sRUboQill6MncDA62TX6AuGgyFn6
wTFAzPZT3p45y1XCGeWnEe7bgAnyCpkubX4j6y+RP2lzRb4cGOL6+Bh0P1l+NRRiLB1QDzIGHtsQ
XAHpBsfY6EPTp3Ev9K+mh6E3EIsqOExNgh7dqjGCDplxreHM0dZljc2+/Ux55iuP5S+jRay+akgF
EeKNaV0KYxcCJ+Yd2o3XgVWzRCHeh8PKa79K81a61yCeS+XWFM8sugfDRwSrTyGwBsyjN7cZu6f0
UfhrrT9bzVfm3ptg76rEQei0bY6lpb6VFemytMSnoAFNP5IaA+z8PTYbk8yKZWqMGfiMDUlzMuYF
Np9RvG+BBdtAkLCvuBSu8ICa0U+K+VrwQ3VcaIuXtj45hEczbuw55+GY1DNTXQgoT0RlfeeAlhql
FCCjbVUPF5u/L6pVJ4yLlr2Hdrxs7I6yG16LxhSsh5gKWt5HO/WHi48k5HmHqIC5ypiTAzMJSrDB
4Bi5EEOFyildHr3vCeE53HAlE9YdFka/mQy3WL988ir61CaX6VQf12DXKvprG3DSXQsxOWgXNsA7
es2WeZDuIs4pBS0IrCDFRRmfkVJ6O6Gpm2y4xMYmYMkJX3Rj1zET6MmI96aunaIgOrZ29T54xVa0
8dIKuouChOOpbcp8q4J5SUkK91yZ1GZnNMnNdZmRQv4ArTr5AmnQU3J8fFwrKg0XsV9NHifIL91h
dPnNZe27pF9BoXlI2v2hifMlUEw4jR0e3IhEH0iuIs2+DJ3O2FpbeqlxmjR3m/LQwHF/24Ay9Zq0
bN1j6CudP0NNLx7rFVJj6aHSJm2FYMdAe7LIvI09MDlP17PEiu4u9h9YoB6u4/ZQ58qzylEBXB9K
+Lh3tXAfdM5tVPI/k3LTzu2olFMWKsBFx0Yez+oTDZhsLuqDq+Q7g6x4bri/eqZMgblx0wLGNCmQ
xdt41KVPqqCYGKsKGA1HtY/GkC1CxJsIWcMz2JRqz0E50zB0iuqtwqXKIBij7SvhbKZUYwnrcwTb
2FnZ1kVW70fKMIIRp4GP4nSuBXPyf7lU7JASNGqIqTJIuWBjjKE0rYh+CqyUgs+pnm00qqT7jdNd
LThMQH7feHtCR+fhwbRnIAOozqZnsOhYfMCxX4rkCyNKpD5da6e27yN3BZTuGfvuKX0X6zRKBPRo
XCybS3D1gSHphXfuRUXjynIoZSJRpRTFw6IgDdDg3cGT7inGGjb+apCcdQ2BCsPm3QZKrI9H1o+d
Ox8JAZs50WXD+x48a92XzcHtMpJz3UfHEDfrTArL+/qswuKQIBHrDn+JCC+OimIW0MoXjFBO0OB8
TV91/drUAQWGJ79FVMX43pw6hdOY0myciabxEyM5t6iEKohUjdiJNtpzAhi4edcD3twCzomuDVwG
LMY+HW35MUSr3gCD9mW6sOYI5niY0mIOFAlH1RAIyfGVZVZED7iwvyRzhJzuvOzIDZzJaQQj3F0N
gb9iprLooBKFjr0CK0i1KUWLUj4AJFQWzEnzsv8yKep2mIUH/U/KfyweuK9heTGxSmZbPSL8Um6b
vqOcp2Qn/hNzFcboO8/ob2pJRFULGJlpv0Igz+NsX1UXVqtvpdUx27PCKt45ZA1AP5n201HdmPtP
nYPP5JxDK00N0Ajpq0L74I0zK9w799p5WXNxYfEXsi9x0B9bp58JWhup0K2jj4qwDSWZyzBBS+Gd
Db0H3N1mAL809EygzaFwuKVRc+o4s4EfOmWsbz31vv0vftE5oAZV/lhgaQTbHRtE2dHiYoeSTuyV
06+BcrQaxR+wwrdC9ntVFxcL542Lcqz2Yt5xGYM5I/zTMMlR3s0EN4txb5GXzzRgXk+Sqyp67KIO
i6wUzZo/TMC92TFsIglrHwpcLmaZcq96KMlcctyjQnRbL991BdOpuiHM64+7xl8lwUtRf0PMEiln
C/aGOc7HVRnTM580TKzPMpe43xo2+Nzu+InTu8jlD8wfaKmk/tc4ZEqpt4M6zKSlvUr34jHjcuNu
GC3oRW/itca2lB57KiWAB/T/0OwwNn8oJTp9cNJBphk8NjR4kN1f1TDilAYgg6QHGTOiluNw3Dbm
uYbHnVT8pDHUmuUHO5EpYeElK+hREwjV73JyzlOPIA2d7tws7mkWrkxOpOYllX7X0XLc5QxN4EYV
Fnw28kjZv6vmdiyClWfYCz2heTbbTi2WI1QFVAcsaxx47pvChjOITYQ6bmvBFbov12qu48caAoyC
k4TpVfGilTbVryI85cNKMJGU5mcKdD/mWUi1J6Mm5QwRsSMKMTC/WvzMe57bDohE3GAxwa/cTHR/
6ppSuh9IUIMYIDfdSX/e40VpkEK18pzBwMh+Wic+8FFgSBluLtYXTb4i+4b3BFYUMhWhRGC3hpBc
5r78gYDBp1Onq2SalkMW7N11hKefxaz8soNHXxhBRfcWYQBww2vkbuMC8my6QocHPMvYeE8ywAHZ
TzNM1/VZAblFAPVSI7Q9EyvKeFISedQCKPn6q6cgCPAKFYXbSP+XDvaxY9ZRIO0Asl+nlbJkjlnQ
I8cCvGV2Vgn8UrRLNjwLMW0qVNnQQJlpeDisT0u/2OnFJFqBBd7hnvWP84EW1/BUV0wH5ngoTG3j
t8M+kBTHCHehm5cy+05sVFo4g+zSe4eT6mZReeEFGJDwFKb91QuDR+QzlYUapgznLaz9N5H9y4bf
hqJDnay6Vsq53eKP7icWxILZMzaOdkJowLDeTfhUmf+TZ18i/6wRcVw+Twk/vxZK05ATUOO4IqzB
NZRnRjvJ+Eiu+s1FHKiSSwcXgDhtr3w54qpGq8zSlunYsvne5LXDh7ibYzWYCbwQrfdha99xvQns
LbzsHoviVFjMaxavnZ9w88Z0mrPdehCcWKrtUx1gq1FMj4VW0oXTnVt3w2eUE4T4JJ8N7ZDJl5HC
PQyYCcUtVg8CSdOt17Qx4evKzhF9Z8LYx2KfcggoT8LRKf7X6qcd7iqzzKRCOHDDWcuq/jFg7KVS
FOuWTcSCi6Y18plnfkLnB9chJg0l/KT3wOfpGbOXPfyF9jqOt5k8htG99RCGEIDqhcn70ZcdV2Z2
aP068z4iIvqOs5D9OfEPdLblLDXHhnsbvdJMapOE7QYdbyzMLczM/PFkTVP9eeJDt2YKXmxvYCfK
SCu1I1W86RaegstHofyaLqTWLc921XCy8zWcD7/bJ5CPiuc4HgVfoAr/dGQdZQCOwINA+QRrP8yQ
BIAUtr2Zfa2bZtcZ2lzlhJC/pDnnVotZN/prELiC+pMFtNcshdx4OIo19SnFcSghTtjWwlNYjHdM
taTpDGeKtPjskFMcDyMrDrgbFb8K8my8+mEh2XRvs/ELnR+TeuPMEksBNkz3mDcrhTdZDgGBem2l
JOC69HGF8k2bMDmNAidwh78cT1yQc2MdrrrHXhBhJ+Ue51YnPmS2YMvfHpMeGWqcgMc2bvmEQgY+
IQUS2CamI70IMcGIPRyIjBZRQz+o5dOp4cxjHHzrp4JXmCNKkLDpI2QhTWw/XE4GSDie+DDdih9g
PNcxremcu4a51JjQjOmKhWfWllwBBDwz3B+yn8sBHgFWRZN7Be9IGBmbQAPxfiN+NE/6ch5iq1Q7
fZl5ELYDl64qEPzmKKmNBUzd3XLpPAqLIz5O9mZsLqL6pfY3J3+voRG0WGUbBo+Rt+6IVxbeSzlQ
jOJE83wkpYDcznKdKafhpuEfh4odH+pdjEZAv9TbRClz0e0iLrQKyRTaQVedj6NQu/pkjsED+/E1
8QigM055yr1VgLv4S42qHqN8z+K9q9wh4rUT8SE6pO1zzMnpCH/ZR19Fe7XVqyEXwQjDHMYl6lc/
XHTjT3hXo/xVhUswSh5rivMkT4aKfDyUh4lLGxJGRqFpaJTCz6D5Cn0rU4D3msiTgqU0b5eC6r9w
6tLEsdhJLqwAy2XYXTQiFmPpbko2jz3CfIy6FbPkieJvw2BA456HE00zv2O0TZ0aWAN3HFximtfy
/kTrHX6fJYz0Nr6VwVE1znm07eht4lbWpdC7+0XUZ/MW8GUNLrrO/lXy0k8UukRdj3V818rxWnFY
KEG/QLKbdzjPbPayCs6enDO1ZOlL4GkFLPYWiPov9QusI/WC6wDnNEGqaMq4R7wJ2BbHUt2NDj2l
OF96tpS8I+cdn3G3vNWes8rtbTV84DbognWaEgBcRdYqNrbczeCbMseU8QrzXAj/OIjPXXOow2Ol
f9vNhsSd654z+jCsEXw19VYjpsKSf2WPJGrhEuURG/SzZKLzJh9H8LTgyWmcuQZiSuCiN+OWtP18
kysPDIUBxrvkrOa7MP5xJI3PzEgGj1+pJ48B+7PgRzA6D4IsOpxlxaJw9LNz6WI9yX6nDZda25jw
rFvikbSkET1Y5MUWj39MwjwE6cabXmfyl/7RQRUipueZFPlAugiTs5zSqQ+A9wW3LRuvqi/hQfEQ
AClAkoqJ/JFdRMkLZqBdaGsvqauTc0yqCHNExmvWw49kytTRYYPPLFWcZcrPbMJPOwoCOdd13fhQ
ARFP5WdxTGqAK7fG0tvujyWHo9BPwsxmlftpjd2b3kKpvtsUgI+FB4DlbPFP++5K5bfqlP8UgxvX
Q3ovYWyr7InSUqUW69NDHt9wVRAuXvf+0h9ZI2JozbV/hQYGfx1MG5BYgmOk5oLhTTOONRlgqsRn
FBqgVgPU59zTueF7GSuydcJDigd+VhifWIGgD43ah9G9uxbLDz/77Hk1G1UHGfB3Qoj0+l+jU1nN
y/6Xoir+QuR/tViGBjHB3/L/f8Hfwh7L33LDv8YalyIqVmP88BlPAYgNDVbKGuqufXVo6rTiZRzP
FVxlg733FLxRTNJmdpLmIbQtNH7iI1l7KomixXUwlzFS2ngWwdrOXzoyYdaRNws3rRpe3PTpJMF2
wi0VpOksl5yH/PbLb6P9V6pE6e9Js6TxL5Z7p3zPEb2jIiH915wAjWtwWm0O2GESoZOeVNbFzTkg
P/p2k/hY61wTGCAWHss40Ku6zDnfAlIjBeOlmZyG8mYqJ8O5F+RvbGqkBhXFPpyPLPqB3i0rI9um
2pfGpUV89faut37wvlTxVgcNCgqrWJhqBUy/WKhEkTrWS8B5ka4S3sgDKIhz5O7LRIEwoy3sfpMT
pIZJ6DoEfbhlwBKfD/wqfVYX0ygBxRrvBbcSD8A9u8ZB7o3g5dQHARTYf3ezG125dqTeKnvyow5E
oj8jQkQduAaTk1rccqoW3JuVfmNjIRl0zBniLPmwXTxjFyyuy8Z/Bt6rlbsh3vjOX2TlFIAVCxnv
o+k45MVRXX3jBVFxotvUw+QH4HyKwooZJkfOJocImrodTmoIeofpKj71TX63cN+0IEJibd9A0gVI
oKb1ow9eVFwURLMKbSfoBZTqyp5WLTldjkS0spJaKm8eU/8Tq3P+hS1bKiH3rb9LoY01nNoae44k
XXbqryK1JfxO9pBrLFwBF70pDYAmqQ7eNjVwKr0YFfCJ3DSdtMjKHcCU8EJ1l7FmLbrgFpcb9lP+
tMrhstzY/kxEyNuq8lFR4SQzEsBT6L/b/oezLDcF2fj/YizEf1jUuWAwWlrVk01pNcu2jvulMZoM
AQOV5taq9LMLataud+Vf1YtTCbslz6FDxvAXh+ajxdLh94THGqqKixWd9+tWotCvouRnoHhb6T7M
goTDLqWcKioXGR9Y5xmipKSTstpjcEcxCtnalQC9CuPawzzm+MeQs/LgcyriT1d3brfNtVfbvpry
X53m30n8a4FlGEmeKZoNgYIXcZGu1Fbf5hjeGwxZBGzQGjgL85ilk2xXeuTvWhbWMZUjLY6Stzwd
AIrrxERM/ZtWvfehQWTUYsQ+Jz94Uws6AYUhpqYW57JrtD9FQktkHC08Xsw58tPwyth86d2/qKLI
UTgLrWKikuOO1+g8abkutqN+RxtNMZlbqGkx27YsVT6B4SzGFnJtWi+M9gvIWgMBReuJeVfW3CJd
20TPbLoMjmctP0Cz1xyw+4caFJKgQI49HgZtkr/Y7ckWk1Qn4tP1H/aEaBgOiXpMLMyTlAWYWFRi
ndzQ0upXNoNLB/mbS3DMsDTBCGP3YTAaOGaJrpvtavpP8suImao3KEf+CPg4O+k9SfYN92kTQ3X0
lflUaLxsdLIwnBjIOVAcjNFKz1aH3wN+kYidYF798zuPSIqOEDSirvKsC6gqpJBIq9IiEPAFQKAj
0j47AbXdpX4wA5K9S9CYW/zVcfTr46M21yXTbCV+R1bJVfXrIMAq7c/gbMr2pAxbUlYpFruO7W9E
Z0EpSSA2O9v+taprgNrTsfStmPKncj2jnfyM4zKTS5VDO8UWWWWUUsA06aiFiGnHEdVv7W11DGkT
DcSzd6X9gQ/MNj3+C72b9dpkb52xlYlDAnMYWxr90MfdErLddCs38x8kM2bOZ43zJA8xKCNN4Xzw
BWTIHjWKqi/87dE+DU6589Ig2xtiP5jI1jsM0lwY10FHyzyEssL+Cwtmv+CRQrNjQRUbHmQbSl18
sej40nEOKuhpZp9DTfAshBwQ4HsMNx3gdJNPwBBhV6Lkkh2gWeJrJr6l0QH31zuvSMXlMvIN4XhU
or/uv45FXqs4la2XwQFSFUtmCWBlF638sIajWbSzEoqZDrbaHzFDjn+jmgM+wxzOXhsa111wZeFe
50cA3emBjM80lOFIfsvbT7x5cw+Eff8ZjP80/+Gkk1JEA4WyaChmL+WZXSiqAqbj+JDVF6rvJK89
N4bozjFd0Z+RWaxA1YVNkmUKygaHpr/Aw38bEEt7pv2yajj8TKxrHcVP6Uwr4WR0x6Bl78jwa4J2
8EipincWG666VJLPbvw3xNZWYruBwqCyJ3OId7fy7kINDhUutioQhrBYpOGHSUbOtjGB5e4a2a3g
MGQ9tXAN72wbEy9Su1ka6gHPECtwLT3b8buY2u9I35fuDyFGSHSFs3NCELAlfG2OcLU6x8XOiZ56
/xAgfKduQx/PSR6sdeGytv6GLWRaFE2mR9VeB2Jbs1uNKIjKxaZAyG/aVzue7PZc6KT3EjbwS6Pp
SUqk3NesRdVtevD1RHhPgh+BimeLSqsp/SsSzkMCpE8NWELN/TU2SP4Y5wDlzO2b9WjRRqFy2w/h
npiji/2XV15yC4Z7mJF4PEXOb5tsm1iZCW9eVISyqMTE8Wt8GPKWjccULmcbfkWsxGiqrKcVAR0w
6ImKcgXUN1dpmJ/W9fFkrK6pNrgo8EOk/MRLOjP40ZMMN+WvXu7jqUsM6drjOOVFvJDwFMtaY1BH
b64xcWuP0n5pARsNnYZqapiiAgL01MhpP6uK+6yNZ0n7rbxt5F3wKm4DwViLBdcPaEKvcGD4f226
ZnMf8rYrnHfP/q2bo4uTJU2ObXXsVUxldd3syUNxFHFu1dsxX5v8VVZbu6FXiL5rSx/NVWItiZtL
TzO34Ds0leYnl+a/qKaZOhq3ieHvh6xBAGgWBbthZ/yLymGeR1eFYTlov1l6pBpXqRD6sKevC5xx
fWtR8/nKvaukKTAIIbJK9L5grmNFC8ID/Wgk4VcKBnOPO0SBGdVBoDLLbAO7e9Z3/+hz5lSb4ijd
W6IfJLCsISCrUZ/1+qFaWMX2Bp+6qYaLoOZaJc2Fz/KtoJnRJcjtsB6IC8ojMPVtrCZfKZp+pDQ1
YStSXRvjG/me0slvaziP1p06XnwY9y5LQGut/fow1qekO1W83Jzd0K2FdtRUaH4DysbCohBxiMgD
DTfdBZ0JA7r05gOvim5tceboy15LeNN9uG6woBmNGw7u3ktAhChWyqNvHGwylKmNxX0TmZuAcOag
QxPFp0dNn9LdCmPbj2QMNgbvBNZc0vvrQdHSTv6WqtTniEUbBm8C5l3dQB/vNhrNbQYonbK4q2xH
zdWYpfN0WCGlQpgBJQBqng4OHbu477nMtwGBErMkQgIoATiJvh89dEeYmK2j40IQ80Qm95SqENLh
dMeiGuTQimS78Nv+GKSfcb4hc+pz3bD3dfUcIGEMWbRyR2Y8Qd4sndww2byjja15CRskx7LTj55j
LD1mYwdZo6IwKGK97sy1KVDJ5t33r4MTnj32plYxIG2cjOALeh0W5GNPvDssrWUzsPmmgdr9y61H
Xl9IDtCHW4V4VzQ6s7NtDx/AMhBhWfJYV1gJsyQYt2IsyK3yPSMYp/h3A/ehEC2pbzV5F7bvo/LV
WAfSb0vLfyedR0wAXnvDcpwsaJi9RO8eHOAwaXgPna8ax5IM9P9xdFbLkSNtEH0iRZRUwttpZrDd
hhuFUYwlfvo92osfYmFm3C0VfJl58ocy1n1WXU2EcjPgEmQc3BGGCFMHB7wz6zZ2ZRv7OE1M3nPa
OstBvlasTlrFfhlfJvtucWDI0Yat2UmEbSsJqZUInwvU8AZhn3KMoe4P2HsPicNgVocZ2dwZJe4b
DXCi9i83fgPrqScJb+0teHUFKqOgbs3aSLN7uCAno8jaj3DGopPLppNjn7M1tAoeK8LZfr5v2rvT
jEuhPkNBuzux9welZQOatcAKL0jNN8SuE+doJp8m+lJRfyYc9IhYavJ5Agw3p17RCO3yNgE2dq2H
UJcgjTej/9Fg+YqoQhpQMyKYlwnu2I7KxRKSWsdhraszXvpgkzAH1GcZy8cJUiwGUFYtCq1PM6tB
SKtW44nuXxKTGAeT6jLBFZrHjXOXZaGxQcAOnOVscjmLkLtBGd9qoM49Rz/W13UKDiOk/qvGuyrB
DMyYCrnBEwD24SK0kyAqlAUNhcn4ketpM0nyDR7OmXMUvbnK50xzMDH8IllwKxY1V04f7jEjZu8a
YEfVGCJINoHkVOi44PmE1TisTH02QhHwwP4bmIqYRH/Hw2HpH5n1ztI9kbuvg+BGs+7Cxt5mcBRA
tMXKitbOGVPKpywnSHkxg0sSDRRHtYuyCiGv2suMD2BeVVvKMjg9EZbzk3fYBGCp3IeDy4bzaWH4
aOzkUbbYOzdDd8on7pt/OQykEe5DVHGaNqvhTyB/FwXXlTalicBkoPHRYX0pOa7ODmFNtyiRcSgn
jnYK3EDmcHukaVMX3aIzrHcLuN4iDPuL6KLtlKT7SmWzo3erlQ1YlD8MFCv8Rz+tGp/J054rMz4O
03mOHfpAPifqlJDTSw2pJ0Tiav954MFKricWNgIFmamiTbFhtfKMQy9Rty5OuEd33uj+naWQAfMR
2upSUW4eYJlronsjnt3yOHASM9z4MU3xUmUw6nJ3Q5YjZAEOYd9Y3wan49qGpml394jmMpK7m47u
lGYgnCbPbnLQ6jJZKs3cj4n+K+uYVqCgacFqemBMKnQHAnXBoWCaKtRbEL9XEftvRRHrzjLDf1P4
S+KTVj7EG8ZnJUZdAxnd8PlDygC8m/8TlwykBfNWHjz+bNzT/2ozuXLD+ieLa2luG1D9/avP9miB
8ak75tgwg1W9L6kRM0sJE61/H1npIxYiWYGvrP+VAnJUvNL9T1Pw75W7uenWJ+A+kcaPKQ5iPJko
cFn4dqTNPKzvAHlxEWrcG31cJ3/EAl8jNUhNbLOw29S9vjK4AUTlh87lsSjpo1411MKaxD1DZvEK
jIkLF5gH0vYJyF4KThMDbTE+0nrd6puYC9IUUW78WuQ7C3t7JYhhlysHaXnAeWfZDJriB5GJjQ+R
XDQfvrsXNXWl7D0hHau0Za1yolgG9CI7ZeARYFvTq7Wpre1pY3Iq8ZOLW2Q4m1xG+W0EU1DASEBG
c5j8pFCJR7H1y32AUXd2mMuH63/UXFTzysC+He1F9t5LklsREx2XGRUMB3UnsLqo0QPjmu9warcz
o1PP6HT8mdvIbI4DDRJhnXwLSd1b4bPhVqu2nUcniP/acHS5vjs8ch5M0O5eCGr/Vg4bN1YTik7s
6L0pAMOtDLHM3D/qe7Bvd4gZxk4YPwlQGDleifyVISpMthJUX1oH1ZBFGrzrQBOjP8Cc39rR1QRf
DQ+rWif1OnBROnBoBDjk9oLFJYvBixDI8wX2WuLIoC2EwUtRnzM88Hp/lpSt+P1IP1xzJz5/URBi
Q308hX73JHkQsQ1x8oqG0yTRQMJqC0XadT+olFt6DEEFjcsSQzmGA58xfCGWzsASiPipBgguWg0p
FRsd19lmZgaED1s/N+HvvKIaFzdah+H/tJ8R0P1Uv/iEwwOmgQYptFtY4lnHfSrXtH0zsvya3HcL
iSfmwFXDx0BKKE/AXhjMTm9o6j26Ur0sNPxvGE7Dmjb5ifgQFqzZ/Sg4wBKydXsH4wqeB0bdEQ7Z
gW77VJxxfC/0eCPnNMy0BxzJynpvomvdFLuaGxLWbPa+g8lUHhlkISLz1GH5Sa61sXWwWzIwctcB
ARjamij06pxjQ4Lbv/tqVxaXfrbJulz1eUO1ltdi3NjGmvlPgiM9Biuwy8rL0LyZAcRrusiVcR0L
GGS4xsZv7nqufa/c9zD+K8VtbHZQzZi6ABZ0uLLR0lSQ5C/C0zgHL8aVg8UrJWYYeV8BEJDpw+fy
nmQu/CwimPKNwUqsH/zqLoy9D1gsPvvcPy0iYBHveZuRHJIYaXwKZEl/ZBMUdro+GMQGDf0Zh3H6
YBLctndrujvWtwfdgqS1ByLG+s6RjyXxYMEOk8L4NwUx+asmj/141/nFmvizMFGCZ2fHRAsKZI84
vlXebmzXGWwM3XaXI7GpFucfjVD8dDQK0oC2ijTofrNJf1g3XP0HvgYC2k3IhszPR+qzPTvFZYqs
dV69zK1wNRAZWzxV9EtYsEAishEGmQ78kEAsrOBZwRixt6yhrf7U8XqN/t4J/WVDISAmOoFf16EY
r6ULnKlPvHTt4kEZ29PkiFNmUQCL/secLy+B7N6Fesj65DDlJPNoz/Yz3AQ031LNs2w6ll3nVOB0
RB7bOzjoWVCH4rel4puQN9nOFMeCkxhMMfljFNuZWQp01yLxEFCVRvZ+mbvX0mEmzizFandlTvPK
QvRUknSKq3y7ivVzluirBMjjZCQbCk7Xoe7eYfYziVRrnyhXUw8rtxuXpas2JRPT4NaZc4VODCtg
2EYlv0sqnkKmIb3EZ9QewURsWlyRUc0NJSKekhC06Rlh2N4K6S6NXSZLFSna9CmhH93Ye9ClJdTE
Qn+W429PRatHYFOvdqXqtm3bLiJGIq57bGvi6fkj9Z8JqnOeqVZuL5fA6C1RrygwJIlGSqc/yelY
M9Me+MUL7s1yr7VbYBEoBu+YV9LcW+dpd7bDHv4IxvdhAzrln5WAMKPCFaSpktRqlf+4KWYWf2Pg
qRoxv506MBtdsUMjn1WgifOv92IA1MKrkbU0w40cztXFVOCZycWbtIDM1iGL52Xe9HSxrMBHzd+n
JA2T+K+KKFdl0hC19SDOwkXm1IvxfekSl9fIGJKid0BIY1nGoZpPGNXwjXV9fSi1jT3tBsGEuDvH
ikH675hs4vAzAIzDj9jELzbrQQoAwjSwm7GlVcJ9SlB9vZMxTNu4h+mTJqsW6C5yi87b0MX13oaB
YdZPrnmOtZ1v+GsTVCz1BmXJJrI04g1drzjjIYxBoFUkj+XwkwBNLgRl4NU60Hb2cPPY6AfFGdVr
Nx7RQKHcf4p2Ts4vPitqybUswcWXb1qN1BfOKZ8ESC1+Tfesj8cx5UrMx2OID6Nv0X4Jp/hn0Dtu
fJD9qzLvtTtcdWy+1YDnQECE5uRmMIF4cTWD72GiJcRn4ggtmsNJM3JrihombSknHOejL74b1EEd
VvSQPlemggIcYOB5mpsmTO/Jg6boWQHQxa1BqElnsDBj4mh625nNgS4W9kqGFA/PXokovHlTBuSz
8tDhaQMQHGCZSmSYvbz2x1TcDngNZQPv+Clme3BHjiwVS2xItsv1UaOg6g2zLYxmEgO/vSzewvpp
nCIGQM8jR4XOeSuD84jypQ+oSeYn+kwTkKUAlW11RyBogPMAvmafGmgo+yVhayrV82DxIlJr77KK
9t5HgFDhz0kJ9RaTIMPF1pi0fIXwO2gBQINFtboK78A7iJnkxeg45Bm/KniyOwZo5ps7rU37DUh3
kza0H2AuSzhWt6/M/pC+Mu8w1Rc9PBf1nRMDH+1OdcPOhZaHFQSUC5cjLF2BcBB1YH4gOBZWCUyI
0hwCJnwEWXuC5guADA3d3eqiREH8cnq6q5r8aDn3oaO+Jh3XoDQuufmIIQ5bVzmdpfHucBSz1TFF
evNqSN7azLXiEkwm+Vj1xMqwyG4ldNFJVxyjbX7LrctcRTZ40TQgyO7e1B5qCPgsCrIoJQrhPaj3
oX5zurNKj17xhlSB4QnAU7xnuUnieKFVK15fYRDsgznD9fAI8dZkEBWqEeLCzWl/DebYZYagn+gX
H5XEH9V2HImX648agFw6+NTExpuYT1JTxyLaZ/Eb57xQVvukMha+2x0zfoxYM7dob0YBIR3fVS+f
e/OnUj8jn+ScdqIJYNtV4rVw+heBCa/tARHCcCdB9K8rYQ08l/ZzYlPWzfPTsA77rKzTfPsLwFZ+
E3pGpZbNQbD3qPHF5+ApnTNFJBVrRq8zumdrZhEMnLWqblNNiRzhzWbrhNVVyZNrDxuz/okyXvEI
jlHj3NPy4ueM3wnWFOpLZ34fbYtoN6U7HferBKno4nWSudgofdg0BcOw4KvwHob3ZEQvUa1v8aFv
U2wvneYuFbd1xUsYRM5Cw1aWGGyGmLeIOBaoNv8wQZ8gnpIzqs5l/+n1aj876RCmt838nRSMaMlk
C6PCus0sP9RfOfcsHDRJpi1rMzv5/auAX60Dq+5iSO/xytILn94PvD4Ns06AFO0fGoVFn1bCS2SR
IfQQDwKLSkoQyzVDxkZWK382ywfum1WBb+52Q0gYl5s5GFbVgnlrPmcXTUbjFUbiCC+QGZrMkRmQ
8NQi643xunP1i+a89r25qvp9nR56/Q/jAXo00Q4mHOHIs+LQTNa12zDviJ7T+QzK5+7nwffkvIfG
NsEF10cvmUHRLW6ejo/Lm5xVzMEcaWLqx4ObFzh4w6Wa39PMruO5/zVivreehgo9DfkLGcLmY0/0
YKNNBG2+xQCLx3rzih3Q4IVEDvLwb1fcwtP6CSza2nbLdUBRI9roLD30zc3kshYkCZ5tRHuG1j6g
ZYQwwPPN58gZh7u5zvNse09MWmlGxV5XXEydh11jYyDCKUm5t8bczrqbcEZ5bFYx07U+6LfUBY6D
+6/mL/fEzfMmONglPlCSaYNLeeieEp9nNeIuZSGWGv8yT4GXsvfjh/fTc6ahVxAblDNFDo9GRlsn
iMlZK7SoR+ea4JHzMmAKay8D17wanBViqw9ajc48gAW7KsJUR/cCID6CLjY501eP+9cUnzwQ3D23
shRR94kgRO3cS2qj8wRgana3gH93DJf6iY3fbb51MSw1KgbTFrGNZ2uqhk1CDYw+SAZK4U6Uj5Tp
TVdsLGgrmSP5cvkMnH45Tg9qHbedT/d0d2pgiMnG2btc5pp0umXGI+7ZiOSzzh+EGZtuGv/Kjv97
qaatql+9FFEfbewHtMCAMtAjyMf9j2tjK+4eI/uApglmX8SYNZqX5r44CNgO/Y3pUZSbwjho4uhM
q7xji//2oz8/ffcZFXvda8EhUMn9WG4IQDv4lHE74xBAOOM6YNF7a0aw3HhvgsfcA+x46bbLP0aq
LaiPg/wXLWvShRRZuqADWDoCXDYQvbuao8Eq1F+aHnlIMR9Jjtb00cH60ANSy0W/Sjr1aIavli/R
GhnDx4fGOoc8iG77TVGY4zGOcOXG4iAirKeRR5CUSt4BVKtMMoGMrfynHq9xk986bgpF8GlyGigB
lnSTcaHRGPXOwF15jDEa0qNluNOuGhQRSJoj/CfTWVv2wwOSC8WCLworwbzefRpIQvKrGV9V/hID
oQxs9VNG46mBntYlc/fYI0LScFtKkqpu1Rbqmlnr2vwsWdrzeGnmR1OEWO8/rP5zCEE6eqTPcTlF
hzE6tUzEbQkLKGbBHJ5MSoZVPnM+UF4pP6oLXKru2aOC3TEv2Uy8TW46eLhUwyvNRmik17CChmnH
L1r43FGOXpfL+eZbTZuGGGk333UqZM3+w+JPN1g7w/3ABWz5N0PHQPZd2bSUHErD+Qjph0NqX07e
pXGebZJafRGsOwoG047rhHknoqC3jH85CTdas7W8kePG8N0TV6ww5gVx8Rk06mT2lPsOGqVeFEaQ
slglTn0q3ZTEWHM1Y8ZPtWCwUIgsIyrCK0LJLwQZnCcOrGM+VrzVFAsvazR4O/PYbMh+FDJCHIgE
u65916c59deDaItJiMVpApJ87Bf6xCWlkeK1CcLibqJNcS17g67PRutk3XAhzc6kINf3Zm1d2wCS
ku6eM/TulS4hura2PmBa7X+HvNqbGXbp3LWMjdG2DtU95qUUNbYIl6oDSTHlUh898Tdlvb5IZFAt
KxdzqElurTcXBRVZUY3dxTQuxiAxx5a9f4Dxvw0CKA0K1OCKLQHmTYkWmg1MgBN8V7Ppqlcs57ZR
0/eEzUXBpVU+wwsZ6/yyEuFn7sbLal0HfEhxm2dvRBP/JKG2ceAEWWHags92nzPKozdZMtKPigsE
t0rW7vsBJ15HFtTt83NWILzUQoB6Zo1CyEvNXRJHOKfJsP5Tbe4DZOyqk++1Z1jcw9JTGLbIrI+X
3LAfDRU1XpSUe8nU8jCkOfbWseQ2Z7AZdH4L2WJsr2GosAPnDt2aJhEH5LvE6n69+Nuq1FbOoNk0
XZswJSicW6eeOIW4A60auY7/EMejJmQ6Jfy9Au7vxD8bc/23+Xf9+DvlV6pmQXAaxo1hTxGQKZs6
HuvSDoqJ3vwMG+E8zxvpLKGhXHqflYPaRmYwbeVpgAaXwGAvGdEruesCdz/7fasCP9rIpi4m6mBy
x7q3DVR2VrOut9ZCvkXmm94z54Lwhbx7w65DXHGHk3BVe586HMO+fyqSpzlZNmV3vGZ8muJLxul2
6q52R4klVu3CMDZVsW7h2c6ng4h1hOxs1/Yr3eXo/SPsi155Z01fk1upo3WVm1tJi2/j7m1m5E76
kmHWIBcUEEQE3u3/zsMRA+3JBtxIzgEdfUYYcQBlrMaduiQquMzrAPhza97DGqN6nyOVGRPxGb6A
YOZTAngg9BRzU2sw5JwysYUH2uaHXHzk0VokH03xLvLd3NNSGlCqMF43MFeLavgXO0RtekFmUexK
bfqY58MdCdmCf27Ko/c4ZUFNNLyN4FdF/VvE4dKMCHmln1Z1ayY8vCDUCs9ZUvuzxuO/YCpEI8KT
Z11dxXaKrzmknKmZopVoRzx8XDbwNI/wk0b37nL2zXYlJNxwLfMd5Ad0y/zDqaybUwTUaImU4wSe
gZhRj+mqA3kKKfpNWtAmbz2SbpunR0jQ5YjPYC/Lw0AQgUag9CiJpjoGJ6fPlpJeH2fAusZaLxBQ
uOClfQy0mnTkULEZjrTJNhNg5ABjjzJPXpBfrflFyc9WsSuDy5ygMHwGSZP9EyUwc/SdkX6p+eOh
hmaezVjuMZAHAP4c2S/KKf5ZmDvT9h6OsFeOoueKqJ2asbp3tLzxNanxGHNTK5iRt8eJ4DoTWZv3
JjhqQFmc5jefsw94XTS8FoydlhAKoWcrkta8Zezn3VBj7X51oUVrPWuHc6tbVnp70zfnsvqNMUO2
RrjMaPyGqwqzA42sDDFbchfGXZMwnXI6sJtE+gI/OuXIQw4BBhtcqP9czrI88ZxhIituLOv2JUXR
yQHPN4Tqo4A8iMHGfhkJWve9jiNwDv9jysnVXmozEJnUA0cKbIlSraPqThwCwAZTItzrtLvVDpRM
iqWUbmABSfuVMf8X/HgOq4CnMvGFe3fHHQ4V0l641JXouBL9kUiB4WItjU4i8jfknFEaklvDm+WT
7pVsUUMKflnOr1p47JmTt7jZIofJJbqDzRe+GABCCXSdtqrOlV9jEcMAZc9QHRU950wZuMkJwQHu
nKNURZTmrnBs5fhMcSnzUw3OrFkGayumEu7gMr7WeQh00U6LaMC6NCKrVeh1mPyYqIZbIF0UGEcA
r8sp3uvMSvyGZG87PBXEA+AsFTrdN2tmRDUs7eTbyc6evFbmJ3SYQjUrUQGoS3Vr49cuKqthnpvO
XReMcmpRvWXmT6odqqze57MGmYx7p9kHQKAm/qf/GfCsuxyYC/9e4yJT/NxV8wH8ENDRc4gTQY5z
BOdVTa8m4Y8YVkFqn4jwDCbmrzF9n4pdxCSLO5aRcJmPTnYg38ZK3jy0OwQqWgc58DgcZJIXr7vO
/iFxrVKIUzDJesCYhP0yLkcejTBWegrcYM3KtW4k81iuZXSqj1b6blsk4OxzZTBFK6a/2qGzJSKP
vFZjjyRGEcTUy3fNt7dQFOiG1ogJERQwtJUco3VkkK42p3VH5BoCwIChBHtN/GEH47+eYbcTWseQ
i4ts4ffqm4mrcE12Lh1+1PjQyDCG1q5J2doogxheyoz7ZBRjWbEuBZPnkjSvgeQDTYtZUxwSoArR
cDCdDdphiF/L8tlJCBzjBtnp2ZOL3S1urVXF7NwFxgBIcSlLd1+QZ0GD30ZcHrPNkB+5XDTpLSj5
fPVlUrElTH7yqmFM0G+u/Sjnfg0cGPwT65BcS/JZZl+D8ZwSy/LMjcncv8CdDSEBvlMVbcOq/HVl
TO+FYsELoV4weabIFBAzKjU7J2KByA5+DKuXqWZMh2734qTvJCrPaZ8euHSGY7/0PLIZdCxi9jJ3
rfkDBLwhRkhlgef9Sc47tPEtvBG7BmkNtJycRF5Kn5x7aHrM7JZABbkXw8s4UZeRndPo6M0BdwSB
nSgOZXHU/AMzvrkJOXv3AVR7K63bgbNM6q+22qfRh9f8+rQCBJTs1F7OCYCLN/gX+OC0TRb7Kfsu
/R2eI5DLMB0G/YmEslv96aSb61ri0uwvaYA/S8TnTrmbgfF9Vsp7PqAnBAsb4pk/vHvDK3HXY9OD
1sE+RdFqCkpx9uRAAkIMqRYul/48E4zcYqTAS9g/hbHErv5eeKeWIKM2B06QQuvpMsnVFHKkhpDc
QEqaPJzLFnxNFKnRJj2qXjp8Zkl9zqv6kVLHmZKPoO+JjFFI+zXmQTXuqubZ015mGGxr9Ecdi3tP
OK8dXFY9QguMa3j/dwW+URuOagCYyMFNCD0Ps+Ae6toi5ZYeRdSLsJ9jx6zwFwAF8jUyewwlPa5L
AWem4tZjkOw7i2Yt3r8h3Olz7Y6z6YihiOjHxlBmKc4Y3BUirDiDKC6dQ805LBmP85KJ7+sYYnSR
5Nn99kv5kKT7HICD4kOgZzpyd5Mvlwzv1xOWk7hBpuTi5za/Gh+0a20GmnP1Sm6rxnqzfPqQeoxD
0l5ODj0s2LEyxkO8bNLE7B/mtDpbtyShdP4DpO56VDxADwvGXNAfTXZT3SRzldT7Lr+TFKOaAuus
JanF0av2i97AgsdeYWAdqkfgueExIogKf5OW7ndNQVnJTJY1S/14I8iMPBF8hYScKHe119a4Vjhq
NQ22dovVrDvFejK3mhFd4C7CnKt8za3yu4QyFBEllgymP5U/GzkDmIq3gNmornBqvUzuIxawMiv/
7rBctjN2J/IiwMWfwvmm25gMKf6QrqWp0RbG0WLIOLqHITqN0XUST2b6MkSXMbopdMwpJ+7o4oCj
R8fCqAyL0ozjK6b6lRiGDVrq/Jd7DXVirkTj4lzOZCyPE1S9lRyYqOJTsbHMbIJw4IFzrgPIK8gW
hfcej58hFh+NaxpWKazGhb61AmXtyf+r4YjTQvPzs4vhYFAfGLwcj6C9DpkzL54Sk7QC5RDuDWAp
tVKxt8J2TfRo1w32zhR0BPjOd6EN66Im9OtZLwwelqrdGxQA0oEFgBbyd9L4hyQArOMxLg+GgM4j
mdH+57Pk+d+Yiti8OSSaNQMIV4izU916a99FpyJ37opSIN/67uU2Q5mKSSnGKQTTdjoG9CvE9Jo7
+JZbXAjCPzrGp+rQZQ0dYlg0ELAYN7FhM7HH/sX1e1NHI25ZsAgSRv5YkV3RbZTlguvsVuNFAn9h
Y2KayuQxmeVrMFI0yh2+wwgVIUDwo2EMSKDrtOk6Gv7abJPWx95958pPBIqquuk0xdZaEVsrQCT3
w0urfWa4frgn9Yg9ZaiNRM2ep65fQcRy7a/KuE5DcBStXJhSWyigTKY9LHV2+b6htTR4WPlT55IR
UM4Znu/Shq+V+BePQ148fEY0sbEVRrc4pubHXvWCHiPQ0qZnXxV8aMNzxLoJyhst4zqlqlE+bImh
huLkym0LIqNcx9NGka937OLm5ch1wCMc87UcX/L5gldvtB4jEDSrjkNsU01fHmwFB1NIp1MdyYMY
TcNnm8nFPP/UGOz1SG3Ni54evMDZNgLckPltzEtrfnWrtWhfTS6olZVseN7gKoX4gL3ip4qSpTuD
ZdryWWVz4VVqXkKobX2T7KP0JeU2h4Fe5VdSwQisrw23AlX/s2YvOuqX5p1b7Zpq0TJDLbTz6ErL
je7Nv4kjfnNALSHNXxYrpBN+BIgxo1EcS2Y0tviaZ1NhM8eONC4zK5vj4QwMwofHjl7g/2moKoDt
NXp/pNAJo3lbwiEN2pjP59CEdNPgtJhi4s+4TAaYAhjTAv8EK2UZMoFPCFuHPEIt8U01EZpVlLTf
teBVL/CmefMQhtbN6C1ImFBn3/k4nfLmo+R7Lz/a4SdS9LOisVsXG+dru5aovjL+sgSefQRXID+J
/Vw2PccgRs31Siv1bRp5+wTdQYxvkoN5nD6TfbikBc4Hi7K1/0Mce0VNT0EtZoqpWU/fBuslDWka
dp/wKnD/O9vjfVSvUP7QrLEgZEsXGmw+g8nbP117lNGNEKFvX2om6TIidxthnC6+hEH3QraPqrPN
+9SKzzyr16ROcZ4VBFasYmN0wDsa0FIx+1d/7bBXYyM0eBDH+8w4H+91Ak2I63pMGttQ5baJ/hwX
W6vfgFrRVtaIciTaE/OZhL0P6pafATZZagUVFXxB14zkWsfRyRfrLEOVeIRQl4jnxvUXb7yh37Ux
wL5EpITuZEJV1X4M8qcqeQMJs6/so1XgXiNOie8Pt0gGDVgCUJrTw7qeXeIMDov13DnPQ7Pj4pj6
/Qo0A+KfBazFoeiQEea+G1cBPey28ebq70DkA/naWNgViN34S9UfcCIMQNCgp3a4R/cadW8ZFPWp
oumP6f/IjBciDVNIDjqaduJiMeVLFbP2vtCA7CIZEf9NWrBc4dpkJOcMEa8PRewUqsS42jB8WAcS
2eQWzLkVh7kDpRGsvsZ3495nuS+bXjgdcEiggv1d9a8x971eHjx+dXs+0wpYHPV2ql9dn2bujGsR
rEFg95PaeGwYFuC/uprH3gPjVyxlSvEN/WmAOUUbzuk7QLguq5oID5XFR4uNAwd177xEPIRoHxM4
Q9zrcFx/MswAAWXUePm5bKxj4vQYg6GMuvEmKt7Mcu61J6IaVmsjfPOqQ9oMCw1l0KD+TieW6/8K
iD7Sq/fw3RaMeRLf22SxRa+RswrLzwLwcIj1jRkrpo/2YrHpp+NPSJTZhzVAciOYCEcF9w6FJy3K
jWc6q4jky5A+zRdYt0dwN28BwdzRudOYTYzk4ocvHYPSWt0dtKiJ1zmqnx2nwqmjbwZ62iTQO42b
s0taFzs4SWMLESfY2qhokuGTU+VLfzzUTDMbpBFK+YbkiUP4gGbfbutwA0KoJgExcnqcF2K4DEpT
G8nzb0Ghn5P5qTkdez0mxx34izj4zeJ4FbNEGFz4M/8guDXQrTSmHiLqBZ46sC+Kx1G7taNlvdak
92dOmIwOZkyTlr9zNRIaCCnWW85T2VqbxFnRuIrAtq9xA+EM7PPPvLgJosZtRNegsyjtnaxefRpS
6LQofh1vQduMJfctvG7KgIqELoAm2kwpPaTqV49vpb0Z2JJt/S1Cq1dym+v3gOlbEs4NXhtzKvB5
7rRp1ZJdFtp7pZGGb88FhQvWkK97RJ4x/5lmT2N9lQVnl4k4WfOVDHCTWkUb8ikC6ti6vzXqbYVE
2cFJFURcWTVeYVf3PrIT908SRmO3UeDNY04uBqRIvZU/NfuCjFsBwQbztHN1dIZyy4w4jqHEusIn
GPIm6BCqNOTKhOBqD7poINLUKiph4EZ1qyJaZ3zJrtYsKgQAQNn/NJvCDZpHJ2ymNFDRfc3roZGv
3wZwcECvu+RSnHpCIvpfDFyMQbv0ooNGr4QYPjLyqGaOe9Ld2Q4Wegxv7V62u0jDPBft+dqD4aac
5wjiH/1K8ARs8CsvGamjAZUn6+78/Fa9SemHMzJsf/eBm33izQk7fVWXR6/axzXdjd0uJ/EkrPLd
dtUNYBHya4xKdK6848AgwCxuRepyKCXOk/8GyBXaUhnPxC4pNKR3hFBzIUC2zqIkJ1KKX6KOqV28
bO19zC5scKfhPTQQVAKTXlD94uU7E7tHz3vWwjvGzCpymm50ONr+Qxi70b70TCe0iYjW8FXZuy76
bjkIY72qjO+iYmFlMMCduC6/JzdfGp0kcAzeuIX729BVrvghWkhalAAZYbq0mN0ME1kYVl+J+Tqo
Pzr9vemxtnLhzqEn2TCYmlFuE11u6vyeM3eVxQ96TJ5/6fredZ+0+iX2liL+CNCnU2kcpIYZtTvW
xDvb6exwdWHkH8bVUc0E6hH0Jg9TXC7GnrYVuvYG1HUPeTuwLgMjvcl8ZiOFENPvLfKgtTksvA6u
F4+gph3aBjfHe8jcE/sLPmOqe7j1ZWBRWpeFuTxQVJN6S+mi3YBUia1gp/pfV7OhfKuljXRj0xqA
s4W5aAUyL2vGbUMKtBYfgfho6yddO0+M3uNzEllcj/HQYcSWtN3p3D3cZE8YYxFUN40Ah4O5duxu
cdny7EZ7ReK/4g82m1FbIkkBs109mM7UfSw5gNt1vpEp2/j0w3r+qGkaLCgyjigg6zR31+r33iOF
Z39ElNLZc2KWwtYCSYtDSQVZNMbsgkU95EXW453LrL93vg0MXTJlFsquJLikJpmOeUzUzPooWjdZ
VEKDElWLNFxyGXLWUeqYOElWQ8/hECMvdu/Q6PuVRwJrzlbylP6LSuYhFJzbGuN/l9H4mgQphgSY
WeXaYc+pMYpLHuDIZNPwxcFii+A3IzdrL7XoxYVaocQ1hG7seMsOm0oZkh/pMIg2M6pi1L/m24+O
tJVofybWzElu9Yl/6khiMqb9oYShHZEQpganCxgg60T4tRWfD4ORWdS0i0PP+JumyLUaELuC+CXq
8kdnuyD0i/CKHsM5e1fbV1f7+Y+0M9uNHMm27K8U6rmJ5mzGi779ED67S3LXLMULoZiM8zx/fS9W
o7sUng4JGfVwUReVWU6RNNpwzt5r9zkyAtzhUX8gNplvmEJ+xitzmHFJaqlK8tgU6rfrgSqzXq/1
MQWOYqmjLr81EerC6ehPc+I4ZZ+HgFo3q50/gAzVv837aau9Gp3mehqZr9WIuvNNkyfO4uu6hjIQ
Uj+kEOka/Q59xBeEXZsyaLccF2eCXFEwxx/a8Gs+EhUV7yUMgIrRGGsvZgo7jbSd8mB3+xGpl4YR
d8o4jozDIz+JzrijNAwTN92Z1d4yriQuC5baHhagBCSWqZhsSoo3RICZbAMFu26KwQ9O6+C6ICmz
evxXVjh4dTZTbXfbF3wGdKIKQRINm8mXIEUbqL2NFAbHBC2lJPCNxt1sUwroIhsKJ5ADkyF7nAJ0
+rNWV6VUP7n8dnBPaQptzPvRURu3w/Kbxj0EOvRSWsUaKtqqK46VhTI1LDEbdTYoPkS3WX0y6PDY
I9oHDt80Tsr6xpyu/IDWlNPQuGccuPbaTTn+6+Cq8E5jqAHs8V3naD/0t40Zb0ELX9e1g8+Pfi4a
jTp7I/gNX7D2paB00FNFdanAWyEQuY1RnOwQE1XAFFxKTtmzY42vgHONjOlvRLcO4MfK2/lwV934
0SJODz3VPGMMb0lfIUNgVdF/tbq21Mx4QcOZsHpx0C1295i06ux+JngK7WQX/m2T5I9BkS2Vg6Xt
Z6ehUxX8Qd0ygKBSdg/V9EotsrLs3ciHhRVIwqwpkOfMJR3B8V7b1SCz0ztc9xl/ZlF84xTA+S/D
vewhOPxVE0NTGgeFc6mMr3UC9awbB8V4mB16olw7UvBy0Ch1eBxgUbauYEmj1Cx+xrRx/TE+JAEH
xTlMEGwdM3YyL76EHDr+qqT3HJYP+kD3V7S0uCr8uJvB4mN2d0a2KYaDXq4LwFilQn7X9OZKU9Mt
bTrpHD1Kt2w8IU4zXdMUdAFfyQV+o11jOtBIT5KMH5GDMABwIWqw6g/mwAiMnlpqj1kplpa79qwb
XdpMk9+dCWdH+lalW9FAXKfggLoDLvoc/t0UXymAzwTzDsfJPFc3MjjEzUOPlRvozYTkGR6ekEtp
Hdrhxvc5xf2yKlCnD2GE3Cj6nnfY6VwmPww92Bx78ZD0x17i4EfG5bGMmrQcDZfEPhIoZn6+QZnR
NffucJXFdyb9BLJkMODsO3t2q++y8qCGHzl4GW8id1bam1w3YZ5H/aqiimMr9hR0pWO0YKn+1JHn
JE2oSjc82BJup3RRR0iUdJLzXcXExbqJpML0DfC2dGpzwNEBI5rko56Wuo4I0OIP9MEbIQ4wayxO
LFMZmag58v/IeCOUshzuIxXyzT/NBT23BsHDGuo6BzHcMpWSM3Ll+7cdyznd2jba55yTp1E8VuaD
3t5E0czQZKjr5ka3iEBh4z76YjnGX0tf0GPbD/RJ9avR+jlXObX73nvt5tYdKvaCrUIUPxf0uYH2
7wt13ViPtfZGLc+1DzWVA58ARiswTtqQryb/JUqjteLEVQVHtley3w8cdxHzTqjWc2racYKBuD54
/E35cFUi7p4TrGjueqxtY/Sm1NbQjr1BwmJJiDt1j5RdyDg7GSxORRPnZuZnuAdm9tjm7bJ3m1s4
hT1VUsmjLN1tZipk1TCbkgyZ5L2ef2875Kvs1Do7X2cyQkz1qEZ2hUFyM7LHCLcplPsptQmcoDo0
o6DCnVFvIry5U9U81QYnZUKfsz0zZ4Zyphk5tv4Sw9aaOZUFAhdfvweiE5pIv3FyxVLc2mN7yBhs
lJAXHSuuO6CbQWrmo+3WPLWfPwJNyPtA9zZe0LxqZMlUIDJ9M36WnGqDCoSF17C7fiqpsgzWvuGY
R96IwoCcZfuccAF2ReaEKDjeKLxjBAnCgu6za00qd1XRY9W76sYuyHY2oHBho0kYXFjrFkPBRro7
GD2vhrp0U71FyH7RNKDEY9tDUIjlO4vMS9ehwRfHfmP0mAIAdgxAmSiW5BEw7LXpbaYMvMSwlBnI
wU0RXJMMxPYZKFR9amtq6a12lbcvKdSL3NoUEGZB1E2gQiogMTR+m+5+aGG3jril2RNBSc5RjvRU
t+hgIuS6rTidRBRq/AEPuf8qSTvPDqFTLWuV3irkvojLAIs4tC+mtaW0dag9OADa6/pZKCBSxGwX
j5KEJkkl2J1JLBmZH1Se+w7ezN1II550R8m6P83yLvfk+YwqJunpfvb0zH5gx5/WQWPSLmtR1Rx6
0z14Jepx+I70PeYvuNlkzUYA0NDdGoveozduq4z4KgBUwbQdomtrlnkCHCKONLm24quq1JHjzLAh
fyOMYqtzL7gnG9AzRq5eBrLPHKpuDQz7AHOZbtqvuBKPWnBtpj+66X4iJooj2rqcCRLw2ItdUu0G
6exGVkIvwLJ4pzjR+0dtEBvfKO/CEH7fvdVLOnnJqmgaCife0mOKDQLx6FDKAvywyNgieIqJRzJn
zQEeJXx29eAQf54WHRK5gJMMYGMRu1iOZpRN7y1KzN3NFeFLlU6Q0jDrxVMwsFOHojpbl8gx1E1e
P5vd81xRSJC3N15MeBP9aILvzRDeqX0wY/DUX0f5SIAvXFLi3HE73/Rc057/R0O2AFwGHmlokFOO
O7r7i5hyMnTMhhVNMZ0qE6TInoU0Lx+Q0YfietTWTYEbELpUpB6TCNSzWk5qTyx2o/h8KINuHS5k
Gvb1VIUL1ZPeAkDPYf8y0fPzEEsG127wwybxrfR3ug1sNTO6mzgIliK41519GKOkWBvs20vautPQ
MbxZL/lAErKZoO4EiVp5GPH8+s5A5Bj6Rzv7SeY2ZA7iWTdmOuORUaS6hkNBQVHS9r4I64FyjOsA
f78LahaR/kAJKR3ZL/s/Z9PPpN3l2SrvxdbNAX/I7ja1oVo6yD9h3AzyZMljgMMu1leR9PdK/Kqp
YZG7vSrqHv33HM+5nvot822CjQPe5zh71LtT6LK2eBtk2jgmoJ2mVBAcir/iNSSkMA6vUpdiByKB
QSV73Qb7RkzkKc7QMfh8FJS9SnL5WoCoOSDkYZtEGYX67rk0u+DaBlMc9oC6pHjWZe+/QWDFGB7a
ScN0kNK+bZKdSjOISObQ49eYQjK7gmqNF5eeM7yCQn/IMs5JDnq4q9rVGLCsgLZJhqcCRplSCSKE
bNO71dHDz5ZoKCJK/8XxIHwX81MeLekeNQsXFF0wSus6FAOMW0CpMAmxfCrvzm1QjrYWyC3bGVYO
9aWCMz2FLISMMvNfB55LnmKEGLAFhlQWlIfLxYyG28RtkWMgpTW6+M4rc/obpMrUkSSDxMTXxqcO
DOuGw8extOkuEjBMV6m6lbYWrzFCxHSZexwLGhtMzai0ZV/pT7bZ0dniReNsQSaCKJM11s6OJi6U
PoQvF0zmV5eJNPZ6UH3kMLnCvdcTg0QK+zbROddIEn6XjTcXnhpqD52/Zv26GePsaypAgpZ9Dm6e
qrrI9gVWATPwHiINp0NF8UWb6V0a/5YzAroo7Hl+qDjcsAmGDuGha/am+MmNykPt12ho5FVphjdB
Xb9FUU3QQrgJ6xDymX7TdsbR6pKNqtpDoHf4sFAsOPQHUueGUTxw5sOrE1MshCZ81Tkj3X/aLH0H
pDBkt1kGybNeN3vBEjEE9l2Y8HVVCCoWme4/2gpTTqw9NwldjcKF9AD1+msxwwYnoyMsNEU1a5Qm
wit9pYS7i8pwFeRQk7p46yJ6NnF36jXt0aHOrpqia79MlbvNOU8m5XjsNeh3xrjQ0U9nQ/QSFw7t
RZjaIccw0pRTIgCyuF33Ps1InDdjLSgKrVT9XUd6XBbdara7uDj7IaljXOIby5EBzPXkfDqk9DLM
gp2pIRbe7Jmtt0Z2R9WPTe++GNBv+wQZxT2dsemLyDnXJ4S4d8y8GQKGaafR3AsYTDOPtED0roI3
yTED79cCJKbTP0+o70Vx7YC+nqy7WcXqYo5SGbSocR+go+xd6sbjd3KfcpfWv46I95FdXEwPpUNw
KkFZVYOOKZv+FH8kIr6cpa+ntt/S8w/dq7TV1y79SasDw/gjMu/86lvcP2sVmB3+BkGdFTwbhG2c
P6BPR2yaHfxpGZXLqLht4wcxomPEhiqyX8Hwq+agmDdMH9C/BH8tSU8q51hMecNCrlZSvJewCpvi
NYtPJUs0Z8+JirBWf404htgeQ+Qt17/XLgfm9ra1gaaZq3C6RkbZV1c6+jo9/Zkg28s3bnMXRddg
DNhpH8hXXAs4HxPiafJcvnTda0sdomY6CoyXbID+SGpLEn81Mlqlrr8uzTd9vLUaxjiHYDrCHll3
5c5t0RM3hALVNxkQEvMtbDE/x9hX7BP+i5XPh2Qg4kaYDYOGxcM5FN3t0PWshTcVZYty5al21Yi3
gbIAPqjYmkVOKOTdvfLgGKtF5UEBs95ijvD6t15QvxjW5kjPE1bLv+ST7asmMVtRC7LgCYXlj1nf
CZupBtih1RG1vLnZA2Ttye2WcvzpOw/Cw1hGiS9KH/vhiAdF5fcBc5for2sGRt7+7PEvBmJY1im9
kU3RXSMq+dJVtyTfahFJXV/B6GzGmsRwptGifDMVxEbGolZ8SzP6exY7OfRxvY+UsANrAGVfg9bg
1SOy39lqh5/RN0GcVSRvUw0bq0VFTa5Iv9Zo91SKYirT2G1DDChZKscejhCUomZ4aG1M6j2UThzt
vVrV8a2JHjaf/CeNqN52W3Q3fXCtGc+R/tA2T9J9Ve2tpd/P5ZdwW+h8tCeCvpFhchqGIoFUD7ke
gDmaEYK604A6LBoesgoLdQGgdesTg+vXzU6RGU0A4hvmT28A/3503OuoexjlS+PRTPU4UBivXUgF
a9hiZV9VMbBHAGZZ0DLrNZCK/E5sUxLUo+LELIj2/o77XITpgwUwNNF4a81j7J+anp2Ht6wgoYTx
Q178imCIi+yuGzpkItC6LRIhyZjW2QVO9FkzKsMSXlu5US7fcrxMxYGs+ZWTUnJvaYznVMlwaFAf
MompQBZQkJ8oq7ky/MUo7pJ4J+wah+VjlN/F1Y+4enbbt25uxxSvCgSceiOSbgwfy/E7MB0/nXXU
X/L4ZualefHBMqndaxu7e0lJhdaKx256lhpiXGcXDYfG1qC37Cb3Sss3VCJT+VAzbRdHhf+Hzi1e
52sarjsDeV9Mj56RIvBh5ccWQ9EI1wvcjNLvkbksU+Y3v/dXBUNX8x8GvqTiNa4f4K5T5b23qWRl
zcrIXmAJf0mjozs89/IZHI2eb5uRl4B+dJJbZdPniMYvVu19saZnQOOWv/X8b4o9NaTHRedxUCfS
ZNIfaVEirED7g+RThkvh3iT5NTMbyq6di823HViG2gddoPrkmAl8FGQcUdKOfoyw9NTtXdSUi55t
R5LTjOkWfoQ4HA11tx/4XNp+bscwKlg2jPwtVY8qug+yrZsSnIFftvfvDSNjb/HTib5qJXiJhvN6
u6xYcPJd27wUxTojH2QiEMzbEz/Rm2xll+bw0wxQuNgHq7yVCjnufOYI3uAEQV8irHu8Mkn41SDf
Tag+UdA91eawGLpXiYvJ9m4D/9FF4IHBxSiuZH1Vq10bbZvyMTXIFWmJblyQ5CoR3g1PVQyHC2d1
aj8G8wuB0eyuZ7JQydkBiEw6fKUgXvWPk8Nx906ixq4QY8buMSVXVW/x89ccSHz41aiRgdv5Dtrp
vrrDjLTLgmGH7oTgliLV2NcIOpLIIl3aarodB+sktPudKpRgYq+jqw7X39pIxkM4uAbV5vpVUJmN
oOD5OaXVsRquNHfUln7YnCxlx2y5+nwlAOTo7NSwmW1KRSztZC7yCaegOy453ailW030HqNpm7CR
JZo83xYa8QaRgCym9O8DG0IsPpQEk+6udUkTVUGIIEVHWIaN0dsqYC6+Yz6UBvsFp4luZRh52AKc
dYF3KbTdh0q37l1sYUnsk/eEua50s7Wym/s89O60jgEbxMQsAAz1Encf1pazHmqdp2EQAK9j8GjG
a8tBqIPGjdD3GHGQxWtCyK1kCBrafw5MSnMdwG7ftetdX8u7OvLewnF6HZvqTqT+CW/UuraDDXow
OgJjhcKOqq9MAl7JALwI0pGAh2An6cbBC7DRU1B/pr4aaV8MWb4ERVLrC2Cxkhp1Gh9d09lkat8M
7JG0GGHh95FMgIqNLj8rkHN5zUHa3yZ1M2g3rkv77pHZ1qkOifPQs+hVBANK86adBDfRXpuh/rWg
J1XH4yawSa00xGkojk5+MCzFpF7ez6mgJSMxIqElYhfiWFuTNcjUT6ik3tLA2iWGDwnil8YmE61D
RuJUBHz2IZDZS9R0xwQUKccOs/CNZWm2X3T5ZETVVZv6AMdWNWowvztorYQuG0Q7JbDZ9CAVIJre
Nyb+S/tfXoseSWFuNvswxaVqtwjv+tcKskaoc4AQ4aM72a8+iLYgvavIeCKI7KFMw2pThzc8K5Tq
07DCTmDCwkWdVzSHvNy3LBwxDfd1QLCNNoNpZpUUG5bUOeDuJ6jlIc3rpdnGN6GLpTJxVrmrTsoF
VatbSMJGJArOtd14CL+SJXe4jrCoa+0LIESd6nd6R1UrL/p9UXp7FxKYog2fCQ71MXwRJEPjJsPw
00QlhpAYbe+c2dys2ga8VMF/V7crTeSA9Z7KhKW8RBGVUL83oxuJd26cToLyUwxnogju3PSYNGIT
YlMdi0VJpyBRnDfYBgRUOAFO2+zMWjbxalKrgbCwjvBAUX73tJe8B8CpFCbFcZtV9cljJGw8A/lb
qz92RH+sIw8PSkDJwEEdXvodrQCO2yqIqfkQfJbLo6MT8+zfde0qoGKn9Uxy2aNufo8drGxBu5EO
kpGhvk+SftlU1o9x3sOgqMdyH1DQFRshcOZUaptmlJYJ5qrT4bqCcJC1wzc3Bh/Nxx0zWxT4VOM6
2cXz+G57ask2tdXkR2r89MIcHR3daHaaI8k3HgtMVF/n4dHQI8rFLrgzXJehQQISNmwyVbRStzaW
25ebfA49KmjcmXR4UJveGsGTLTh5GQBPNPkzYGVvtfsZKFtSmheAoAPqJkZ7JVEG5Cx6XZwvM6/a
0qmu/Mc+/K5NCbvamhVqb+EGzAbgjQM7roaaLN2lYRDHFvNvmlcLDJXwYzWTHWaBAhivMmHmvZyd
onF97JAMVkeV0s6/z+fgoPDVcX7mHHakFgGbVAtn5mHFGYA56s1+a2y9rrx1OM31XXJdpPpPwiDh
88wOxg0H5Dr9YTLe7HJtVHvTaLaVcxfAQshHIm3cZms61SINkfqKY8QpWpKLWrz0+lNFF27OGq6H
dle121TbRbCVZHblU5O0HfZJKZHYxJDbz2QW6d7a0t1D2GqbBCqxlf+Kq0fDv1YlmTgIkNxnAb8B
Liwy9p6jI07v/hY8EmImmo0IEiB2nhTfLfqaK/DcDJfV2DWvZlSB/gXE3Y3HCpYpSvmC3UFR3Koh
pgPWHbLcPxgVUpgEwnU1czDAQOSQUUlCUJI4Lv4fTDRUcqxi2cT6tbJwL9YZoZtlUj7HYTZzRcVd
amEyrszwQavjB0dHa5gMLAl9/yo9c3pKIxOBOUgh18c+Mw27ygc2lBB4HdA0Hbj9kBvyREAkoRZh
twmezSTUluxjSZ+ISQecU6IFIHYiLah916niLBrxY5ZWvTppdWiD6VBIjobIan86RKEtE/yIU+Lu
8pS3CdcG6gNW4gYNlx1su2q8ahDf1tYxTfVN2ePmkW/TdB/jwjRtknX0GsbkynWttRG+lA7PGtyF
77/Y9q8iPvlIEPJMPmaRZL/8zUCkUIysPvZeuK+pk+FasHYRZZKIm7a6DvmgfuvSpy4rZG4ln4hu
d1DKb3RYfNq4ayf7xkmIfQwnCnudFIQ3ez8DZeE1RHriTzgbu/LoetnDpNW3KuxXBSRM6pc/Bj1c
+Tl7gWYAVM7kkTDEUjqHULQpwG/K9rnUwh7+BapmgfrGsAiGNE+gukjKI2yuOPkh+nWWK6qUO8Q+
d60uwZFhu7L6lgSklgpsH6R4C7rCbzeKmt1mMk0yznntqxJlOkYPkpL5q5B+6QY4Tqssx5U3Rri0
RTS1KNWT6SUT/yKUU0JQmtUfDN9S32xqvZiTNevQZ0NDnBm951GB5zQTsM/QgkbkHkg64hb/a1aO
+bVdOD3KLmDLXdyQ1ajmcL/cMo9WlaDB93VwsMvYBiaGEAqtKqSE1LoNsNe19cQ+lSjVepb788Da
A1G1XaKWTWjtJP8yPrFlUN3l+K6DHrtz7iOGffMBgoSHqeW7Inuhu+uEWM60i7ykaBaASI6p3sl7
G9MZVt1VPxxSHAiee910h1KQ1qR6fPKi6r6qkNFtJiaQbW/vxPAo6/FlBN4ZjDTy6FpoVCnZddhX
Jq9EeB2eVQruUElsEi+RLlIuQoDAWqGBlqktVJHhW6yQCJFe0kiqyZ1Qdw6rZSBb0uVQyduBTopK
ijPAl7ZEfdASeygCtLBNjeDOrUuiINxW0eionZNvIcwZdUdMmygK3Sc9JRtIGzT/BrEHHDwxCWPx
z3/8z//9v74P/6V+5qc8GVWe/YOohFMeZk393/+0//mP4v/+t7sf//1PaXnSsyyBS0Eajouo3OCf
f3+7CzPFv2z8D6wudQC4QR5TF1U+aulEP/z9K9jsVySXEVJ3zq6AJ7vXNSP0jqgE/fDkdNf/2e+b
v9+B0HLf8brIO9rjgrZU/fyf/bz1+8+HuuioYPPzfKwDUOk5zuwPriAsx0GfLVxpza/o3SsoFXYm
MKTesUpTILWY+bP/8ArO71eoKtAJpckVMLlMT8K5+fgGXP7n52MIi6o0dFsanjDOHlFpFjWkjICf
r0CbU+j+UobYij3PAnfRFb8+vtqlEfv+amePi4aaDtIr9rDTUqwyYT7bbx9fYX4cH93P2eNqYrMi
X5MrTAnIE3qOO4gcH1/i0k24uu4ymZiea59/FEMQxXUt6OCMFnhLFlbv6e9fAJSH6Zg22ZxCzu/s
3aDyrNxyROuLI9694aFR9x///KVX/v7nxe8/zyIwOWbHz2eUc6NhG3CaLWmI//3HZPPHm9IUHs9J
N3+/TKgsK+nt1D/qJGqHN072yZu+8Bp++/2zkUuKi260Hr8/WQuPuM9s8fFjuvT7hulJ07R1Zj7z
bO6D1KGV/VT5R0EoDkWp249//sJAtd///NnjidTghFnHz5P82LZ4QJfW7uMrfHYDZw8o6RxU3C1X
QDBMarax/oOfp5nj2DqjybHk7++3ozcH+aGBk0WpfGfDt/j49y89IDqNjqnbFmPo/PkTy6kDqqq0
Y200TynSjKGu0H6Vn7yHC1+DzRLqzSuoaejS+/02CuWYZVnS9azsH37x1qqVY91H9fePb+bSu3h3
FU///SpmpIm+xsZ8nGZREE4VvfiDt80axPdmOfzH+UqEEVsLrbb3j0s3bReyaf7gc3j/+2cT61gE
HL9l5x8jNNXqYCE++vuPiKFkWK4p+TCssxdhU7/InNj0j45vX4NiXrpl9AdD1rEMaRmW5dmGOLuE
5xha3HmmPGbamyQMYvnxHVwase9+Xp69ZLu2a7+PWRiMgVIYiNZvprb/+5cQNuwGR9iWTSHu93GU
9q2VuD05wBPSAaEPW8I9TgE5iB9f5tJHIYQjpMOugMd1NveZiSjNLPC8YwkfvqG+S7qlAULN35DG
lfzBi2eR0z1Wf4v/O3srAxpa1RncU0wcZBKjdKRy8vH9zHPR2a7AfncJ4+zNTCkU+W7gElp4Z/a3
QKeWVgNBFGOeMhqyQqZPvpaLD1B6DuNYCEOcjzQT6cNoG3wtgAzdVbdNpsMofnx8U5fmFPHva5wP
t8oOlKPE/EX6rz5nlmn8gxfDzt+1LH2eGK2zpwbmk5TGka3nlERr+q3FpDYf38K81Th7L47Q2UuZ
NpMwvtHfh3PrW5FOg8VFcvIYldsy1ah4vUTUKzH0fXypC0+LS1m2J/nwhevOb+zdpipvYwnvonOP
7bU075329eOfv/DCwXjxqCybIFNHnn2YHmUYT2aROCqcm2H6PSV9Ufanuv9kIfnXUD17ZO48eZme
4UB/sqzf78MUjQXconePA4FiING6ZxWR9VIA64+Hb0Pf6zse66PJUb93s9Xfv0vbMjzTlsIwXHk2
LygiysywCQQaiWwf2NvgBui6Sr1PZrkL78q1bdO05q2jyyz0+z0aTmlXbc5lWmOjAK9/MhTmCeX8
Eb7/+bOhkJqGSXuad6UjjCdxsLNgmOzzsoDtf4u1w6S3/PFzm//gj654Ns6n2s0jKKPiqFGIegJb
3j99fIH5Bz66wNlmzNId1FMWF5i1mjokmYYqTUDH0AUr1nQPH1/t4u24rNM2s7ZjnRcewOP4bTjx
LdnJLy08utpX2/1kCFyYsfmMDMrftiU8Tz8bAlk2yHwIhYYn3SVW5DHJfpTj3nEGuoTZOkZW+Pdv
6f31zsZEHPmy4SSsHZUJVTVR3QJ/5qHy2j94dOxmddeQTHrg134f2sSf+rBcHe1oxsWB6tIuDMZl
nFSrj2/n0niQlm7PO0HXtMT51O1Z/aQqbsfEHeCfSPGkdgMjx8Yx/vGVLnyr0nYcKge2SxHhfD7C
fhgnta0Fp5HIPhwWsffJzHrhVtgc6ChouRPwLGe3EgLTQKGXeMfoQSfAiUIeecTJS0nywcd3cmFU
SzpO896Qeo6wz4Zc6yUizO3UI+Rm6dBLGVfGuPn4Epce1vtLnI0ygRPECYuMetct4Ij+s/3thTvw
dFdYzMz4Ydh6/D647B5xbJtLeSyqaVfBg+p7AnkBNn18FxfmT8+kKqizQ7Qt8/yVT+yihy7g5OfZ
YBbsx8K9zd215Z385Ktf39SACj6+4IXH9tsF53/+bu2G9TTQFeCCzUut4JCl3icXuPTgHMlcKCVZ
3s75bKOoiBR6k9EKShH3bpHOadb9378Hx6Nkawpbut75jrDroz7rLUud/P0ECS77ZId76RG5grMy
VTwucX4HnQejHN6aOqF+qTZe/8nPX/gIPeZje948WYYuznYdmXLSSTUGjelghvXRJy2DAcXWD82C
ftE608Pff1rCZutJhqXFaD6bJktjqAeYXMGJBuWwINfiD37e4T4czsp862c/n3QiHOy2Ck5C/BxQ
Xnuf/PmXxhO/+/9/3/x9wI5+mqrOLwJgmx0Wgxn34ncrvbHrxcc38tmFzt4LjbRGg+oWnKAxNMT/
JQvIpB9f4tLXTmnbdBzbddmsz//83cdnTq4MRR0EJ6ulYZyFwWPWMffGmrl2sPp9yazmFMwYmHQE
avrxtY35QZ3ta+a6+v+7+PnBLVKqtabOVydbaDCS3ME5JKpEHh6OxdpQzXRtOHaBh7a4a+DFrNEN
iB1l/mrppECUP/5rLuxJfvtjzkZNSd5cLPL5Sej2uiNvWOuPSp1MhSveThb99En3xbj46IXheoZt
6w4nyd8ffc42OBMuX4HHa4ZyrAH/Lu8HiRRWz/JgqQVsvw2JpF8mxq/eQm8/tW1HqzQdGHEtWMMC
2b1KlARNP2sRw8A42K5fr2nlvnz8dC4ORfbqHEmkNI3zTkJID9H353ESGekjmMY7jCTHzopeP77M
pYlOvLvM/M/fDUejU26sNVFwKrH2uurNwxz+968w90I8au8UWqz5Rt9dAaGzrvp68o81LXonAX31
2XJz6R7eX+FsG6D5SFULhyt07QmgSySf/rM7OBs3Dbk2QeLy+zrgDmS8nywGn/3583fy7gGNZLY2
Gcq6Y+bTnVjYxSd7//n2zz/694/nbMZx60jXU4niiyj4GgFUQ5hTHN0mdnL18XO6tKpJ1nuLgzQd
Cv1sLGV+RHqb9OeS47Xm7QCe0N9HaRAffQLY/+BajCiDZqoU0j5bEkKgiJT7bXyTbnDtBWSkFrdF
Q0IErD5TfNJXvfgEHbpHbAdM1zyfsx2yY6A0csrAsfTN6YsfWdTtKqciELxefXxflz57ilD4ciit
cCY8+1pCVAIZ6ALaADU+UXVlgmMmX+eTb/LiDb27yvzP3w253gnpJ01cxUz2IKi/JM0ux8A+iE+m
3Et34yHvdCRlHOsvJ9vCbnrb66iiA4cGNxxdq9HZ1qP65P1cquJwqP33dc5GQ99ypIK8zRCXw06m
0wb28Zs9Odf1GG2jAUqeU74OWv3QWOkfzNM8SeQaLCm09s9WMasbhswRjn/0+xTwFoYG3C2WZ302
3i8t3e+vc3aLuTs0uTm6/lFlyGwT28b2nyf2nkLZtE9bspatMtQXmmUUbCIqNQA7mGcrBtCXSrOm
L7ZARlTFWolZsgB2XhA8oxnpQfruGp9PDd+iI4gW9cuyLjykhShGVkGHAJX4C4gJIbiIGJIFxxJi
VnXPU3gayYpwXAfjThzQ6ubXbzqseQSCovaWvdJ+qhqGUNbH1VJzBrXpBxyewM/E1g8hD/mjBhg1
I7BIpq5/XcXJrwHIt6366ntpVW9On1YU4tA5aWUFyVU24GI4RG1N6EK6A1MLNXuaHKLJ6xYBgNQF
CqJk7dJtXutun66DuCsXXVpbBxNU43IyC3RGqQPvNAvRxsuKpFhKFTrCRtn/wUfmsepRh+X0+Jdq
bNnqWRRpkmWpQ2p2u1505tePJ4u/TLgeB3mO8Zy0THbe53sEixRIt21IQ5TaSbOvoLYANvRbhsP9
xxf6yxJ1dqGzmV3DyVPVxqQdkwRFOJj5v7sEnv3+2axnY29oQ4ff1+6HQ376gz+eMivFZGFRCP3L
+hfYcYKnG8M2IzVCPloG3t3H1zDmRfq3RXa+A9vFz27ZnEiNsz3C5Ndm0hQRO+sBu5mVps2+QLEN
NcWm2K/64K0CavRliG2QQ9jlQN71agt+P15IFYL26VEPdz2DUBJuv2aJDTZhUZdPWglW9eM/9uLb
fPe3nm04sknoBOIl6mQY8mfYIQsuy9b85CJ/mfrPHsjZU2eTTE0D39YpUDeplIteYm2ug0+mxb8s
ZPNVHJoEFPAdw3Gs3xcyDHpJiA2WPND2mXwJHIYHIqKXJurUP3hmQtge3TtT52q/X0iBBU4nZrST
H42PSWrfl1q//o8ucd4fiujoOS0i7ZMTXHnk/kGk/PgCF6eLf9+DdbZUhX5ZRX2uq1Mngb3XPxpS
5kuF0ygkpeFvl//mN8POjF4XW8K/VLVE47a+3tTqlGOLMLK9Of4iVvnjG7r49t9d42xaKko/c6y8
Vadm0LB4d5AtYchq/4e082qOHFei9C9iBL15LS/XoqT2L4xpR+89f/1+nN29XQUxiiFN3Bv9oglm
AUgkgMyT59B/rBkrc7fozo4y535J15hiBiVzvNAzLPZ3Co+Ur37v4fgBLfgOKwqvc5JDumGB9bn0
MmjV7dSOudXaSAj7ww0MrKZmHa/P2tL2Pzci7JlOSmkzI8f8GJXa7zqEoDauPl43sTRb5yaEhZHC
birkkgtzYX8aYzefoFO4uW5ieRSOTFFLmdEmwobseLiqxUBFA86pBP7G/FutjisPmkUbhgZpD1UZ
CmjisaSBKrJ0MDPmcTA+Z8rK8b04SybpGJvTCaID4cxwjH40tVoCKzNkbku7Wxsnj77n798xUwBO
uSpYDoVhYb0JnebQeab0KCvfIHcY5Zfr318chk3xhQrJXL8ShhFQm28CteLoi48efGUqXKErQ1g0
QU5aQelH1YEWXe6LslT0Iag06RF400AvO51ZZjd4x6wu45VAv3CQqxZFUu6IPPVUMTWb2EOvNvmo
PCrt+CKXcBaZGTxNnWo/eSUKUl5KYWawUbC/PouLdsnRamBRgDaJb8xMVeXJiBvlsYCW1ZePUUaf
ZvkZDfFyupu4XV83t3AWqOR9KG1AgIdzCItm2J4vdbkjP3o5LHcIoBXQyiKYqFl3JeJ7140txGlK
zwrhE/djNwl7FUGp0WyjjDmNMwSMKqm8r5Ry7pKO9qFPG9h1cwvegrk5K8BEvgYPDKZtSx1lfOAp
cKlBfJzFt/B1rAxqyQpvPq58ZOio2wg+6UdF4IS1ojy2fUIbzC9PzaCiK1es6HM9TrhYArGSAVlQ
5zB1MX3WeLwpk6Q0HpsODaBWgwsJ70UUKPaauyJDRj2e0gr9JR6DD2ExJf8g8O3fDW2b36AURqt5
Qe9zLJvNUa2C6lun1c3L4Gc2rCJKhmdF9qH2JfnBU41ZyxnoOCSDwd50IumgVawSYoSQzhYoSmfJ
LHeYQMnX2Ag0WMXYod4jj8E+HFCUliZemHU5wsqPlhIs2wQL6Akl86XyxuGgG2F7ur7SC451MTnz
38/yGD7qZUGtN8ZjRC9JrUCisDVh3YKq67qdhbUGS6fxP5OWA1W83Set7uRDpdAzZ59y5S7PDnZw
uG5iYSgXJoRLecH9Nk1yTEj0ElEuH26D8Ub69Q4j7AlgphTmmP7L+YogzY/7sLMfbbrElRON55DS
4SUrTrsQy8Cd/TUjHP9NGUytnGDG7OEVie8bZ6dov4MepojHKLBWnOB19gfmmHNz8+qdeUGiSlJe
5w1dYoZKfD5NjT2Lou8NL9w3yAx1ignn0Q99+nJ9Npe8QuF+q9g8+cBUCDE0Lqy6QhLdftSQl2l6
tGgi7WsRpvvrZuboKEQAXaEAoM7lu9d9KUE16rElFbPYPTog+XNl/ZLoVZqZvTv1oyp9jaNiZQEX
R3ZmUr2c0TSGQSXuK/vRyj92dEEHWydYydkt3K0uRiW4YjhBidxOJd02fv5TG+MfRawfr0/c0pY6
nzjBDdu0zi3FZ+K04UuenGh1QmLq2Gsr67M0WTQX8CqkeG+p4ulG5TNV7FEFLATZVKE+dwhatePK
iiyNBW49QoThKK8fujKhmwY1EEl6p0EI5mw1mvOL9J86XBmNvrQwmgEgzQSlb5qiVxs5jZWRPMup
GZ61hyMs3LfplH/UUodTIcu7QxvRu9pFqvrDdLwYFQL4350IGv9RSdEyixrjJ0AaZE3pjnys0HO4
tfWmvQ2VNjuoZuXd9IlCj1/QyN+7LJj2JdesfRhzENGLDYt1J/fo6uV0mT0bDRI2Dofv3ag0qIz0
jbQvpTiC5E8nT9l69j0qkB30BKmJzII1kHqUu5PFo2DrRI5z10BPe6C1IWdldOMu0vRsJXDPu1zc
nufzJQRufaqkSZJYGWf6EME8SCIVVrG2vvXt39f9edGSRZOaSoeUSZfA5a7M46HnvdCYjx2dsSHc
osmxLZ6dWUlQeb5uatEJgFSBQOL5/uq5S5W/gtBKNx8nI98GyncHKoO3W5gByjMEQjXAD14OJjXa
KBpbWnuDbQVA0Fm94S5tSx34u0O9hnKviD9KvZZCVx7Yj2WCUB4iayfZXln6pU15bmL++9nBo8EH
JumziVp5gi/cQpc0uve/vmOi9Llb0NZokRIfoUYSjfoUyRY76Vny3Ghtvy+4L+12c9mO/7+62qQe
3dxRX1uPMWVwuvbDoltZ6aWF4I1O6syiseVVHjygGxtqaYpNeeft1GaCOTngisgNfuUisLQ/zg0J
OzFDRSWVdapNiZN+0CodBU3/VhlKaMpgYhqllezA4r3j3J7wrKk8x6fre/QeAy/M9nLUcMeZ7GAX
p3DMJinE8Kba1dQ3INaNx7Z/BENYfb7uHYuTy82AOM3xw366dMFIjmpjGMByGbRlSr+79n5Y6ypd
MyEco6MypFqmYKKPbjTlOWmeHfkdPj7Xz+bsKuAMMRPCAxSMVwlZZDiU3weEMTdeod9cnyllKabZ
Buh4mR4CBCuFB5tlmPWUcWI9djZMV4522MYdpGpRFp2kKr/1AunpkIbSjSmhtNTaX3R0Na7/hKV4
ASIOYSfSe8qrnJXVFWVvpQllDnP4HfLqzqLky0RzvvdmxBRXYhsAmy6bxD5FFaJrE5hAd3y6f2KQ
REWOEExelAcqbdE7XkaoEZMUN6h98jwS/C/j9IujgVYQCLLC0bhT4gQUe7Qyc+pr8M48ojND4urp
svJ/YSROhw6KnRmoC5dQ4miBAfWjlcJ3bcwSo8o2kirtYdAkqARGzbsZCkR7HNhXDjWpFzQfYbfK
kTvZxfKQHNGMglYOndF7O4MuUA9GlPiyxNvLaqPDYlr7GjRloXxMChP9uj633ASa4F1Q59XdxI3t
mFjwHhRjW8F6aXr7WkJ7edDL/DbqlfGhllIF0pwQ6tioNX9VNtkjy8vNHbiYaltAtI8aEjeHIRgT
yJMgL8+g39r2cd5uVMqm+9oxzWOcSwhgRHV/koPIgqZenj7Zo4XIcg3hTK5IlEAVxdua8gi7tZob
p2mIrB3kXgeos2E5CLoPGJhuYtnq91FWII0GCxSED1VzqlP9m2UmPxTCMnIHuX2rquOdLqeQRcHy
0g6TfFsNGsL1hQRDqCxXbhtDCjKGk7RRfTXa6mOQfNWt0NvKqFLs9Ub9SYUMpbO6tncGDOvw78pP
SpHCn6jk8s4vIK3rJnorgCyOO8QIpg8yKcqjLkGu0Nqyf/KHAbkFmEGoKvfQMCddvNXimQ9FshAe
bVodRYBC8SCl0mCcKiVDv50CxTxZMQK4ZQifzAAcHmq36Xc5WiyqHKj08lXJk6PO1BdxVt5QZWs/
sPgQE3SFijCP0e7VVIcsgcf+TP2so64Nn2Bret/VHPXUugnTA1x9wa7kWD6qzdgP2ylsQ1hoIY79
oqV6g1itpAF5TrxPRdeDMYOO5wb1heF3k09f1Rx4GYVyeTslAXTLfpz+A2QGjskQkoS6cVRuKhYc
g0ZuaggfWxWa1Y228/0SpK6DevgubyfjXk3j7GT15JvGGABHrgEWtJzsT1Gn0J17KH2qWenfepHs
fS7LcPxNLw8a6ZGNEJqE4DVEyu2D1UXo+zZDE/6MtWpEDTyUtmSr1T966dsHPfV95F71/t6JINZr
K7045JnX7+IYKZdEt2ryIZq9MT1814TL+TbMEjghARNke7NGTswquu6uNnrzdkhgy506WdnCLIfu
BLwrx8Cx26e09f1/5LhAejybMgN9DaOIt00Bx3qKQsGmcdr+IZ+K5EGJJOekyjAt2bmZQDk5y5BX
pbQtpdFApSXKH6asD25CrS6O3fQHYcdt4Hf3NeWWnaYXa412S9GcygPgjrkd2xRbXeW+s3ozz73H
0VLBH/W8zvkP/wweMBN0Ra8fHUuH8IypUhQKzKRv5rvP2VWzlIssQbwBFJ0D008+oLFZece8QkDq
uqGlU5KQMsOq2KO8Ni4N5aNm5/Sfc6nxdxRUi2Ll1rT4fRLOhmGrjs518PL7sJfBFxiARosjXjEZ
FJADOibXx7AwWTOFBNchcnVUJea/n02WlcV25dSh+QhXnBwes2gv9Su3iTUTs3OcmQCmFUvGiIk2
P9iZShyUYGRZudAuzBVto/RqzN7Fk3z++5mRhIOCoBxGLrpgJspeK+isxc87M6Rt7jrAhS8/36nF
6IyxEbmEDBP9oRVPWpgiXvk6IH0A9CB9hTtISeY8QnktcjskstUY+mnvg9F/vL7US2Pg3gGyVIEC
SRX7tFNFCsxgVEIXSi20pAhv/+37gisNStHUlsn3rS+RfhikFTeap1hIHtBSZNCOIfOmf9UIUPgV
l54wD93CQGDR+UzPYYTmFQpK+3eM48yQ4EqcakbmTHXoDodRf5Hl5+ufX3h6WTbZKdUweXC/eqQO
tmTb5pijzp3LdzVUPYn1pIc5OX/kc+pP/82Y4LdhppkFMrCR22u+A6/Y+MDBAqKhMZOtOpOzF5H+
5brJJV/mAkr6db5Mv6qhWr0H+6aM4G+CXjIqtmOY347IRFy3suTM8ztZdsiJYEe4THuWNsrd4EQu
BPwGij9rcMwFb7NlGA3m1yK4MfEFFLCDIMJWIjcLYM/uYemSfxr6uEsgC78+koX5urAk7P24820Y
ndj7kUmTgwTxe/XRAUp/3craeISzaqKPLokzOXKN+HsOUrCAVrRDlXSVHGVtOMLukewiiGNFjdy2
cDXv2BVu2K+8cBZNgJP5F888I1kvg7EeBI2uFqx9HH5tdPhS96b8die256o2bc4gc16hcY0xNbPA
KgjIcTKik5VGwccAzdTnXJ6UH9eXZsGVsWVyCINioaItuDL0XF6lTnXkVvp+QlR9f/3zi7N19nnh
NSjD0R/IXkUIUD2aL6IPkS3fqJr8Vug8ZGDnoxDc2Au6uun9JnLrCVL47wWMmsUB7r3rg1l047PB
CG4cjnmtOF4ZuZN0a0C1rX/Ma1Z/5aW+tiKCDys6S984rEgYe5uipKRTudfH8bq96N/p4k7MkhMq
ZWHR8xqQsqwTX8ZCgeJUT3gmRKakHuH0Gh/anLom74jYPzipnm6DXnO2hR/C6ejH+btG+/enCA7i
VOgN5AE/xfJ2GtoK8uH6WJdn8+/3Bc9oggBoLzhKV2Wj7sZqd/3zC+cp/aCAVSEOnsvCwmL1Pf1g
ZGU5T+unNIbU+dmLXSThGv/NrHfzmp1Zmnfa2R0TXialnsqOM0f6DYJuWuOVWnTus+/Pfz/7PpVZ
k7c2W0jKLANlhw6BdXgzgzTfyoiQXp+2+fEgXKcYDNAPeGHhOhBRemOHqkndseppsteHYRtIP6YW
ckO6UGq/27Tpr3qtSXjREThSYTui85Fz9XJ8hRoYyMmlsYvikWY8Zfp7NpXBkGSosyygScKDKUKy
M1CglHSzHJkHZ/oc+Gwg5SlyEGuF57VVb2iV6xwXgNQOzcx3ODqgB6po9HCTWBL8I82nIJtiJ3ZJ
p7fw5LyVMA/3A0BDm7XDe+AVOBsq4dIZfDVxK+MfoNH9wZm5WT9ed4t/CXZEvwA7w6vTprD5Ciac
xL2nliNW5q766mWIdmZE5+MOblUJvEXfwD4sbZtVxO2Sc3DNoiOWXuXXZTRz/jFxP2G3vvc+9tXK
62Hp8xbFOdqgeV/JYkHQSzJzyKo+ccGlDtEhDN9+iNNVYxOC5kBnib49+kYz2VoYul77rH8ry8fr
y7Lw8y8+L8ToOIYWNXL4PJTYkQ7h6dDu/puF+RecBR9FIRNGvj1wB9O/qyv5pdCozV63sXAVAYVq
8y4AcUYvmhDgVC2B81FPQ1euEWmz6Xh5MvLn/2ZjPi7OxpFGnZUhzxICdK42OpKRlfFV1qqVkSyu
B/ACBoIEGPHm0kpRmWGPBm+IwgxXNukjahHvGAYp3RnEIPPoFRbctwLdTzwN5tNZwcr7EzflwU6b
/XUrCycOEAm662WiJbFFmKzIQOgDDvDQBX0QaH8mtBes3t7N2hXXDS2t/Lkh4couO13V+i3DCcdH
eNWtCW2yLn37ReZf3CTPQd6drzIEo9RNejyRgBjJpXsOUiB++55xqMAl6RK1Kb8J6z4pSSWb8Ri4
rUwXRRt9sqPsU5brT++YrjMzwjVXHUuA5ilmxn5E+SM26l0utdNORW9wxQWWbqKOAg2rYZIwpfAz
L93ZhpGSyG+MoMMWF04nCw6QXvyu5eYZNOz3rAxmXVh54yFW5XnUQob4Jda9FYTTonuc/QYhMGQN
uJDRZry2DWsBCMLbOsyeSKWvpWyXjreL0QoeP/HQtr1cRlvaNu8nX34M1fhTPv1TlYmrJzrqOf1j
kUNpYHy1/TXrS1FDIS8y4ywobYpNaFmdpGh/64FbofMC9/N7/P/s80IIt8xx8H3PDNzQ3iEqY/+4
7pSLv57UKnV8XsaWiIjUfM0s0dILXNL5CBIFvCSd/s1MhhBiQi/2PyPCGNqsKpW+bzFSupr2T2Bq
xy7vV3x+0d2oRcw4EYUAKxjJgzE16tmIY93AnU31Y4Myy0qoWJourqEsM9hqqr6CESu0nawpYw4i
7Q94Tl9euQ4uDYJnOpQr4GqgRRNCUd86RZ1ENquN3mOyc/J9shYbFodwZkIIQ0GWTkmTYMJBsM7f
Wbu3OxQwQEi2iCAcccJepFCmFv5Izr5A8DU1lE06/bluYeGR45xbEI6dXE7aqDfJRfI2NGpXDm8l
6V5FOGn6py1/IN9y3dzyfP0dkPD+aOKy9iMfc7n80UNpI0cF5T9ZENOeFN/TWAZv5iKSEFtHaWVF
5hkXLv/n8yXeOip7NPqqZEXkrD+O0nAaw+FUyu0+VqSnwhx+XR/NPP3XzAkuTF66SeUujlwP2SSd
wrznOqobYXtABM2L/rlubnnH/G95VMGdOyJLQC8FiQgJ9TcJ7Ve9UL2N4Qxf/puh2U/OjtS+9QYO
UgyZ+S8veIrDT3H/9bqJpZvbmWeLUDeL3HRVKQFJQ38fhqeyeCAxjez9dSuLDk3X04x401+3hyAr
HprWQK1CSsOjF0e75h0dx3A6/rUgnPyKpGVpAYrWRbxyg+gRam7/bQhCkDHHKqbHBR9r4sfs1K1R
mi/PEMSbyr9XdfFQTHKn0nrTp05wb0hbdJTe8+v/fl7wpMrKSKmaUuj2OneT4Unv17o1Fx1pZg79
fwOYN82Zr5pFVhuhhcQCQPlt1v2ejI91e5CqtYLN4l4/syMsNIARK0t0RpJDYSB5v1BDaSaUfFH8
URXkp8Zy99+mTlh4sNWm5gMxciUkcpXNEK4szWI0ORuQcLbQCmIkimSHrp4GiE6WqBvalFR+Xh/F
v9n/VzGS54Y897iSlxFiZGhH40jnERE/HtDfcZCXRyek3lZarKAKFCLjmWTZzC+hoxkEPqcvnGbb
mbL23eni+pgjprpVy8h4SrO0u4FC57cShznanla0txxEtabSjHahOnhbOKSREo4i/WjoQfJBpQZy
VApd+x5PSLBQDwP+56XZMYfjdeU2s+iGBnBGzh/6REwhNpdta5cWSCwXEoxH3coRFoOdvhlOUbiW
JlxcOEQO5owSpIsih2gMk4ZdlBaeKJ+c8tbJPyjxSiZy8Rw9MyEsml/6pWF1Dr4RZiRrzKY6SEEe
HKzSVO6zshhPNpTs73HIM6PCFCZGSJNgglGj7TcUXGl8CdpmJZwuTx5ZD7K4vBVFTAoq0Ho1Ikzq
Vp6EZNEoIRqe1TeDH++vO/6iIZIrpD9gBLFFnCtdIsbQQj/iwgUeeShRdT/CegXVsWZD2MK9kTV6
AubaHYf+QyBNt7FjvqAt8PbcI7d0Ml+wlM4VRWFhwgRZq9HnCIr6g4ww7X/9vnhIhJOeozhHPfRz
aWyttazd4hFH7IGCT6UAIlYK6sBqwqpOKVXFX3SUhtaSUGvfFzbLQAE0biRqrfG09Tuk0Vc249r3
helXh7ow7YCaod3vnHS/9upe3OuzHhJUXnS3iTm0ybYzR465M+fp3rBQu/OCzZCFm8r8wu1md31X
LIZJnIlnpc4WlIVT1CvkXop8jSssFtIh3+TeH8SwNmMxHa5bWtobGsSLpNK4GlivNnqLYnyc9qCF
LHtTJj+DydiPtroSs5YaA2h2oGsXPBKlE7Fko0VFofoDQasKuuOUT0/a0ENDJEVoXykgU3PkeuKg
23ESGVkfrkSzJdfQoS0lwwosimhzefnxfcAxmU1Fb+xP35o16tK1rwuOrWVl1XUeZ1rzFeguKt1v
X6HzHy/4tT5KReXHY+RqAf1juzGD8v/bdRNL7jYTQAINBGYDMdPl/Ez2mPZ9yeXQifVN8dG6a9Pt
UK0lh5euhjMLv8HTDHS8GOrjXB6axmIHeX68aY0PjXUK4lOfPxeOg9T6O9qpZm6H/5kTon5lVsMI
TWHkKgirRhuleb4+afOkiDc24E8gOcBTI6M076yzG7UDdigOPRuSh2D6Uid9tgu8WavTknimpScH
YIzvtd/abs3fliIRVHiEIvYruS3BcC/JUuQoEFRypB7SfthpuXoYVOukqs1L1Tv76+NcMyfEoklN
B7vIMBeoKFr3wyE2JSDmMFem46MdBiuhb2k3wRBGlxp83yAA57+fTSvcq/ZoymHgdkr2xdClOyOx
V06KpZgHQhLBDkRgXuuBhFLVG02HLmds7rryOEVHgNnXJ23FxL/x8GwUcuHoZmPNtLnZNyX/XPs/
B+fXdRNLEzXXbme9CRp4xJDaxEZqOD4VsLG8y/1nVMPeEXjAI5Ozm4nUKB1drsQQBqlvG2HsZiWP
N32405Xnwl5TwVpyLxB+sk5+Fjp+UcUL9yItaMexa47bOr0NogOMdmVyP7yZGn2+YZ4ZEuJoVkgR
HgssQa8OgJfiaqW4sRREz78vOG4CY7qnGXy/dl4ibycHf2T5pxm/HSx+MQph80O6YPtNkMVuXz+O
90azMoi11RA2u9/GUQpVG4No7ntUUsrod4IKiN/eOVK+skfWJkzwL2ksOkttsDUgZx9zxXk2xuNq
bmtpJ54vi3AM0EI1Kl6Dfxl6jZDytwClzdR8T8nn3IpwgppWG1RhzVjs4k+FclW/JlKgrIxDjCiZ
XBaVDu2qG1vOCfXS2LmTvBvJ+5SHv3za7KGa3TT5B825aRU0z09OSnvS2h5aWTJRtkmxZg3ciB/h
Fdtx2PnByZ8Oin/z9sgG1esc1zhddUO+DDxBYpG5VXOGGpych3St7XHRx88+L9wG09qpStXi82n+
D+yQ8e8q3nvKMQy+vXUY4P1geKYdZuakFFkQgtGh43UCehXn6GJsHPntYF+YNugPRcgROlkenpfz
RLgZrMBuEjdUSaqGX+tmX8n0Fb09GaBA2TmzCQIf0F9dD/MxomxLLd8tim/d+Fxpt6qxEndeH2az
tIfpGLRzO3B6CPsnyPpiiE09cmkt835n0hr/yuvdw/d1C/4qkkGkuIXgrAP07OWqC91MQugcPtj8
zTWhSwNCXIYkKNPyDAN52mxA3TfFm5VgAT3MDPlzX4cBtklY7Uixu2YK0tS9G4tP1VrXyOudzddN
SnG0XfDoFPnEAm1E8C30U7dOXhoJMoua7hTzQ/J28CMeC0WdOYtIvG6uN/3SnGIjSFyt1j8m4dPA
IyCtb/Vm5Y634FAXdoSwL2VmZVQ2duKT8SFcc6elryODMjc/0PsHBuVy5w2qkw6lHxauFKFZ/Ww3
/crda82A8PPzrqeTrsGAHe0AUQ3t/npsWlhu7XwAwn7LpMGSp4LvZ8XXwbiln7QZbiPj5e1WkPFC
YIn+OIi6hE0RRkNT0vlcutyIilOn3VT+KS5O140sTRVPeuIs/3CHFNaiqBRPcUKrcI2fpfNZVz9d
//z8Gy+feXNa5O/nhZVo+1DOB8Us3CLptnmNVvvO9tbU/BbHYHKTRx6Gri3xcLcsaQoLnc4/q72t
AmdDc/D2HcOAxU8FDMzLUZ8d4uxBggh9SGpazV2rGodTHCbdNz2M2k96Xzq766aWBjOr8prgtOma
FDGYaVEaRhTGhZvHd9Rg35zMBcV09nVhIKk5JaYR8/XGuK1QB9Eg7a76lS6HpUUHuQjEE1YEOKaE
7RErSZCnBeuR+wONhjet8zxV7wgi4EWYIWIu7U2ivKIhjZ5lwcjk6vJTkbnx25fh4vPCNUfiOJfq
hM97bI3CfUeEApBCghKWCrgJxCyEWcEpUQ5a7ma2I22HXDG3ABbUty/EHGMh3pp1KOn0vXRbQ45S
Q4um3MXb4FrXNkoXbnt4vq677Lyewia/MDO79Nnu8LjXdp6Gmbj4XFbDViW5m3VoHD4OQDzK/RDF
h+sWFzyMpN5c9eDtrsNic2mxrLOsgeeRZR/SzaDtxvxRSlfC75oNYfJSmSeWUWOjUz6H1S/0DXZ9
ebw+joWDZM6xgRVDwJOO3Pk3nM2cLdHLkCAF56rF/TQ9S1l7DNv8BOp+ZYkWosqFIWHfW2lkSxRO
Sbdtw5jO+GHtNr0wWwgqzSSZJtxC3FIuR9JZSQF7yEwdr36TrUOj3ehr0LpFEwqYOhLRxBYxMo4w
tPLi7RDNc170aNyo5o8grlYi/cJEGYSV/xkRJiopkUpqa4zoZr+Jk/vKXwtcC7uFXnIg8DQnzFzW
wpHoeJKqtTnCRKb80VHL7eDbW639pUf3da1s1Sx/T88M9/Yzk0JAziGuirMCVvM4/lIZDw6sIsEx
01dC5gJsdH4eUP2asSpQcAk+UA1R0CpTAA98dQrDX4Fz9LN8r6DV0hSfzOZrCrdCnH0sx5/Xd9Hi
mgEz/pdPE4CssFNj0GS11he+25rb9Nuwlslb+/z897NNOqlt6pRODM15XG9DNdgUyc31AcxLLgRQ
Ju7vAIQwUENp4jgVjMe06SU7Mz9K4Rc5QB1q773HvQ06mmijpFghduxyi4mjhBL4I0948wFu4vpG
yd5Ra8URzqwI4VmzcmlIZjEduzpo8TYpVm4xiytCnPn3vQtRj3Bp1aBLbo2eJpXqpzwga7C7vhxL
gYZnItlt1DkhNRU+P/ZVjsQDfQtKmz4laX6qZfOJCu9K8F8axbkZIRD4Vl33soyZLFNfulB/caTs
PSZmpm4YoshD64IJzzLqqs2a0PXzu7E6DSufnydC9FvV4dbNxZgEinjRq1stynPNCNzMmsmX1V0V
ObvMqrc+KoTKmyUawTyfWRO7h7qSxKNfWqCe9fSgtskjuNg1GuulNSFZjy64wjXZEoMzjFBKnljY
6Jrb35G8ss+Xv85sMRKwZGLRy/YLrVYGoO1w/tfdg7TWnrTkuLCT/O/7wuGlDk3Gcwvcvt48y1N5
7HN7E0xvFjXk159bmb3iLB4iNmmXuswojPwjiJ0vprVyWVlyKw0dVhV2NbhEROryUA67rs7ZGJYK
8U6FBIeXPjczUbsj7QPgOyv2lpYFqkKD3A3pM+5jlwPqM6fQLI9dwhVq86HlBXk9niyNB506vgxB
JeLmwvErp3Kih+XMldHcmt2DrcAeBEXbLvx13c7iOHSCuqLNx4lYIjbaKdFbtaSmFXr+Zkh6GlH0
z++wYZA2JQFFWkLUZJPg9KqGkrkq7uPO3iC6tDJZi4OABQlmR8A0jkgknztdSrf3AECrCva2ue8i
feUMnHeBGLXISczdSfMDQkQaTaAFrdEeiFqVtIt6EHT6U9sHuylYu+otW+KaRzMqt2IRFOTXil3b
zei7jrLVoJTrNjO18mC+a0B/zaiX/quPhY7IG6+IxEp3UTXtStK0jidva2NNJm921Vdzh7gErxXI
91/heApoOdVhahiRuoG/zOgPunIPc4rZ8tDfetXKQb+AfOEecWZPOMByDy2IpMTe6KubDJiLVh2g
Yco2zXYsHr1Q3uTTm2uElybF3WqWAZziCM1oybZIdtLbubDn78PvTO+wSZZViDYKFK+akqP84zgP
UnToimxry2+XF7o0IpwEnTyaUQLVhDuVHzvwVtI7CBGwgAweDxjZoqVXmCbNUYc+tnhRVvn33Hoe
9dP1QLO4dxyLBkVyCwhtCU7tqVI9jWaDxLDnP0XoosKY89Rl9UPTrwH4F71sluSeZVl4JpnCbEmj
WtpNAd4APdYalXTv1i+9gybF7mQMJEzCQ1LMjH8N1/O38+WSoTmzLZymphoaUW7QMCY5B1u+G7s1
bP/S6XNuQNhCATIJwO8ZXNffRfk3CcJqazJ3scyVTX5H8AaFzdMCx+ZSKLwA26Gwit6zcIrmNMU3
1s3bfYKGUkRfIQ18jYNTgkbp04BAlwWVSz33MA7Tg6T2T75mvb0iNXMNcs+hSqgrYsNnOY3tAL/4
3CE91ofWD5s/uRZPa9i6pXgKFe0s127OEA5h9dEWGyDp4wZd6ea21eLDYNw7sBT6EMkGRr8z8pfW
WLtfzSsuBvFzo4JHqMpUSImsBG7DYxZZdXCD38rAgyXsmIW/02At2bm0lUlyzcMkWABTvjyfeqea
BjUEMVQH/n0gJfVmrE34NORdMI5vL4XOLYv/35YjVL8d2ZparaNrUeo11GJLcJEr58NimsOBD5A0
OoJ2VBMvh2Mo0uCp9QQJgGzeFVPx4iHZEBoIhnj+h96qPnr1LFapPGals5Wicn99Eyxd8gHRzj31
bLFXynEyzb8eYi20AVvBhzF3vlZFtfNs7T3nFLzs1gxtpLIiBsXQtgcfJC2rNmU7s/4+NL+tYi0v
uTAY/BuePQBlMyeI4Bo5kjFpmidgJyf1BUXcm6nuoQhdK5AveCBmTATSufRBEC8sGQsGn27PnCny
53CA0rYYtiE7Lld+vnlx4O6EkwiKDn0u91/6RlcEfZg3kDeoVXTjd9qxUYytWpsrif2FSzJXb3AF
0F7OatuCmVTRoRGEydGV7JMfHNfK8YvT9ffzIgnzkKSpkXU8wAxIaIr6GJeI+HiHsVt5sCyu/pkd
4bjwPC7OCUKwtO1wkUP9TiL95URr+ZylHQvlDKT0dOMDwBCbWSpPqxCG8KHUyD9H7RdHSg5epG3q
DN3bYhcZ06aTqo0Sv6i8Bq47xOJUnpkWrjFNJBmyP7BSdUSnyaCCNHFDTdulw9qzZl5zIaqDG53R
HzQKv0Y0jt0wSSUEwY+69rWmES6ppJOcPxvFSyLVW3Sebpp+JdguDQ4cLfQb/EunvrCt2sbsVVNH
ZrXQ9H0w/ZLrx24MtyXyG2+eRYv2x/kNTV7OEvfv2EGeLYcl19kYUUYbTU5vP7XhKR/X6n4LLjkH
VROEKYR29HNebmDd1+l5z0lupGO9hyfj1ALYcUpjZUBLLnlhRziDhyIaNcNTAzeBvUqZsgfoh+8H
uT6G5bMUqo+FYh+onZ/quDpmZXq8Pp8LvnJhXYgfTYTSZdtqgYvi1UZv8m0aB3RO3sXTF8ej7iHD
bzU9X7e5cOs4tyni0qJaSYFzcdWxzJq8wQffjnjDGd+tqTlOaf7BbF6uG1wIkhY3DuhuCZKvqaD6
LCqbrKAxH8/axUW9q4fP1y0sOstfC+KQPI6BIMwcplH/2ocPhvaQyN+vm1icNZANgODg339N1xJr
RU/Gh5pK9piUO6TRfGXnxB/L/tivnZKLwzmzNU/oWWKv6B0YSTX0XPXyLrmDi0EfVu5O8+4RYhRF
BzKrkEtxqxArRINK/SFwDPZxf6dEhyR+kIuT/mi9pxR1YUgIu51e+R6AEV4KEVJ2bbsZZTdynsLk
3kNzsdPDfWq1W8SBtpG34hSLbnc2Ru1yFqVW8XVvLrVqztNUoKn047pHrM2hsEpJqOXQa80P73Bv
qafK3NbZtvvtrFEJL45jJo6dMW1U1YTDuaS7mTJlijd4kXQa7C48pXI5bK6PZsm/eWShHs3B/Log
1cuZXVhDRwXc6YZ7TfOibWEGzdE2Azqg7TjZR93kHBwEDP5ct7zk7RxdDnRncCW/uqpVta7WCMuR
h5Eep6H/4QXWDy7w7zBCooRKAg8G/rl0hlpBR07/P6Rd2ZKcOrD8IiLYBa8svU3PdM+MPfb4hfDK
JoQAIZavv4kj7nE3zW3CvufB58HhLrSVSlVZmT0ygGrzTbiKl/Uf+/gfCpQEHLxTbx3Sb7gjr41Y
rBd2M+B9FWWN11vcW3vWL205XPATC6eNGH0ePzGHNAogjckZmgD9Q+o+mFWQlZ/+PqhFsgfgRiiZ
AKsy76Nq06qs9IyhrqC/ZTX0U9Z4qRb32h8Dcw5Z+DezG9UCmRD7RwopsgIKECBz8nTq91Zwf+GX
Tg8Kb1MLIkYE+pnrNYHybuO2IKY/18pBCR1nf//nlzYv2urRfoPi223ljZaqyljrKKdK034NHG1z
7lgcisLQV87nQoiHF+B/huZFN7A1GiIuAR1omtQfm2dZCN+EeAi1/h5yCjknqN2hjxlIkfnLSQxq
ZMsBl48TQ0MyBtPVQzJq7Pn+vC1tgQsr8xu7sKjbFhkOPXHou27Ip9ykm7KSJ0aLrdXIANWhlVhr
aals1LKmfJiD99rsdFa6qOrBxlVExBZK2V6s+4a5MnlLq4S+QCQvDRRmbogbO0WkFlJG8bljg6ep
T4WGII40nm2upMWWDKGQgdLMb+nkuZqx7TC84zkMEa3aV6m9L4fhpy3tsKfJGuf3whFCpDClWbAp
IDU9852xa8uYFuh6LSEqEmM8f09VOxV5/xiYBnsR77hox7Ckijb9zlL9uA/AAvH3XgAWQBtnAj4P
PapZNmrkcaSUsYnG3Yx5isq8H/e388JyAKIAHOGkr4g25NkIYmsUwpHAzStD8RPPJp8gqaG2UCoS
YuXkLCXJAeacXmHYzahfz94MxZjlED1GFTOS0dGpy59W1fqJZYZ9xQ5V1j7KOju43AxFKbUVL7Rm
fO6GHJbIsojq9GyD38Poni2zCBr2lSit16kPAlRFzHpP4r+/kTBkJLSnNr4pF3y9QShyMG5MkQSu
oBNUDtte/Xu5KyS+VOwPFAEwr/Pz1LDO7d1pXAOx/Lp5IGO0oe6aBvmCC0I7EMg8pvwH0tmzcaAw
2acqktdQhTBOQ2MetErb9vQf4A04/YipUB0GffH8wAIfYpfKpG1hkF0TQ1doZRcshCG47QC//p33
unkLFZXkDTYmqjJ54VvVNpI7vfCVuN4WFvHvn6xFW0hWTzSZSE7+3pAXvsEoqkZtmJHjhVz6Q5aD
UJbB5ui70AWoSXjf2uL+Rm/K1GKPyuCNHkQpIihju1WODBUUqTj3E+p6idTgljpPT0vPbU/C/VlY
ay+y38ptsyfZBNmcEisuirrzY41sKEkaHS2RwLiRB1PXqZc0ltipFofidgSKI9CS2gHnEd4aqhj9
yCxRlQePaEB5Ue8cu4AmVzvo22G0yUeRkOzFSBTDr3tWQRbK+QmBtOxA9FaEHDHsyhFd2toTznwi
EISrnYcNsUzGOio5ut3ydJN3/bdCazd5pH5dWaDplr6Zpj925oHDkLV122ZYIMegndfl2kNTpUeC
B2x5arjcISN7rNHF3kOKrRqiTRPXR8fim/ufsXQlAsWFpPxElogzfe2QbEhwQTTNKkDFILZdouyS
fyhHQvzmjwX92gLpeTu2BBZo6TXqQ7umoby0XgiCEFI6+A8Po+vfN+rKoDhzxRkawIeafnDAaBHr
3/9hmvCCMIFrB/3HnPeNa3peGE5UnC2pQ8otoGtIm4Uw0oGU1X8GZvduWplGwnMYABZm09I27Iau
g6ic43pWr/y0zeTAXLtf8Um/gazzTYhoaFImAkAGaKLryesBga6czKXnqIaKruV4bfY9cjj4WH9a
KfNoA2GEB1eebJuCRelHCrzR/YldWr3LD5jtv5ZK6CRGBD2T/BjVblgY8cZZIxxaaNbVkD9Bkx5i
DTyf5tcuoJcO5B7QTVeaemAm7ZbEfA+CugNxvxdS2UYUFPVuHOSQjoNrO4y6/NQ1bmjl4r1s45/3
x7wUYznOhNaeul7hJ68nXRhK0kIcr0B3ERrTdQodRLhrLQTpX+slsVGunPGFOQaH/aSnAhQXbrrJ
E13cPAorDNG4JUPlGTeOTfyUvGjyw18PCr4e2Q+QyuD/c94ANZNxrXW4SmnC/RaQQa9ISr9xTERX
7PW+rQWndWVrNqAx760iipz8rBUb0/XyNXqchQXCMMAhMiV5ITE9C0zRQlfZbjc1K7b21mhfBf2l
dO9xt+YaFwRfEdf8MTSPCaK2BkY7giFHf9aUhxzsQjEqogl9tNTWMxNjPwyvIn6pCZio6y9999VU
/55t9vobZrvRaI1RommZnnu5GZ81uZJXWHBsV0OcuX/TGB3UjXIKdhTFd8dn4byo1bMsX+LobTW3
vcCqfT2Y2c4gTGuk7aawlqIjfvxcxw98+KIqP7nz0ETCU6IHWqJY0GUHO3+5vyuXjtnlYk679uKY
VRoilVKFbaV5bbkHeqjRffsXE1MGyJ7K22Sa7AsTnW3zcWywVhqChJpW59zVT8ji7f5/Zmb7P+lL
kFOCP+2cZEeVPrAo9mXF/j72RmIBqEwUxlDZnicyAVnjKbPgk7lTBG3+AO6ecDhSv4nf749myVsg
6sYPmhPJ9ZxtKu8Jri0HdxzNNtzTnPD+zy85i8ufn23wxBSi1g2Mo8p2ENZVnccGPOZrwPilzQWU
Eu5pderumhdGsSNcYQg9P/MkUOm+q3dVuwKNXDMx21yuOciK5DBRRseygEBe/DjUcmW2FhcDjRDA
qqMnSp332amVPZidRvA48FJyjOlK/Xjx53EycLHi4YM0z/UBUZysRavrkJ8r3nr9Ezh5Vnbt4iTh
aQCoJZ6LN22WZttkVqV2+VmPC+hEqT6VR9N+vr+lfkcAs7AMsSD6LPG+RqVx3pjWROAAjXPMUpnu
Tf4rSj9Fte25FRQeR8/mL3X/yaIvlnay203ffkozETjW6INk2c+bFryjypb0yaEvylcmXnBfhgKS
WrUNYOj4UiZfhDiJgfgRO/DM9jJLX4k4ls4EaAsgCWQghYSjd70MldmVvOsKOBDWqptedSpfQUvq
iYxVvxG2XAsIFu0hMgdsFE8YUJRc25MmRLJrTotzitUYkLnZyuQz6lj3l2VB4Rsn78LM9BkX7nfq
WzHcHpQPIPw5FB3znLh4KpXKT618U1rFdiKzUZM8YEghJWQ8GFzfS+aGjpY9lxnk1IVOn9qUh9yw
H+3K+XD/A5fu2gk8i6ecDpbVeWJ4Sqfp6hDhBtJFH7qd8cbYoB+GvDCf4qGCEhg9osVFrmzXxdm/
MDsdyotp0dRo1HkGs3SIPfI2qmg4BOq1MT/eH94SxAEdVDgPU48ulnp2uhPc4NyoLJBVDNmjgt4m
lYInJofiTE4cpBZAWtWbCJaGE87pB30oVjzk8kD/sz+HAtJkqHQSw77bvxr9S2x4ag09z5VttuRi
UHTDrUimAzR39WlZVJUwc4ZRVkDZPPHok8P396dyzcbM10PRSpPgsmRnFY+9QvnOyYOermT2FxJe
wJ9CQnmi/LstxFbN4JI4tguQaDd+T75rCe7FKtrlTe0lq7xli6HfpbnZPQwxciCSKgIfoMWB7BIf
+XMkuoiXjY8aYj6sG0rnB9N8RNevPxQrM7p09i7Nz1wer0yuFjrMZ63lFeardBM/t1IUTHKvyT6i
drdyE02bfX5HXBqcnTqz6MBRgdjpXLhdoI7QFlVftZ6FCqN+LjtPw1XB9Gx7f+MsHQHL1t2JSElF
3/Qs2wLygYgqowAvjSJ9xzgM9KvWEi9fq3Et20Gzjo60zsQjcu1TujQGt6oNj26X3ZfRch8Kph3i
TC28qmdf7o9p0a+g/PCfsdn10YBQvOzAiH9u601aeSDEHYG9deBaPJ57Un+m9k78A1AVBwMS4ADC
Atc+F58ewAahDQ4ghIQWPgeNEym9fI1ba5qm+SaZAgg8Yw2QAcwr4IY9th14FAA6R6M0CMTD+zO3
+PMAO0wXn6bftCO51Iwb3UZrVQmOtYI/Vs3uvoElPzXhUn8nxlBrmG0DagtXjCnwnNJ6keVeaV6i
bMVNLY3ht6sF1lFDVmbaiRe3lyhFnzkGBGN09lDITyRduTSWHANCoOnCQuvvjaRx1Kd6mUgMgYGe
DRsidJL+jKxQYNPxDBhpWIzFy/1Z+72s82W/tDnzhRkFk1+VAjSMnO9BaUkQl2pgVCRwUyB7ICRo
DHHoch3Z3jGMWL4fe3JEi9/eEeWxEMkRZCt7ZvEAoKsA2unIQWi7gfZ76gyBUlRBbNt+nvcg4HEf
jIjsK9MO1WIM7o9jcfUNeBkbr3r0BM2WBrj0ESTFUxul3LdlSMpt8fck3qDKQD4X7ye4GTQgXq++
hA6X5aQc/cxtgFSSYq+ckKU6zKWBecHWVUhEeYrtxVxoniChAx7fXnvp8iq0lY9C+V6DH45a+srU
LfnPi3HNc4wGtMzQNwHA9cgbnwwvRvfCmzPt1tr/F5foz/zNm6pqsOFRyFYCcF07LxRqEjoV0GiN
16pni9f75YBm96vdA33pFqicRna+KwbthbD6WJsg9VXYzyZ1tp3rHGLkHhEW+0mvbaAP8nZ/Oy56
iouxTn9/4SlkntaZMxVvSQqmT+FH6Rqn3NpsTn9/YaHsI4l2E5xbDQySQ7QbxYuxBoJY9EcXo5gd
KlsADExarFhWSpTePgxg36PptsYTJqk/Z/1KXLQ2abOAgSpWWRIH+1+VLyX5qGXf7y/KUrkRBwyv
fdDd/K6qX89ZnIELeXSxKrGOftj6c5R9QA5DjZ567ZnJJ8d6UcbGq/KPkn8qaOXRMjSbyGeub4Ci
l8ptST8L8tSYj6xaAacu1R2uvm3mXdKBFHE14Nty+0mWWeDolRfXZ3XY680QcGP0+vLc6t9G/qPn
n1TrRKxvTL7fn6H/4+j87wzdiF5nDkNetIKPs1vzk6tDQ7k1xaEB/VBs1gGqrcBfGaGJ7wNB965P
zNNYuT/uf8TizobsG3SCcRfe5K/kAAVAPqBFuhlQEBD7nsW7pM1XwoVFr3dhZdr7F+fHMMoRrWHo
MIpkHBoFCR2T7sWQb9IkWgmEl44RMJhojAerGlA/s6OaRHrv0BzXuu3SQCueG7vzOYTHIHuGjox4
OwKYdX8KF6sFlyZnJ3cckrgea/h02kg/bTeu86VHmlu4kLpS/V5F00meBIVeb3SlD+3uqSltH3X6
le9YHDnAHyChnjrQ56AMzVUgKFvDgXAJd9+/t/xkydST/KspPvdrmi5L/gNSe/9Zmw3a1hOqyQj+
w3LTHQf5RLKyZ6YzOI+VLg3MHFTPOqhtMgxHsixA25rP+LtSvXbpF6t+6ytghv+BzW5iTjEnWSFw
N8xjDsNoBgDjp6BWZGFqtMyz0efSZWIl8lyeuv/szEMPQ5dZa+rYL4rwOVDxcuUILJ1pAsJ7HGcA
jkBycn3anCZruKLDr3DliyW3lgQoXq7gELXF3XZhZHbvI3+gdZyDgqLhb3L8SYcX035oyibMzI0o
w75+ZfLFzE6RfrTUN9AbEv6Bg+A3al60fmWrrH3LNOEX7gWcHroSCXyLHI/FW1r6EE9TjbB2jjbZ
rBz2aVw32/Ji3DP/0rSq3mUZbCXJ16L52Div2DKeop/c7K2yzi36XqOzU21RqWYNC+5bXx4osKUo
m6BIc0NoIdiolKB1OhvsWRUfbdocwKrsuxGEionptdqqb5uqjDfDhTYoeECgDopa9fXUOiMfU/Dv
oUuKdlXo1n0cAnFoeCmUVf0c/TiePbLWs+2KIptK0r1dRjVgllW+sqkXh44djeIEuosBjbj+EGNA
LKnVaK+TxNo1rdwmkHVVmjwkVrIdNWNXRqvwhAllcTv4PzZnBwlXhmZIglRAw9QngzuhRcd91pm+
ow4bRcjALLJTUzRf3Vql/j8s9cV4ZxNvO8gDdlMAbw7Es0zh1cpTTmrPTmnYOTuVf7pvb9FpXNib
naGO9apq4kl/1s3yewGdOK7agVOtNYJOXvvelM6OjyOTTs1aXBsdz4OuM0GgfOQCNSGe4Jpeu0PW
rM0uqcRoHXCUwtParvrMWxX8dJn6pLnth65PnmTurmzSxVflVOxQDfQgI/6Y79KxiQn0CYEjxZNS
o82RqfzdzdvdkDUfaC7AyQhySVQfRL72EpvGcjOzjq0byPtA9WSOt9JLoakKRedzmTT7Ok02ase2
AuAZQf4FuIJX/3+mprN64W/LRCsjc+qyNegQSk150cY2kFnx9xgkF/wzE0UjOk5vqkdFL1KzUmEm
Z8IryqNbvNVrmJ/FbX9hY75D2CA5Yl7Ebqr5yNP4nfDsWLT2ypW/6L0uzEwb9XLGjDhCXhjeCxyQ
j4mRHIkS/ey6SfddaT5Kxz0oabSSPl0KM2ASTU86yLUAxbu2GYNxVHYNBJGsOvehUuJFa6SmSxZc
c8rOADYLceeZj+p4m2nSBAyYsD3qIWs57bWfn7kkt1ayNJ1+Xim+DOlXNIzdd3mLvz9xgAKwgcfC
vBoqoB2myRE4d1CUP6Vx/cyiZCVcWNpewAX8Z2I2BDS9UaPVgPo2nSC1/EL6ydosLfm4SxM3y1yK
tLVaOGwRPTSs+SLrJtDM/GcFOXdAplcmbdmcOVVbwfsIvsHrXUUKN+c8GbEo4DBFV0LowHtnzDya
NH5KFW33t2uE9DWwcWipALTsRp2SQZIELNZQ23MAPgZH+uiXpWMH940sFBqmJDmiZcPQkDCf1/WV
tBjdbJKKAus3xEK/osvOH4fMU8pt031SNeggWLbXRe+u1axcGbduG6bRP2YjpnMnjaLZfLZi1M2I
QzbK7tBDmpe9r3bc2GboyRw9K3JWNR5uVxAWcUmBWgSAQH1eKhrAxVBHNh7jvWmfwU3tUa309K7a
M3lS9b/O4sPYRNaO8jDaAuYdi4oQFs96JTlXIFn288o4da38dH/5bp3rtY3ZIbNtZXStGjdfTrKD
gosdEoe7us3DmIqtKqrnupB/3e0Jk7hlp70CTab5hikMo7LrHuQzFVrr3S7uPJKMD32srXXN3joQ
1KAmK4ABIxc+LzqPUc+tkoHBR+c/3AEkPkPrQznt/gQuGwFx+ETDqN70puh1pFVJgyRQV3cbvOc/
jbnpD5J8v2/m1t/iIpoA/JOABjbftDEvLkFtjGpVFVOIqX9Aw4XHhrUUyNJALi1MO+XCQtdZeUQm
tpQRxDwgLvNZX/tpZIT3B7JsZkLt2qA/vlGWi/XI6oYW1bsxOlTKntlev0brthBJTpP1x8YsMAFZ
WKzWAqGrZrzo7ueiHgI720bQsu3050g89SD3zpsP9we2dJIujc5WCLSSGh0NPDoyow55YXqJ+p6g
5ZSPOcqI0rPFGmfZ2lTOVoyUumwFgUWQ2u5ByvZUSRqwDBie+yPTlvzs5dBm91ZsFFqfjTCUpIXn
OB/08rtb7jT9V5J867Xed8zXznxDCyGQAe9qnntmK8HWvY+GNSawJf978SVztIo56mVfQkH+DJzc
R7WzXnTWHrjS79DztMuUtb7elTV1ZxcMuFQcII6mPLz7pA1HJOChz+pFSFDa4zvJf6zM8/Rz18+Q
q33rzt7MaSNjs7TwwBvdU57+VHVksg1sWv69VWIvYmAfYROo/7vWPd83vbLC86vGNAa35Drm1eo1
yEtGnrCEl8XuuXb/n7t2joJw8hqQYheDrNpjIZ+5tu/MFcTk2mimg3PhykSUAbXVYb9i48YerpmN
rbYH0CN6o7UG6lh2zP/5Gnfma0a3NyLTwcxJtff68dsgP99fmrUtP/MrTqJYmVtPDpOatidTcWZ2
8kD08plmHBHBGlDzNnc8bUI8HgkQp9DTmT1MOM9Ks8kQddCs2uRa4o1asW0kkDGWG0oUdgV4pbu/
J4GFVZAA6CCZQP79BtCco6LBpoy1FT3bEdjQHdMbYs1bg4Evzia4K0F/N3VIzuF2LM64lBwRfwdW
Ot0XZVDG28QOrLXrdNF1/DF046lIqvbZVISPjAeivfESFWSACIv4qJu/SPlyf5OsWZs5qsoqstxi
k1Cn+0rZANwCwlLjU5wcVeOHyNcIbhdvnovBzRxVXKKTv1Tx+gP/8bZyjn2OIlG+pie0eLQurMx2
4mAkagLlY1zjFtJ2b1W/4m/XJm2yf+EmzAxv20rHKOq+Dluue0CThES6ASV8H+l6kNSoI99fqLWZ
m7mmeHAdxqCCfrbsXQINd+oXa8Lea8OaeSTLHgqz7DBtppk3Hk+1MEqLoMA7EFXTrXDS196UK1Xh
RacB9iWUqydMy/xdNBZt7EQUx2p0dI+wY0w2DnRnktcokxsn+lbRz/fncXFvoMQFdmXUXtECd712
KYkjo2GIh9EujjR2VHg5M/6eMgZOicAPIvCGUNO8GNRnwpTO5JTgaf3O/QpE6f1RLO6GCwOzUTQk
FraW4S7Ue3cXNVqoN9b71B9538zijrgwM9voVR/FilpOZnQWOKOzjWXlleJZy97MvvLkWn/U2rBm
mzzLyRg3E19lpSMv9CHpQOlTxMH9QS3uAGTQwA5to0Azf/wnkRQp78HqkLU+xJoiZ3v/9xcHcfH7
Mx+nqCIboKeZnlvHj7sX6FutRUJLI0DeZIodJm6DucxIk4CIxh0IRpDaYRkFXG1W5mgpELq0MBtD
SWgJ1g4HWWBTojkeoAiDb1FbJGvovKVrFS2oKlpgHHfCeV8fx7HlJBMMlQ9k7byu7UJT+6zEjTea
Bro39vdXZnne/hibRUQlHuGZ3sBYXzVbtd0rzpp04aIF8DOgrRaJF7CfXA+np5lCEW0B4DPuZebi
2bhWHFyzMFsZnlIAu3srPX9wx48Zebs/Q4vrjmYbdPQAQgTeguvvjwgoVmOATM+NVyq7AU3Xlt+v
nfLFNUcCGwkWFE1uMtgptyTTVDBRxS4JMy33HBAlD+OPhMVe8Q9NSqjZOqgMIWmAlrH5cc87KUu9
hjVu/Rgdcsycz63y95I5kxG01IHfb6qczNa9BLDY6hmSOVn27uzb4cc/LAt6pJEvhxIMBCiul6WK
DGyrHD9vd1aoiD4YTQItWnCBdiuWljw+cLCI4PWJzHcexFcijx02IgaoIkiedyDwUx5Z+cDrzu8q
EQrzX55B0GZCLzb63wBwn+24dnBkBbpMoKZZID26FgoupiDQGTDB5sEAgpzv9dS5JY2ioszys6Gm
+bEGXCdQayjcdKlw0WapsndTgAptAP3Et6gq6D61q/oBE+QEUSmcDarB9ldQZKgBVVrnXfJoXEF1
LJ1oCMzbk+jDBO2dXXo8E61lx5CyV5Jkp6tQKMMqr+U/li6lSyMzP1v2VKlGimnAsa7yzHOQ1uyM
f/Cvl0Zm/nUgdQrWBhhRPOZs+rW2z8WJwgsMCDO8wm6y9gZzwYCf1FjKblB9IiVAGGbirIRWSy7Q
dED6NAl4kRuIujnUZoziJLom1eygUsUrJAtzJr2eMP/+sV4cEKil0BGEYiHYjq73JnGauLMSKzv3
nTUGijGam3xQhpW0uTNdCfPsEKByU8XDxQGbew+DEjuniokGRAExR2tEmFj0xDjxKEXhBZS8jucY
rPcyt5VBkqJLCKnofJ9SlodGjOdMTwYlhOKF9shVMw04Tpvnsih9HFJQ/PUyqsNOMuclN3n6lIi6
3tZCbx8i5rohd1sQq/aOVXuWNkLwYxxc8O+bBnyYWfiJVnxO9Zb5qtk6jw7yA37Lk59ub6YH8A6o
uBQmmMnQfHaF/XVQh/xFi/MkzIDVeRgcOw9FZAYgKEoP0Kj7kUFXcDOIDG8kPc99mdTZjkFiQPOU
2mK+6EqKrR8zz2odNUhjNm6S/K3oPzjjcwlUnSfIFoRfw6aEQJKfRFkXAC4xyXs2EoRBg1/Glh+V
SDFAfHXbZWYUVE1TbY3SMINKq1VfkZmylWiL9VN09m5GV1ie7Bvx8e+3DijpkPVAtzieMrOtw6mT
o9faRvP78AndLNHKzy9dAxc/P0fLUbSnWWOCnx+wDP0hsjbE2kgeGul3lq4gDpZOgQMYrIXeOASA
85ij6UsVzCfoj6V2dI5J/EibNULmJe+HehhQGgAYItycOaY2K2OtdSFGb0ygVPaNCTNIqnrF/S1g
UtHAdGFmmtWLvIANQVgUKVqYseNT1naq1yr6Pupq3wJvt+EMJ6RbwiHvH50ahU61ZEdBi0DpdKBy
shU/tjzm3402oC3EDXv9MYmuNlEXdfRck++m+cVtf1r85/1NuGZidqkwQxsqMG1TsHl/JUbtR/lL
DGKt+0aWokV0fk8NQ7/HMVu72IjGsqthJOGPlJ5kuyHIl2YB01aSv2ujma0eBZFgoleYMMscPBd8
7v3UqLji8pduF8fCYKa7BTD9WSTXjGk5UtagK5nYB6ERj+B1mJJ9CRWh+/M2eYC517+0NB27i82o
2GqdRiUsda2p+qyzhA+YX7zhRm4GtVWwgJStG8aclr46oO5y3/zSqQYIZjptBvgH5siotqRjm0vk
jkZwM+p1AbWstREu7YxLE7MFK223aGI3zqBhpAYQLn/TqRuOxRBUSbHhq8ogi6EkPMgkwDoR8f1G
517MKBUYqaAC2J6m0wLS94bXmy05SFyu+4b22tGhLvG1ZOhDoujug9aqyWsDxXET/ah99xghltwY
VUYPfVpUWxFTY8WXLu1hQDZspDWQEr+JKCLLBDdcXGdnF8TcVC0DFyDgivxD0ef31QNuzEmTePqK
y4lgEc/MGtmBUaBjzLN7PBiBZ1BDDXHs0baZtbKZFq4jQGERI4OzBIm7+akZK2iYRXYBakLGCi/K
2EET6VPErF3vKh8iJSjHKLy/f/VbHCp4opCYBOcRuAzA43Q9yMgAgakr4x4gJWij5f0DxSu1EflG
5o8yeQQM19Ozhyb5XLm1R6pfndn5qXrg9XfHeEWcj1etjY7Z9KQ5a/iEWyeCIA5iK3igTW+0m5pH
FaFe7LrDUydytJfFuP/HfUR+xr25EjveHjFMuDlFjthPE33w9ST0lZ0riqkOTzx96YpvVfFOwehc
aHmgal/vT/jt1r0yZc0eaqYK0lN7GIcnoQs/54VnlFNz4Foe/dYv4Xyg/Rf5DRBDAD93PSKNKnoC
mYTxqTA2GcLdlQO4+PMgFwPdKOpEN7kNTgdjGIBYfqpjlNRBe9QNr/fn6davYwBoLZ/6uzS8mmdL
QqFmhqQgXgltfzKx/kTfK8On2nnq5KlAoa/kWnDf4uKY/licE3PxEbVlnmfjE2BStvuSrIKjFvYz
WHBA04GOX/QQzfE2MrVowjPAunNR+1BHYIPiaeKk1G/3B4JThtW9vhTB4nxhaXZlaGD/4KWSZydb
FHpodeo3IKP6j7Y6jJCPEdp3I9ecragdGwINMg1a0NN9iXOI43p2nGW7rE7bk6bkw06VZfNaSU1s
xjQHQXNhdWeS4bFkdHk3+IQP9U+r7kWQarm9s9zCfIHwce4TR+R+gkgxQEVWJHhH6dDOqPGAwKvL
1g51qeu/zNZOit1Ym8MpAvPziyLryuetDQ27LnKO5aizlx7kdR6xiXy0aBsHaIYqDzEY0bYuLdUt
7frmEAuqFV4X2/U21wC89EhDbJQKbMX2zdwsDrIBIprYieLVXYwXmlMabPTMKrK3TCPFY9N36iZT
BZ5KGel2so8H3yXodEpBwLRXsDPQrYtu5wZd6xvWaarXDHUaxEKPkP2GPENGWbkleUVeYtGA+CLN
+EuFHdB4VqFreFu5MbQNZXHUzBSkJWMH0r/O6ehBHTdO3f6y0vhTL+Jdlyq7MTMCGlOCqltfHRpV
PieKMLe5zqpHvSzjICkBnhFJquJNBkklyU3hA3VnnRylpC8K15OTpdVRgMph/KN2ymqb9pl8NV1F
ebBLxwihFo2y/xBx4zWBeurGkSPbZLlMwiatUNAuXW57aZajKjH94cSm9qvEU/aoibJ4IA01URxx
2m0zIo+VwLGGWcHMUHcTgl1ilZi7qDug/gDlOaOIdl3i8h1hTuyPFu+AtNR7v0DWfZ9RhQRpCyzV
oEl7W+dqvmlc4ewgKGHtuVHFG5Q3mZ91RfGKIKN9UYVsvxhWpRyKemwe21Kv9oPKUaJ2eeFLra3D
VDGkP0B++UDGXNv1AGAGPaXJtrfAOKa0XemnUyoMqdneG/QGzIXqiII6qo5eCQj1gYIc4INWV45v
6E3xC+oO1qmKnC4szbrf9YA+h4rVQWOnVbEEXYFpckATiJc2sgcmyuXIzrqQqMd4datp90kNaXSL
iARJCJIjRNK7DbdovKmp24QjHXP8s6rw08KxNhFDrziIJFeSbwu3zpVDmHlTM1I4qWs4BEHbQAfq
SmNnG6rn9x3Pb1D23O9MlLKA4eEmBaH49a2DxFjc56xPT72R2F8LCzIJXkTj7rHV8zKMBVJMrQnO
N2qK7GebGM5RM3hyaOQXJAR9OiKKU0Yah3r7ziErmaUS0BQzBUgMqg5BOlRG2NA4/j6MElxD2nuc
x8zPs6oOcqUUR4IzgmwF6oRZh9bMrC2aoKpp+dj2ygdJpH507BTtU24ltpWbFVvUr8aHtFWUgEmd
o00XfIhllWq+xsYspNloBuA4qqGAZbZvUd42G2B+mn1kpM4+Kno15Ax8xkOcD17K1eF7RcQQCla7
HmKu9hxFrr0rEzfdZJXCvCjOBShGemtj1mhYh6xHFKSEKQWOk175RAjNd+22Q+uP231zB6ULdIvX
3wTEKd+VQinx73LtpKBE/W1l4RbuiynUB75xYt6YS3Nwi6Wg0knSk2TpVnL7gBCpAXGi/mZU/JDG
a0HQQnsy0tQgOsJTF1jhGxKRvK8KxlSSnDB5/cF0qn6fS5ttY7NjYaHW7FTzxMmhpjaoj3Gl9Kd2
TJQDbZXk2WiH6O+v/qvPmVWbGCmSRBvs5NTU9tEQ5usAV35/ipdOINoZ4LhU1IRuNI+11sqIzK3k
BKZR3y5qr/kf0r6sN3Jb2/oXCdA8vGqu2VWustt+ETy1JmogKUoif/1dlQvcL/FpxDj4HhpIOohl
SRS599prcG/E8n+4kZ+u8u3gbwfuu6thV6d2vknCwoCDjzT8UJr9oVBynXvALRKYMG74Pv2TFOfD
4AuU/KAkI5kurOz/GgwJwFmHvhTx2g5mWd+q10AFA2+glj0pZFAbvgo7u4dITQsB/8ZG/1MY5n/2
XbgLHeA0SAwoN/+DcS3RBdZ8xLshvrfrkJi2b8yqTOWCBNqgB2G5Gl2sRouT4uXfl8WfnqVv3pcE
ZA+YQ327UxdR6KxZjOokG/OiKyPvuuWn5NT7z/i+K0MRDBE+yBqw1bf+uSubRQnqv1TVyVxia35o
nUQ1sSPDRvyw+v5U4P79Qveb/VvD7ArdwvQIF+LsvXUfOuNBGmCR/YD4/fX7/sf9wNnoTvOGu8D3
vpzXXPGKadVp8YddZwe/fHupI7jHGyFp+E6nJsqQ5TybbswNkkOrsjdGfutr+pOf0x+eLGZ5QCGC
u+c+Ft8/bxgpAnJehlI7gsHhf0qSGSRbm9D4iSxn/aEbAvqNF2jja/hPEUlp+QzS67o4Oly2X9jB
vS2H7cJtGpvyiPwKmVbSKCMwkaeIOlTuSuHwPesIT5Zx4YDh7ObVbJpir9X+pIWtxTCFnuyqgNuw
K67lOHQnAZvDEcVMaV5NvVnTfjW8HYpkmi426SNzREWzomw8eC5pY7tAeaqU1ECYMN3crb01xvSl
q2GB264v2riIR2i2q6PZCjyTxhzow2Bqc/7vH9Afngzc5nQ07TCMuqMm/3wFRM6t7gMoOFa6MHJb
78TFsGdxLvpx2OoL6Q81vroU0mYzqUYHnP1/v/4fPmAM6UCpAOz+l+ndP69v+NJaSiGt40jItu6G
rfjhBv90AWgzoAnx4AMLiPufFzBp37alLL1jvzccJAz9AH389OO/lWzdoq01tzT3OM1bQjBF+uH5
/OFEuufu/N+vf98z/rYnDLNNDNCdvKM5pv38qQW/+U/bt3l/x982BFD4cVLgUMLk47s7RVAbUBh3
Ne5B1Jh8MVXcDVEV85oIBYRPMYsAeiRG18vQnCLts5hdPeFjD1xBK8D14qy8IB4RH65hpYZm8mM3
EW+z6CIIg6FcnkVVFhkOcHheDGWrbegyFAlB1fbDwffHt/G3O/n2tBBe1ZAWDfLR8y7thrH/7mUD
4UIMOBYSSAg2iFXfDzrZIDhEc4QBTLFNhobvSdN//vv38O193y8BoQ+it+4iJuRcffsepTUYMpAd
3jf8X6Dx6MTT2N+DPEz6E87x7WHdLwX+GSiI9/SlezLvP5cWpMra0hOF+C2nDLqQVLZ4rzU06//1
HWGHgQzSgak5eppvR7SFvsz3Oz4fuztxZ6gjiMyc4aewyW9n5183g40IXgh/2T1/p0fUVPrE6eVy
LFYrIdZt1B3EYe0mMfxwO3+8EKIz0KPddYnfqWgGm4pFV9Ny7BhmnOXUz4nvVCS3+vbFQBBB/N8/
PSD//3e5b0+PDh5EiC4uRymAGczDV1UmtvPDqvtWwf3v03N9zImx5FA0frsKJuuewNByOc4LDXtm
xSaCH2ugQrwTYWAzkHva9N9v7E/P8S5xxMKwwIkK7r/S3za2zi9mMBvW5TjQj9V8cBkNawvJO/8d
0vrXnXn3uHGUb6Db/dVJ/e0y+Mwmi7vjcrTvhIWngv+k4fnDB4u98/9d4NtX5EoqbDS/y1F/qnBO
26ltkB+W3Lcy6T/u4f4h/+0eEPUhCVG4RJnrDaxnPyNVIArr/b9/IajG4FMKQBQb2TeMo9cnvxgE
rqLmUAuyNZzc1P3paf3prXt3eAO8R3DgrG9vvdYJJDLAyo6aNwNlqO7oWGgH76T5Yav+C27+26H2
10PDxgYwBdsCPCq/LWl38hltDahLe55zxDhD6DQDSqtCj+xgvboGT7LM/v0J/mlD/fslv9+cNnaj
VQ7zUR6sIVn6/P/vx397QYuN6CPTx7Pj5XlSJ4RF//vPx8DqWyXwvw/Nty3sN74P7PLbYta1snQm
TZuOjSMe2hnTwVF6p6aYilDvnC1h+taXThnxqt3Yuh11fd5PeTd1se5eC8SmjfxktpkodprXhNBI
Ji74NejScr8DBcjJhOgwh/icEL4+6SyEgm8Iq8VMx8GKMC/M2qYMHennzBoTZ3KOhgnzzVIPV8DA
ndqb5pYVO2GdLbh3eeXWGzYeRQ5CJ64MfKUSU3Kz2Zogiy4OjEsA1jnGtBGzH8uuioWSmSzndNI/
GlzPrVNlJtb63Mw7lOR540eF6iJzeFjZdJ1WcIDmKdTnJ0xh88AcYmFaudb2oWyXzJxqOFlPoG5c
XVQ5ZqBFnM6RO6TCO8HIGNBTHxqujGrV7Tt/11sX1mtx0z84VtzIfC6eV2+KPevsKydEeFFtxYN/
Kpvfazk/1K56vuM5aKATv6WQnd8MCXRLLs+eao6iyXGub++BHQW1I43B+XBMGudKx4/JhcU27zZG
Efu8hh1iVJSnYXoeyKHzDGD7TqhGPe4rM9N4lcztk+JDtDjp1F8cAy6+X1ZZhb1dbvvWe7fq+tzJ
1F7KBBI+eCm91W2OoUuh/FgEOkzizi7GMEFXZJNdhmV7FfIqzU1ZbBax94e9NA5epT2CPZaWtkwn
KEm7bQ1DO60gCZTtYeFuVbWr8bpMXMQ0ymwcZMTomBsgv7Ax1/wsYI+NhE2z9+HpSW+8UvXLqaqE
DugZz4LklYQmekoKO/OtJ+D+oAvDkMdM/H7CP54Y/613aTnnct1QdzOOQ363+p9Nsa1n8FGQTD1R
npqDGxaaVodc6BiZyGjUSKRIViOsmgmIbF8c/lZ5maUdTWlFE3kZhYgLv8jKIq4IiYhDYlfbjsHD
yGneWyJyAFECktuUvMu9EXJ+d85b/KHzbxkcfH+JDP8qbRaBvxbJwo0LiHuRneasuek8IA+3bH0Y
hLFzgzdKYRVqLOgem7RXTlwFmVwlkkyHuKzanKAYN+opWVwzbSCx7pssME4teaRiiwAxmDYWtRuj
QQ5HTE01fcNhCYWn3yEMpTlJZFkty2ZwLitqJ2jXgnNXaJlmDGnZ7VfxArJptIwPmn7t6N7RMOl5
tKbfvRKZW7n7tR8j5p4H59DVyVifkAgo9O0y5SN6+bmCqnd9aZtnp+FhI+vDSJ0Y3AjXQdTCL62C
N+50k5jjFr0fo1FPoZOarRdLZ5lg6IcFPK1cLZ98LTLEC/xzoAgGCq2HtLnKXg/nJh5aBiFh2nTP
E9xI2jbtCoTZuA7iiJZd5dOwmbK5pbFWmhnVyCkwpnAtUtOgSTX14TQ+uJzAUwLDkp7HxfrpWsiV
08OhddPV+NI6PekoMgdtEjng9nmwGG14ECFKFhFgMuxF6wBQXyPLKTJrxEbgtV8V/BvMzo2Udl71
m93XEQtaHhELHMp1Y3j5RE8FrB0qsu9B+jL9Iioda2/5185jqVUhRGZXdSSjYtwM1kvbYsTjGftm
wv4LgysLbC0DJgcbH/1Um9vl76l5m2ChWDkiNgISCeJGtCh2tg+C4fxE1tRlsObGXJYG+dq9zs15
8cfIdg5cnJhpxcta3jxMJUvH3Vjjmo2Oux1ks0Fk4TYonA1Bq1dxpCxNrToiH+boF8AXVVV9cZCF
QOpNzGnCDkle/CGI9AaHLI8WjZ1HHxtmqSLH65M1MFJmQMWFbAteOOBpGpmrMiTebSw8et5WZ31N
uJEaxbp1lR3NAc9ayo8B3gGvatgnkpAYV5SPkelDvayaiKrXbqZbq/deGuKTqAbnRiGc1MF80Bv4
fjKHZIJ+tvSh9DMcJE4f1/q91E6tRyPXnaNOqpgZz3bFz7O9Ps31p9X5F2u2txrrU0kwVrEyp+9D
hRMH9oqgx9Jt4bt7Z8h5D/ujtntjgm77imYakTDPbx4qWeWtMg+1RmKbsLgL+rhr3Y0sDks9H8E8
Dcu5jEk1JwZmsroPxvkYWmuLO3zz7EPRHkp+XeYmMoH8aGNWQ7dqtWRvGPhWJ+/mlnOLV9Eni2g2
OnFxLjYpB5vU0CxQiRpoNC2DPxbKuxar58DlUulway62zCv3khLMBTdC21oevj8QHvtxy+8sID2y
J/icevQoHPLGyyG0OTutxI2HCmR/l4St6/7StEdzLM5mRx/gewdXVNgHOl3kBXXW+N2pLJfHYoEX
vO1HsKcLbQM7qGgLvAMMh/2ui5r5ZXCOPVz3HQFHF+PX4mKbNdMCqclQMiSA1W7ewLaBN2ydxg8n
8aBrc+i17MUBARmDwm0jcMwqK3WGNtYYXpcWlSpf5HUNsCZaFpXyVM8P+piqtY0mZKs1HsuU5WMc
veHzozXTm7VgkgR9Vx2YqVRaMuP47Lqk6q7Cv+r8dQzanQGbUG31w3HlkT8jVlKrE2t5LFczdPSH
pTXPS0MS1q5ZpwXxZLTbgIyZVk0bUyNh3bW5Wzl7t3kz2Rj1ZADjY744HGNc1vk58dWtGB0/0Vf7
s1fLJ4jRDj2Xar+S27jixEU+Fmx9fnlLMMdQXVx52+8V/5R8wIjvXC8Cm+argc/J+M2nc4fw0nXw
IqffLe5Rlc9zs5/XnHfwzCSoaXQZaj3Gf7Wxx3A47nEajFMQrSbZe/oSr6O9FVYQaeZv6pQbOoCr
4GXIE636I77Tpcn1dYDsc4/tLtGR92nRZ4x8sUtVoV0a6aDZoVeoUNICbx/bowc3EYuFEiM/fUxc
69Er32Rtwzf0kcy/CjcRWAPSb6Gy01DPgDQW9X6dacxNpSfzXoIiXotdV86x5vv7usN4kooh8gps
hI2HRHSGAEB4WK8zDPlsdfBrT6UFwTSwgQ5j69jisnYU9f9q1nUuVXtxVDr7S4whFYMcd3If9Ooy
TBfT3izrY0WvDd65efXnmx3kwsjo+qXw7WQBDOIwk0uIJ5/RLSPCxnpk1NwMVb3pfZWIRUTWqm3B
UYk4CZ4wZU2Uyind442FWokHUnkvs7dGDWyUW3onzxfIXFHPY2nszcB56XT9vXDIFBPEEYeKzju7
GGJjfSiG16k5zNb6RPzU8C79RKKgLLB9BMYW5pCRJ9QWdjVP2DG/fNoelP17tt8GCBKk4aXdtO/W
IAosFhv0Y0ZCitkPfWizu65lLxXO7aoGleq0rDJxnBszjXQUz5p1bI0563t2nO0pUe5v8FJCHgRx
QPywqdLWk6i6tnq1psgQhbEn5jBHwyPYJ1mGJAXwmm5tUc/hwNu0HzDEXSexNYJ5C6QOJ2ZZpw7Y
NKBszFYZEv8Cs6wYcVfbyfpqloNv7eR08nDigD+MjGE7LAMSisrdKHydtWc8VagoFHM/bU2PfP/g
1C/3I0mHAYujSDgMxtbQW1hpHKwG3Uo13HSKmMW1n25NYyKycwo944oQVMpBjwMVYdHH0+pXYbti
2wXZxp7PkKKnAnu4C6/sBr9lME9JgMW+esFBDUjZMJ/0ugFf4/FuAlSUwAAkCa0OtntakQHNSy0n
s8cmlJYZVmyFUuRdFpcAZcBcIugENUfppMzqUqX7sPE0IgrCrQkqOJqUR235mk0e696mhtK5z1r5
aa6xsE99ge8KE5nKEI+UmKHdbwz65DW3ZUT5rj1CwYPhYFIAkwhUVug54xNNBtgGpLLpTfQmy6PU
yK5QMu17LTcQUYA523WqPlv4MRMEecCSBCLYjEKl005vost1fnHaL7OiUbWgbN1bME90VxA4qt/U
OAW0JthK9LCv9AdCwLQxjmtnxtPEwllnl0apU6C/QkkSmtXzUjNs903YL3NYQ0LIZRkj9SoyuunZ
G3f1+DjXuWt4ewWvrbk4EPiqIqsF5YAbwTYywkKKkefmlDVO8M+xSazqvaRrAtF2Xo1V4pgbf81l
8doZM0qzTHYvC031mqJwfyeBA68TvOYgr+uDLj+Dsst0Dypvn1WR1tablUPOph81ZBzMnMQrPLh8
WAIuHogm2nxsFHhS8AeLwSYIiYZhIK3iReToHPHzh9wFCS4wcT7PTEuM7sKqd6Pft+S6KhH5WKxu
8STEDJIqJtltEPYelHM19DK6tStt86iG7uwhYLvCp9HhSUn/uqxgly0fEi5TfNiCHQT11MX1qxy8
2syu7xXso6EFkQ/dydReJgPdjPe7KD9G/P+W2cWLZUbWSDZe/cRt8OML/aRwIJH2YVVDTDsertRO
3ADV8liJiCy3e2vnShgi4mi5FVWRlMWwa4syWyQEhuIAXnc0iKeh/G01PHIJCun2wakQwKyCjI53
c+2bXAd0puiDTegpXpoFE4Gu382NHo2wzp95DB7sPNxqDwpi50BWf2MvVg72ExbsvibHgsFS9t4E
iaSlS0j6MaHlJ3ExXoDGq4A4qGPs1RE0da06Mso+LrovGznhtTOjBzWinqFeN3mI0bTEXMMjt5KL
0IN9u7IdnG30aGBvG1d8dwrwQbuE3VJl8LdOBl4fianSUerZpOhumCbUqWKLvTAsC5SR9E6ja5IV
OTuVhMzMOhrTMeBtZNR+iGFkNC9WqOE0WNo20T2xaYtiig2nh4Xcuajbs2M/KS9FcaDwcvEFAtjj
G5xf8DhAnYWN2yqdvGmHGHpbHFfzfhLIhsKkcl79xMQeVcz2fV4YymWE/EbGqA9j1r3YSts4PX9w
+v28oNeChk+rLbjuvLSlnTelFlYtexhrEVXWRzfV8UyxTXX45OlZr3bDeC74Iw+g3No3+p7xbaBv
C1SCyB3Gk2uA+HjhiFYPOfOR5pupgNmv6ZaJbpRvrRY8zPhRneans6WwHZY0nsszrPoBk+bu7G1I
aUaFRHP6UYz+2UQFTJtx18C2GLnUu9IIMkUb4DvWdqHsFfcEoIdsC0vfVC57Qyv6S0c0HLbvX+OK
3wX2Ku2Ootcwablp6HhizlmtR07NrerK92qYdnMFztxYxwrQnzccdGzDqNERqO7kZull/liHq/Xm
NBSMUh9ytgW4D1ah188xxuih8H+5s45Ktc3M9r1EEqr2AV4Sjgf5xiFHR8DTFRmjEZtI2vHiC9TF
zNPko7+CeYtv0l6KcIXZx2LcHH8IJ5wL+NR6dDKKtgnFn1FW6dDDEW2h+XwnBc/uKzN+zd0jeojd
agmwnOTJrnON7goo3+n02a+PY3G1nSEsYWirmbk2V7HNVcLs6egPYzy7dbToEworA/1oA+8RgPv6
qsJmXnedDnsaxULNwyBbOPgyy6Pia7RA+mrecbQuLwH/IosrXmoeoheIq6I/lPBdNLqPQh6Y3Gju
iQCW6sjFL2B5Vq6hN28tGE/qxrjTaicpaX/imB3qOocVW11jtmi/Mq3cgZcUV70Zj97GmR20Ds1e
jcFtZXoKa9R0xY7qSuRO+3a8CpKMOEnF+DDMpyLYjeoZNwGkSsWGoR2c6gtHulNeVPWK2V9IvHeG
voHTbQV+Za0DyxkRb4GG3bWjfjgJRwE4WDK7e/IgQwL7MTTHR8d0E8tFwy5wnlhLSl3rqPEpwjAQ
EWjt3hweBWGZpv82BI1x2Fb3Nh7IpMHKgy12BMkJMAMMdfs6jxdeVVGBroE7gLRsmlF8YhZ+m1Uz
EsGRcDYhN6g20laXGfDwpPfdkPPl6MkmdTqxQx27lchjcMcLFSRCxwn+LUC/YN1P8AqZlQtFDgfZ
uE67CpgKMVONiI2uyvhetazK3WqBip1RA+P3i67+e4cxrhfQD2YFeElovzqQFrYaB163GQc9HIPu
0qEJsfHWau+5WIDECOCFxazkWQgEKo8rY2hmLOscNDCw4Z6y0F9qqPfUQDZYH10yLq2eNa276FgT
un6x7syKSY5I/POpRE7t7BR2ujqF+Ut24J9OhYZGU3UIocH/x48197H4g4zoJRShxUUJGcQC3+i6
iK/aNTeuucDYVKZmrR64P0WWxiPWnEZ5Zfyj8oAIaTnQkoaTo1wB+GSsAonGnSLRswfepIESNAK7
G9kmsMIPloul4N1Xg2otfxX6J2lyX06ASFgqHDPzAS2whuVjUB1AHgnr9dgNbjq6VqTxOfNbPSdC
RKI7N+MQ2QXZsn6njBYvAPowtzVTXQVpU4FZWWFrU/w4Tg9aqUWmqQFJoUtaU0BSQ/NS9wi67Lo+
M6b2Zurd2e7cFijPmtaGtmkpg4fUR+3j69T6SDY3VhSx9IOTey8raZESOFXU/s0WH7o8lcVBa14s
7A5mbpM2rOlRbw/U3Ak/q0S5A3W91HKHn6WHAt1BX+Q3YYlBKRl3hO3AQ9658ghNFvWxxpzmNmOr
luCptepAoPfvgXfX9b4Ur45so1bsLHVA5do1qW5cvWpLvbw38Z93kmApaXAiGAG9PxN16FFjTv6t
D3YMzb7uINfzsvZB6KNCqYDO2WRBDh8Wo5UtxQ6vtIQIauHoTkrq7ITRhy0DsiOcJwGwzK6xSZgK
vUY+d3RD+BXzYRyaF+Y0+EucvNN7YewsoCrodhhqkyC0nHy0s9U4aME56GQ40NtsOym47nElr7OO
B6/lXEoE1MLsqh/ilrFcgnsM6UGsJIq/BY9EtbkGMmvX/mJ+3AdZYe2Jk0xyW6+34W5TiF570neI
0lmECoXb4eRw49U8egrALEfjBf7DTq5jPg2/nWZNYAQVI509dzkkzkAZCu8ykzr0xXbgSGasL94C
5ZALemuD8fmjqZfRiI4Kp2FKgFv2jRHb41XY+8K7qlnGspSAAHkUrEFCYY/rB0PkriQBWnqAtiGU
KFORdpaPOIGYiyg60AIBAQnLC6thQE7oF6eYbTAVA1+K8XkF1YXAedtuti0y94R16tmJoLkclJaZ
tRFb1e+ZGBcb6MlMR4AJ9cZpvcTGlrFyio1q58OOz9rMNd/Sdh/QjducaLMHnlkFCRm7rJ0udTls
SPFQiya27qAsMht0jyEBCMWFAOzEjzhHwnZB1YWDWqMTMitjInam/2HACrIkL46DklqrnoyOJNwt
kllD8EvWGNfRKLDELSASdqiBCew3t8BBg1hfxha5hYtVx5V4tD364YEw71Y5fRvsZHnw2+mZDEY4
L0Wmm6/rqp7KBnh3AZ6/0KzYGjBhkAkQQXs4WG4DQBAzFLmZBMab/QtnPOncl1r75TkzIN03yDoj
+AohBvJkq4igYWIBlq+DHAEIIIMphplPbDAU1xBUZ8N9/bXxDAxLgAImh3jCYcmkypk3ZpNub9pl
X9tXt9vJOR+sLRyFE4bG0F2AEuQAo+CJLPnzon+4PortZO780FA8BqcbAoicqDXE0DyGwQAUEU5U
cSAx4jJOCD3GGEFDQ4RTOx7MPa+DwyBFTNSj2+7X6VhVmfBygYjzBrsHd2E0MmdzsClxMnpGJtQD
bAvg70qjjtupV+nosoCeBW8eURlr7Gtr7UYrrUyCBIVEZ0lVwuatw2xtX3laSNFoT2giJnGztAfW
DNmweLFlZaMm8AXtRXP0rfGB+WjLlkeTMGuvvArVNnwyxjfWlC3+sqv3yJfHQMLolq0wRAXQlReb
WmdmGaI5hvDEqVY9ZIPn7havRxNfrfxQBPP8q8c8kuMQOhPt1ZN6XnXvjtgXM7q3Zn4vSxPld7/X
Jxfl+R7WJ7TzQhOlGHWAXD22I6pPHG2uHzoosgGsWPjw/L1Dx9AfjWjEqOvu4yFtqBpAN2zHBJcP
He2jbsAuNJ6kflt71I7zRWNHNunYEZyXABGEocHpEJW+9eqaFDjzkrrAxdcSODRpzrUc0CIAyUHN
VYott49Sf28UtnbxBc+0Gk9JfE19mXnV0V3IpsCsf2pRkfIZhn52FfOu+rLECHrrW9BNccmqPdrH
xKvx7VcQxSMBm4Kt7+O0mJ39MJx0YmXFsqYwSA6h2o9NDc2Ifugc5DloDN8krBFIlXtsVzPyWFc0
aYPXWr07Ki/0i2zl40itVAYYvFhbDZMi1YCGikrS7WXUaQejsRKj9Da9rNPJFnfl0L60UW+CnO2T
jDkL/N8wxZXPZQuUbiMNAIlTm0hwPVBMWWMQEayzFaPQrhlSM/gMFIKXzOHgYkJd1LuAXmoBl2Cv
jHsQlFbN2kAgmfRW/ej1FYa0wKa69nM2p7iqXvvu5BLUH/3NWoEdeVfkucL1LLL4Ay+1eFLvxkCj
stAjdHQQK7zBlwzOEqEgdmpOFzZcYMgV6to5KLIC33APyLOa3Vh5fT5hH70jIiyAUVuBFzOhKJQ4
GfVtiwU7rtvOfCg6kuoaw7BwC5sKOEfhAwPyFkyftZPf/X4CLCC/eWl9O3KGzTKgkxluA/ua3AHl
J75VQ9xQMdiLC9lVjMAjjM8WHO1DXN/3FghnNXuAGImElJUY+T1jYjpNBD1LFw26hhEY3s/wLHqU
oAx57lAuQfUTL/oC5ixGL1VzaYUpoc8C9RwbiG8DJizmF6N+hMgqnRaok8wYQyMRVsKMTIH+10Zz
O89W6LE1prrxHDgfjvwV6NgHsC4Z1im22LaOYMyUDMr40EAcWboXii9Arl8dDjak9kbuvQ0g28D6
9AXU8vOl99/IIuOpgFcOQOQC5RZEMFFp/ypmFpoW2rZdgwN6ANGpRkGiAI1D0ZKTVcRqGfEQ+g0z
km6ygCvkvqriccIUHU4Xk1Vl03DvIa1UdK+EH3vtDV2zrnaj34feivJsnffKKdN6BV5TYWAgtYse
9GcgRAkzj1qzYf6ZYKQkl6zzqygA4IV5yPiE8e/kXjgZ0EvcBlRf0CFQ/Js3vc4muJhkxBD/qIky
9wq5HcRDxTCMZm8ay8v1y8OratwDb0+lNseO2eOn8NRa3pGr5YU+w2lIjdyECbvV51V7LDCKuZvx
sqCI6FqFmngPyJeDkQ1sMmCR+tj4CBH2SULXA8q9cB4OAXBd1rvvolZfUg2bbgFtQ+40cjMw8Zzt
/Rg8CqwjozUyj4gXp9dQCNtpJ4CNqSOZ0rrfwSWq79ADNiy2m00NmACYrNmmpMSysVHeSCOvseoN
wqAjG2OGwSbFn86WJnDdE9fLnZifJJxgOFyjS9JEZfUyUsjvUBvA9VerM4cBJIc2TfX3XxqprNLO
VFDcKgM/uCw50JIxrv1T45wnADb3FehDJFHQg+/mvngVmBlAX5RxIAwApoDp5tACALx8D4zPufyN
X8G3Dx55tG3gkBKOSQwOZb3y0P2wq8AKJ80D2A85UOuoWVm8QOmBMgquM2JESVjFvTnHA2aZAMYr
isrE2vbdxh1j6Ha9+zx/2SGcBHeE8Zf2+T+kndlu60qybb+IANsk+arWltXZcv9C2F42+77n19/B
BVwcWxYkrF2oKqCAqu1UksnMyIg5RyjiWamv3JKKstyvGvI57RDz4TzXzLFSspmePylFOdGzfOFW
3pUf5rd4j96dukO8ocw5jJ/j9sagVF3L+bysPQrSW9GvRHUDT2rq5gtfIinQuNQM2F6NlY0CLFso
2m2aLWp7IZIXJ0//zoJy2DKz2aOwfXneQSnuC+9PM15Fk30XhHxZ9YtkzRX/SdPETLTPrnblJ/pr
YrDh1pySizq1J4FOI4DmHl3wZNTXG+SVMVtXvb/lcLvGgDvxbFzzHr+/TO4c10EIY0xyGZdZyr3C
fdP7D3v41MS+zbdauWvyT7eZa/VG72H/yJTc7iTz3usPwieruiJlvshUsoFtN0fCvGAdTKyknRQ5
zdzf/fq2zW3ObGVRSfLrSMGHITRzNSJzUjak2hP74KRXSeiFEy9oPyREAEq25zo6PsrGcm8zpAy2
T8hwW9ofVuHe+Cn9t5Qrs26pTtQLjbRGEr+brTqNSUbkNUkJS5mHIWGgcsPnFBCTmFk+BYsxL0CO
iyyZ5u5bna4VMplylS1MMyOn0UwsJ7mxELwUhUO+0lmi1pgZjjJHfD2v1Q9FUCqttXur5TRSdE7+
w5AF/OOFRTG0flQTOcZO2mwcsZOMK8NzN63iz7jhSn1/CPMqm4hin1cDRtYA1VI3KcxdlJkT9O5z
iBS8EI/fcysRlyb2R21d0aeDQOrWyf1pYyhXiXxjWjdKHy8zbR8743ZCtdL+E8r3Q/+ecUhJjjPv
CS1lysRWnk5SU74JmmYTBuuKsLlRLE6+L9/CHE/Tz0r351h9loVTTv3kQamrOyMy37qwJBaQULhw
afK7ldYcgri6VjgK+NstUcT9+N9j8w1/xcQptiVqgPBZYSbQQCzoTF7z0lt0iWPYVj1oZjkNs2uu
SSb1KQLIkkDUCuqJQxJS8287wpsoXXlmhu4BLSbpbKX89NzHsKiuSzvfeq0yafWdre+C4j6zH838
qYv5yRZ5gv5gNLSJcBHBJxQ5tauyOFRUa2VKIB2lXS68SfTH9PSpmUQPYdMsTcxnQ/oUlNIKezUX
+FG+SGUthRJfyHeChF9FrYjUvYq6SC25uav2l06CWGlHJ0s/iVT1VunbW/C5U7ey+s2QmFeOHtwU
0LTikArC0N1V/B/9QZ8YuTutSi3BdJRP86A4uCXaJ3WA4wCNHtbEwZfYnOSSb8ilTiLbS4LGSTl6
xtvwLrXUjUTetdt35k7Xg6kRZE+qZ3FIKbOocaZo27eht6UxNj4Wv7oj9rLRt5jTUpsBhSOAJOS1
b1vlruPzCBzu5w0aZOtVt95GGQfmhFD9dHv2HYoLjsBV7wkP65I0aTRq+IgJO6pYYusXNwBOpo54
M9KPLsaZHM2c7M4v19icEDevc4pQTfCYmT05XL4+HSeDso5KYy7nusHerC37wLsqS8zVqdcWBMbq
wkqDhc9NvclpW4K1dcD8g2l2nUX7HElR+5ChUuGftALCExq3FOVd497l0szMPgzxLsjA+U+6/0Qq
LkzvnZwa1VcUfJIvr5N9Yx1SktnJopXiuaBqr8j3Lnm+IqkwZ1mCi747080H4T+lw5KoK3XnDoIO
DmKXIzEv5xQ78R1N8+I9VZhdtnH8AsngXoo+4uItDA9dfwverXPvam60cmXDzSA1QKxmYBw3wh09
heZotVm/5a0b7XQ1nST0L8+uWx9gBNawgp2Pq5qIbpv6g+t1kta8gXu56Jd6pUzUbp1a443lbdRY
dB4nJoauvlr2xptFx7r21glWenWjhzduGpBm4+OxnuqILKOG2sa/1sNsMv4hkfwJ443wVL5V9H8v
nrGNYveuEO61lgbruk/R5RRTqWbvdDD4okiNxXuePobDwcoXqbg29A03ST27U7yDpu0t8C+NxsYP
0Mvxr0FM3+WDc9XLnD3c28J7xfNXcVpNXYIkyYzmDVc6N+SxxuFKxPmDY+84UqfnBben9MLQbA1z
JPEYQMd+6rozK1UVr47rbUasTH6p1i4Z7E7JrW0I1jrXdRUJ/JE7qaBVoQsFtt56wUNSLguUQ1Hz
Gv8jLfuvbNgeaSkj1lFWfoF3kAHohhHW25IavjnVM+nCkzolsqcrtCUDTIFpcuzuqFqH78+U8ZCo
FNqvQxu16n8Qb38fYnyU30T2dSFMJaiVZluVq6a/qv55BiOEBSYR/1JHy8PPP581cmgFhai3dpWu
sqrciPIuGf55DorMa2ApaWD5flltOgjJSlJ1HXnmVeAvrGFxfsGOmvmfmnr+vgAoZOIS0w1xNAml
7cO61pNuqzcO1aWv2v8zeMPK0RuQBNEF58bJwUxcqraqm9jcx//92wuxPF3yZTfutraSXMf9xgZm
39PPVQaVKF9q9fX7U1Qw7uOXhi5oa5px/CmCDLVxWPRb9y1DrG5deHAn3AgQW2k7AY9nVNZbR38f
lVoShQWHY41irOuiBa1iXyni7gFrEmD08nPggiZoXK6W7cP5t/b741FkYfCRAgvAeyEfrey81aiz
xHW7rYnN6JZa6K86eejzg5ycIe226F2mAtGlWfPR6yJ0raMg7bdBIWVgXeRu2hdywYkdVvq6MQfx
3JhRthZpXmyqYqju1basL3wAJ6aKx9BUMIPTN5BF8/NHlDXZxcSo661ZtPeWHW7rNg6QveXX52d7
Yrl8H0c7Mi7jdw/RoLT1VmusT7kvnvJAmp0f4uRUVBkIIOZcVT9e/qGS0+rayOutO7xWmrUAGzBr
g+JCD7jx3R990aPxFu88B5BOR8qfD8wtrVJSrKzehlp/Y4Yc2RBz4plOgSjqygtdHI7ReCxB7HmC
GxSr0ebUG+f87ZN2bIdkn9mVWxHq5TwfQa8ysmoCPte8sVu1m9cC+Wm4s8rKXpqDnmwTp4xe/c6H
q+F7A2EnFNmyQn2Wlb504a2Oq+P4YXz/eUcfSlpqSK26ptz2JCLsPnnjvo4MJlkN9ADUM4wsvbEN
ZPcCXObUO6DFAIuGFocqvMefT8VUGiXqi77c1mFAdoFHr+bNvGvFJmMTP7+q/iLGj+dIx0YdUJ6K
y+vY9Jm0WhiLjEA1y++H9nOsTGgU+PYuVSkZZ65RELfmfzTnz/mBT+zmyvdxj7aHQpUk26uRcfu9
q1JGUA6m2+/rMGpmzuBvU6l5Oj/gX2ff75my2dKV2iByOFraXThYlAXKcuvmpTnp5CZfRyGS+Egl
pxp3dXATtZK+AjnjEHSa3jRtA0HGRtKnZVL/l50JYzJOQRl71S+HZZVHcdR4Q7UtWlSCDVIltCJ7
N0Mde37ep1bT94GOTGidzzHAh1ht4V0pVNKkSCLR602rJLmwQ42v7NcDxitIPDaCJKyjrxmqq6l4
blltm9JQHskRUFNsOv3j/HxO7YPYEiFfg7yxOVx+fh2O04mu6dFVDUO+9e3oehDxoh4uYV1PPjaY
LDpWaCiOxycHG3BpOa1bbc1muPYonFCXmwZ5tyvZe8/P6ORQhmZAW4DOZx3vgrXitwpdmXluWoWw
Jk1vJCdeJGreA9XSL2zwp/Y04n6YrXSPxG17FLLZQWjHA51mtmZsYMCTNkWb7FsNg5AQJTLPuHvo
8+RWTS+F7KdmSWMbQyfoIeg9fqCh4hhVr9rlNgidKZIQlDXBogj/+FZ74XmOK/p4HRK3mZBM1dH/
fbR/1mEema4ll9uYHCiS8wYfIJnfRKKiHRn2MgVPtOwc73D+NZ5a/iPwhoDelLkaHy3/0A6GVsoZ
NuTP90azJS56Pz+EcmrxW0KWx3AbwuhxUFUWFBoiVSu3+tAMc7tNhrmj/M3WjyUr4vFZjl1z6lmd
IFlp6o8u/abmvW4OM0qzGok0kwqXjlA+zGr1379/oVmWYD/jRP8VoAP/7kjVUpVPTFLyjjdxUT6e
fwAnnjHcNSy8imZpMsyFnx9/aSBu8RuGaGTSaJ9KcbH35BipHS2eHyMcBeZ90JZBG8UkbrpFlpHv
J2PbUFCwy0OBn6tpH4P8UW2b+fmJnXixP4Y9+izjuBFxLBi2zB5zyh00JpkEzuP5QU49PZ1vAp81
+8yvwMJwksQuxzO366HLJ5+KfYm6fWEE8ygOrlVHp898XW4Lde3460vRyqmn9G0C5tHrLwrJdnyN
CeQUx7sAGQ2uJVX5d6u4Ir4Pc7QG/DKLY01imDLb9j76uNTBEIuHsHpECUqa05x28qhOHy6c1Sfn
p/IB2RygpqaP//u3eFg1HKk2LK/calncz+sUHfLYMG4NzTz7D18SzRaN8RwwOEqPHiWtrCI7Vdit
bDtEjqZjPvwvs/k+xNFj9FwrT9So5TGSUyvJuFNEyrLX82v6xLFCu+X/m8fRh+OUtlPHghjd7p7c
nhqpuNLVBz98Oz/MiXD1xzDjwv/2ZnL28yob50LR1zdxAk/JebvlJqgunM+nvqDv8zlaAgikIQ3L
SANjp7+Ry5Q62qW2QKdW2fchxkf6bS5dZMR0BuKRCdyebvLua8q08f+xmd14txPw28kzgq9huPGJ
fhtFrXLTy9EhbqkFGyujtbhFSv6lffPU6wdNYYLO08bu3kfLmIKFEwufu5IbxfZdZpjezCktG0l+
kF+Znq09nF8Hp57d9/GO1nRtmbllhHw2VupNgvbL0+4jZC3nBzmx2ExdmIRJKoc8oczPR0dW3XIt
lzxwEojyvsqFoHFjal1bdGadNShSb+m5cgmWfuomaBJRC52EIbhj4+hLipWqDCgTlpCrrLvCb+d1
zOZaNctcYC5W6mlo1IuAkKr212n7cX7KJ5Y9rjTFkC3eJOfT0WqhpUDiDEFFPU6joRvGroCqy/kh
TiwVhuDfnIA6/U+O5lc6ipzHeVxsPcVeZRmSgiFb18i9suwS1eRvvucoiqCt11/WNhB0KFc/36Du
t1UcukGxlcvsusBN5YfRPnXFXBpo1m29wkfHZ14/VGn10kQJlnKb2q65spEEoaZwJZwWWNYsqq6u
i30y3McoVApqWz1K98SrZ3UI6zOctt0wzyl11WLTtP3n+Sd26qWQNNM1jgjuiMfrMGpFSBKcIqaV
4ExvEDPQguL6/BgngvUxMff/xzCOIgaqCHR3LTHdwBam7LEJegKf/OAVAPvteONHF/bXv/fDX68G
aqNBiGoxq6OPK6wBrYO2zrexVat/org1tpVvJyidK9jChGDTcNCHuVtSf8xtBPa9ixo2Sxpqznll
HPLEiO8lzRyhtHGjw3mSaKjW2Mqdrlaf8M6FC+hEQ41h9lF7aWs4tYh12gqwhOkTqhxHCIXleoNn
6Px6HeeoMUqBhLdInHoeqeLf9zr2HsbgrjHyQ48Wcd0ZKmlZgR8qQKZSdhPSdRPhv5xfAKcWGQlN
4nlwg5Skjk6jxqbfiOnyPpzbythY0YX2LKceGNmVMdoVf9u3/vwS+6Ru1SHISRXg5fawyryR/DHa
+flJnBgFlCCdCfkcyBkcX+ETgZeV7ZKUXW7hmse/XoNE1r867xLR7sT3MnZYZDBieLax8YD6dqyC
1Q6TPHLHrH3yFSuRMVG0YlXV1jqOJWcijUwG14HWfH6Cv4+kkT8HDYobvMkF9Oic9c3KRp7ey1vc
FsEMPUY96236WcGqR8EC+x4izIX9+vfCGIekvEciVNF/teCLwLrnUhLJWzoT6A+Nsrwwo9/v7Off
P5oSl2cCl4y/H0PTmhRu9Sb33haVzizyg6tGUeeNG8zBG+GVAi6UPIQ+DhopRlH57DbdVB/YonRr
NqjGVeU9aoF174XmJDQMXMnpi1PR6bZSZpnU70nvJFMjFmR3ZOVhUIxFX77Z3Cz6DBEjagUPQQz+
6qhz5qWm7wNHu0IrOU2lYZ81oFfikCM4B/mS5gvN7+9yzZnkbqdNZa1+8JLsgIp01iHypV/ZRPJ0
0EFQJNT80IL38fxh2QCr9xoZjzhSp7ydViNsoNAnhRWtkTuvCmlUePXNQ1KIqxC2C4ymaYmQlc5G
E1LEq1F9QrByoaanjvHSz90YE7pBtoQqAAfMr3RUIqxAhC3G2irqMarhQzBziEsko/KHSoLZ4Xqq
cud38fi0HUt7znw0MLJSlw+9pNkz+oDhe6qXjtgMr61XZ/SK861wYzsi4Z9Fl1zXtbwwMrgF5xfQ
7/X59xcTp9G3myro0fqR9Do14bOKTW9h+3i+2G/Y+v3NCerb8LypxMgE0EcxESCr3utT3C52YCwr
T1ypkbWqnHeEKT3M2dR8UcOb2LpVEPGa1SYs97KFxQOFXDGU0NqQfSvtvBMR+spwospAXsTBbR8s
8TiKr/p2L7QPkWiLTM4nNhIRqfwwSw1zagb/f9TafAZRM9W7P3L2WNrtogDub2Vbja4Nqn7f05Yi
0iVUoiZCY+gE/VeQ36vGOmiubPvBju4agVJkxHz5y5rcSaphQsnbedm2s7AKpp77IA3PfscHpz17
boQjEuhT4DHinYs2NI4/ipYJrtTumkYJnQ1uPp6lcr8AgjqJnHf6fyI+9HD0vjaaN4ngIbVQIeK6
XqhZD8bCO1TuvsyRcDj9WhHxQ++hWBkwFRaKmHb0fGo1cHMoZzDDL5q8nDWOi94zmupGdgPjYaHL
1QzO/7QwbE6NfOrXMCFaaenY6CBRfboI83LoRo2v36q9dSPZyTbNVAA/wazF/lBn7loKpPmgdTPT
taFfD4d27DXhtv11B2sJk0TgID6r7iKXxgVpOe+xg8SWxKOitQZEjo+yCRdupAzkIbzrfig/JFub
u5Dkp1LSvOt6/6ZGPdwpax6UwTLDKjxJnHbZZdaTitR14gEHakeTovyFPXxedcZBgN1M5X2J0BAn
O607xKTXcXGx0TXZoVLp6QFmIxmcHekWdKUeeqi0w10UV/rNKOYxBnvnJ83UtaV36MVXjYZq2dff
/Co/1GY31zXlRZZMjEUhrSqCGVcmrAZvmdzMLNzSQ/zVqQ6f5tIUr50LoYkfYdHr0Xh2ac2ZScON
2ciosL0Yv0q7MFkdg89uGhXlwvFUnwVbuBMpUKFAiGnd/SlKl/P9EI9Wr87Ac//miXt+GbZv6qSJ
dZ1maNqaP5Bewmbfipeye8cQXfqPLoq8YCP651x9w9GFEHhjDA/aSKcKZrUJwiHEINpacytr2MSL
uewfQuWgNNpcpxms4xtTPyhXnj+6XT+kuMKWCRsJ74fcvIA4MIc7iLeR+WAGJsJtpOTlMEv0bCJ7
GdFbidRaXsRdeWVr7dzIPsLygGVjGggF79VNmHYLZONrL1OnERLgNOvmQ/UCyYIWMUiBjWf0VCqu
vpzeEJby5XZXpvTqJi+FgfGmXtue80ent6pDkSs0N4X5IOGUpo0yPrC7pF9H3YNmHHRU4q5GbZ6o
Nup3eVJM6li5VYRz51oBpPbCx4okyzvXhDMQDmLtFvKoUwh5D/KtnshPrVtMLZl2lrgHlASGnjFJ
JEw70VM+7FL1oXCfsxo2HUgHD2SdMtz7ST5FmX8TgLHQPfr3NDI2S3Z9gdGjAXnyRyqZF3ycKIHh
ke6D4s6DXYM9BaEZ5piDJpsrlb1O9bitSk9FiGovvZHVN+zlwnoM7ZfQL2dqPbdpCFWYL2byDlo7
lx3EnretA0bE83mqrK8oy4FIVbOwdCateRXjs2VnzVHg9fKT0q018zntV0HBo+teMGGXYh2rNcCK
d1GBCIydhZTTfbeRBPCmBDaVcaU7j4MCCSh7pSEyJxhkA6Rs9LWYdxhq0CFcOdwchphWO8aDCBNz
ood9RgHcvtGqheFsUkTwZviqRs/Yhif0N50ImfYD6EI01yxWuR8sRe3MCmobg/8isJxiCMJV+O63
D7StpJWA+2bJCXQwq1s0/Svvb5j6qbLuhLrti+Q5NKu1WgltkmfJIlNu5HgbQgJCzrkIfK9YdYNJ
ZIlTQjavemTmZk6nnjHz2lpYDAO8HS91f9OMQ3mrUH+OyocaS76BPc6ARIVb2DWfsatP4kKaOvZe
rw8OB4+g0V1efEiBucqxU5TZe+jeOt5OaotXkoYzl5UVK8M0DQ5CQNHLo6Xo9jJQyZaQKZfX5TDQ
era9cFOguv4rGBGKTN1SJmtlmpT4fsbWsK4zh74GxkYUZoIht+mgNrZTHS5HNHyYxp0lqXT7ieZ2
+im6a6ecqzgCMu8tgUyYEuI1INIze6MBLPDU4aZHMKi7/lyOrtuR8EbX2xBHjoLMJbGdmY0bxq/+
dLA3BuJp2Pp7Ui3LIjJmCXgoXZ5XTfQ59M4VX8eUWryPAN70/KVvf9bJLcQLX7mJKdol/lOmQR7U
MN5Fg4d2/CVQo2naxYu+vq2ble8/WAnWcKJMe9Rpp84EvBtq0alTvgk4j/aBDMwyN7ZZMjNk8HqO
NhHak5ZDsDObpcKnEtXpzMCAWONbUH0HcXn+FljeMvWMeZnAaGnzfS/hHez4Bfg9t2m5cyAwL0sM
9WCZDnAbFRP/S1oskiKEfZSBgbFWg65A/sbMBU6HxnmTUsuWDRJcM0Qdal33ugowcCX77168t6q9
rH5oBas8Ia6AXDc4NhL0HMnpne04j03MURpUN0IivLB2OcJ+Cx9yiXOo7FYetgt049iJ98bQrgKP
ZYRZHGhe8ynRRLZ9bIqVDjLALu8w0PnFo2bgeLR502KiaS8WmupcFGuzkBAcKxOme927+tpNMnlp
yNVbEwZL6KX3XVmtCdygtEQTR3ltkMvrXA2GTJoMEoie4jP3Hst03jtLTP+1eLL1Gy3hZAujVxk8
iRbf5naOxUKbm/KzwLbR7gONAeG0YYAGaBmBg8pjGKgtr1TdFuVjnj6pwZ3oSTVBgOtJUDOq2zk7
w8ZEos9kyZoFuKJSLohatRlbE2B1KQ3ooLhVpfC9L25TVEuxtC71x9zjICC0auUngSXTYyN2/V2d
bhz4Wk30XtdPMSdKN6JwvKeq3LvyQseMTMB4pUXdpM0SHtWH2w5TC7aajSkBwDsHzehOTn0sSYiX
brPsJsVkCUVCvs3YvJ3gzgpubW81lC7xAH2VOxgGuLq1mHLxUoZfAVBWKWgoJz0Yzl0vHk17Hnir
bNhZeMVk867S6ZJrLmOZK134Sv/4uUWHIYtDqQhTaGXFle/UVHMIrZoWlCwuxSTZJAXx0FCh419o
op4GSj1J+kPbNLNBGHR3eGyl5xTyirbjfi/yQ2DvZf8uUp7C/EFHSKyjlnGLRwRtQKu3AdAq1tlU
weah5EQ2waOd7oQEB8YC5WI6M5erGlACsC10RVKneppCQtemFp9LTArbAPXQcWnjBZgarEd2fwcn
PAeMQTMlpN0iNWYkbvArv4+OGMP7On+3GbMIP69l7IToOWU2STQWx2IzL7KQBfiN2Bij+8cZ2WBy
YjzoVn0hx3TiEqXIFqV6EykDKr2jLTdOUqUtw8bY6JL9qqTpE+yX81P5q2n+NZf/G+KvUPFbxoQo
I6rKrjY2sl3KW0dX3UUat+pTD90T9GCFdFXKpbs6CWA+xl+abC2TaFZj7HC6T3gMFRHeJq1hLNFB
TWzpptTNILP2WtnMbXI+ixaR51snQiywTg6doY/DC7mK8Sn8nAKpcYE+y0CiRefO8Rb9bQphH6Zx
E6JxcboRomh5Q7EuCtXaa9gPJm1ok/PxfSyiZRZWq7So+qvzD/H3a7IUGvmgGqcnL5X3o6yTXORZ
aNipugnJPu3TVNbnvM/kQi1PUX9ntyw0N7S4o5hzojdAYxhpYrPWN3XT2+s4rxZxFqwLHTE80vUN
FHFOWFXWrukhgFt/kA+u591rnkZxyfCHa1/QLhBlnbSnjNquNTa+Ba3rQMzhLb11E6OcZBIp3rhQ
OUZzM50Fchnd0vrQwAICHSXpoGQWwKqXMHS5spTeZ+9y0wqMGBiXD2pA6pp0XhfVrRHDAM3axOWn
GZ+NEVSzrujUmeypsPJ9J6GjHWJTnxLsfOg6YyXFvQ9DCtt4ketvcmcq8zzSxYQ6ggHCsDkkQxXu
9IosZVhtqjj9sLoChDY5krmaafJHYgxgG8ywnGWUnnLTcq4yT+E6EO28LtzzMd8GBsqassslwlr5
Q45Av7qVLa3KsgJg6KjdJu5BhmihzHRSbLHw2jAGV/UtP7i9MpKwXnma/a5G9sJxMWn09J2GkIBT
1vFtlzu7o2AE7gFlZRBVRK74GGkrOl+zeHdl4/T3nmSIiRdp/g1bMteKtH1LTP0r7bHH5bryFpt2
O9doDThxMdtPW8d7SmyknFXPpuj5EAQKiSaLMtd53hOZsMwDQakDaNz4mjgYnbJKzJTOfupj0IY0
s/XhHmcfaUG8QRNE1S3f21ILoAkTNVsGzjVpdMR6LUjg81/F7wwiYkLE4TaFR9K/x4I3Xy2txqKe
sIlhPda7Jr4OtBtYS+dHOfHtkesHtUcbQGLTY88GlK88czkZNkF+2ye7S7Wq31s98nMDAb+uyHRe
OjYitA3Qw1xWWBh2+5eDQzPD2n2SRf6P/YepCDMSQmzuGRaf/nEOWQvU2Oxcrdso3QFGGHfMzrxp
L+nMTs7n2yhHeyUVVSVrx4WuApAWdrqItBc/12bnX8qlUY5qI1LuhX0qM4qcfgX+EneQLD/9b0OM
6+Lbpt+pdDYMVYYI7anbbUruzpeuPL8zjOMbIfNKjf5vX4SfQ1Sh7ihVzBBmSWUnnNXeW15NS+Sw
/oUT7MTGbmi6MSrybFXFw/FzpEzp6qFKlQbOjlfcIv5t8c57Di5AZYQo2vU6TYR07dSa+3H+MZ74
SBkZeQA52jGoGZ/Bt8cYpWmh06qo2bgQKEmlXUEvhkgJ5h0A6vmhTjxO7Bzq+G/ZMhRr/CnfhpKN
Qe9jZK8b38FhUPqFs0yyLP8Te3Z3gFDXz5WmK17OD3piJSI6HAtciOlp7Xc0P83pwjqn7LNRWwm2
AXDleVaDsmhMWomdH+rETmQIEt3WX/0m1dOf8zO0orZsO2s2Az/nENsyh5OuDBc+LXFqGKThRDoU
uOhCdrRWOJpci8wSb6xHFGuArOJsID2tUDXfkZgm11H57p47Sbbx/Szf16qZ3Fuiy9YVvPzHDtT1
dTVY/spBszPPHA6XpMIuARItuLMbG0zzkNZTHKFcwTIdUGOGqJn7SuZsegkkQawRo9dyJC+qOvyS
7Qo0ahLV08yGZpoKt71qZY8rYQM9yHDjYA7Uchk3UnsVqQHqcbF2dHoCagqp5wxQ8S4LID/oHS0g
MDVoizCMqRkPnjpTc8m4rhNK6yLQo6fO17g9Gx0G4Dxw3XmlK/Wqp234HDKctQySPNzJSQ0DoEZI
8VnTZHifJpBUSPUHmTUVRdneVoHTJheW9qlVxmu3qc/ivvpV7GAS6iDTTmmjV7KzkR1deio7J4Fv
SVrs/Co74RxCgDLWgjSWERXOoxU9FE6meU3YbkqpThYajN2VoeKor1rLvREdjSRBbWggm/phI5kh
GbKWu+35H3FqvratIGHihDcQpPxc6pHaKE3ll+1Gc6MDtzWXNZJ9JgYG+PMDndgzKHFqssKpiPLv
+KZVK5GnGTnHr0dSMqD9zcxqbvuAzrGL8wOdmNGPgcYd+tvmBOK7th0krJsOtGxh05fNi6Hi/I+j
HH27KdBqE1o80cRwlUqfgAnw6v4vEzHkI8VIbbQN7FImArplCO6BW+SXQq7zzwo7w89nlSUREWXJ
EGE8H5plKr3Kl3QJ44M4utKRZERmxYtX0a0dLXLAR5WDTaXZdPqwayPw2sOwtIhTEk+bxka+GFrn
Lgz7C9/xiXNYUE3HaiArY/fLcebfVoFVmpLlq367SbGcZv2X1zzkGKRVujvRCjY13v79XWE2Vvia
bbRXx7OEepzbUqQ1m3a4lQoV0Pzc5i53fpBTj5IYXNOQymH6Pc4h9IEUWZ3pNBsxUu4Ncw8T/6Xr
w5tQhq9Ra/ZrplRLK2qtCw/zRGghLJRLFgxk2usei9ZsT+n1zm+GDSVqKo+7wXh1wU1VyaV+pb8G
UnhTY46EOwt7xPGJKNQ4w+eWB7shWOv2Wk8enOq51uMLe9GpYQQtqzGfKTZP8mhxKA59BkNh0La6
eVacF9eDJ0zCKlf9Cw/u16bHfHDW2Lh5dYyZx28sMC10wZHj71oIHoGhrdgFlzpoJ03XlmBPz6+P
X/EEo1kGuhWZFBPel6NPrW5I9oocvmAf35h8ZxfqBr82C/68bRGC8SGfSGHBFq9926d+YQ3JLDfD
+z6mNaqvPZ2fxV+51Y8dYxzHphXXaG3Bmnz0djBaq6neF/4uBF1vlTdVf3C1gx9unPrOF0twfUpL
m4YE3lN3lwB6Oj/+yWnS15m3hSLsl1HQkaNGDZTK36We+KT6fGjJQBFD0ULmfxtofJ3ftqhAq1q4
k6VPRlcD703S1HgeSHL+b6McPU01w7o8NA2j0AQ4xPS4MvX9Pw/BktNMdIa2JnhtPydiNr3cRwMT
MRHl2DFcZP0xKC7kzE4sbgYxFXpmAo34tcNKoenVGnv6ToleHPF46a2f2BJwCOjIW8itYdA9+nY6
W5Zz7hTBTnXsbm6kdLAIJWdIYMOSR1UGBwjgf3hqKpsCJv+x9enRi2ljyx1ahb2ht+UpmOBpb197
8I7Pj3JyXviURtMxD+3Y/iCMXMo6d/B3CcKRWr9NuseazlFSdGEN/DqbOPoYZXRE8Z9fiVM9BmhJ
BjDcVaESLERZBIvMFu1cbvUHyxY5XBhbn3ZNU8KId4f5+Vn+DqXH4XGjWSpZ9vF3/FyCUp7jK6IH
7k7Lvbki6UukhYuwk+HdO1kzKQxjE4oBUFiyVuuv84P/3jD+H2lnths3sqThJyLAfbllrVqpkmVZ
9g1hyzb3fefTz0cPZk6JRRRhn26guwE3GJXJZGZkxL9QtKJJA53F0NjpZ8tfHJTYbMQAScgTMuIx
Evnh/nqEy7X/IcKcbZQijKzmOhHAyNGcjdPxtTCUJFtZK4sD+VOVZn+3LhDDiIe6ii95mdPj4f2z
b37p5unvB8LM/ykbIJgwR9q2jRUXY5nmTg+ubZM1CVgBC3f561EuEf7g62khUMafwLYX93ell8Oo
lMockU58FEQZrIC/yyygi5/TUL03R2nrB9JNhKJgR7f9evSLWQTeC8qXvyB/kn/OluLQ6SYi/tLo
VBW4qCoUKlztyng3avCfr4e6SC9moaZ1c3aCCGHmSYkJ9IZa/Q4/sG0ymDvQk4n8kAFaux7sIqMm
GOVM4MV0aHgrs2WOR0SlJcinOalet/eWOfYbU2nzY9K74XaiP23Nsuxv/AgfsuuRL/awKbLMvZGs
Bv/peeUWle46q2p3MlFBgbvLNTRjk3srD9+zIj9cj7X09s5jzaa0KHLFNTpfRBPK2iih9FPrsgPX
4q/Xw0yP+ZDj/BkSZ6UIC0W+4HcKuVcqATuSIxq9aicVBRNfq1cuJQvzhr015GdUskBSzxnkao/Q
xOAOgqPImAx8icpHpf5ehf7fL3gTmiZdVOSjFFWefsbZKlSKOiqarhb4qP3mkHQ0zgqjU2Aq+crK
21lY8OBSSI5JQpm0+WlWy8KQSuC/nbiZ8ChfhwmS437COcHO2xUCxcJKIBb5APINBmn1bL1Hmi5A
l2dYQXwbgs10Pzf1yve7EuJCTaUIBE11G8GZDHeit1a6aaK/3XFRvzobhSJ9fDkxKluaWnbMWLzv
UgpyK9/m2hDkj88fDDVLlZpZ0tKvkLXQ443tJP5rMgCjIHmBnEO9TAJJ/TGK2tMapC3nOkj4++wv
kvXU1TeD8slE87uhhnn961waFMVfhfPD0g00pT6GQ1+RqqMrAylBqLIGgxtFELX6lVdzedGZRnUW
ZlapGoQWbnpIGLEti6dUDHcRmisd2tyODmbnUCotQKo6KwE+KOOTbOGa1TfDdwV/1II66EqWsTxq
3ZRl0xBJ4WbfcY9IbzUarusI8bcM+6k+scvh7frMLm1J7ODT+QEVhqTp48xGZawO1SCazkAV4ebF
xaRg5RJMn4VnzPZWOGn/H8Oa1c1aPwvUCnSDI/em5Awx7LHaMm7kDDAtDdOTJcfQQbsIMU7D2kdt
iT9cTk84jBKqUib4U68GChT6+pes17KN7ysP0egKG+6MXwcldTdIdCZ2bBnfCx9XBKvLWrBuEtwJ
EYpSjH6nVlgh2Anv2feRWTV6AUsqH61jse39Te7J98JAu9ay3JMbe8+6PpXfKnQKqlF6iYoBgKnf
vqe9j1NRh+mUBJ20STTEr0O6xshQZocYhYNnBLDVx8bAdwOCVocONA4rauz5N/6gOODMcIJIVWsj
lWT8mlCgZyqil6CZrOY4kDCXHtpvRqtLlPUn8xsT2y6vQSHUimJ1G4WysKvEJNspKYDRRBZxARUD
cE6ml2IDGdy7KQgs1+vePYOf5RnyaQz6Z8qWmq3E6kOmVl8MvwXZi1+jEgAAiGS6G7mk5HYzlib8
QB+YEa62uYqbsqZ/KyMQ3HJndEcROZdDaOnZvR/p35k1nA3y2yLjG4mz4ZgAO7BTzf0h+dEDdliA
l/1Wxk81xh3SrzFaRdMM7BvznghVftBVtNPwoUHXwBuCzz6jt8cOHHblA4OgDSEeijGvd60SajuF
1HhT5bhnpDIkGfTJaM2bQn3MSq1FWhMpYaArCHfqoQiVpHkQpOhUssyw9YsfLTFnr0gGxMI1+TnS
k3espD+HiaRgJSSPR0EU802mTWSAClzzKJojeo69wzv6VUlVwE8P4l3TRZibgImGIxidkrgPt4Fg
vMYBiCtrTH9ngfKb//mtCBtvE4/iz4HWEJC+Kjw2iSUcIkRAtpYPK1m3uJS7FaPJIqnfd26N5nBQ
twcI/y4+BUiXFwUAZU1235BiSQEzw02xerfHAlp7yvtGxwTPUHe+zofUq4JkZ039brUZ700MEM+e
fDejscu2ozKknGDxpwQ9U3CcqnHoMfO2zQTrtmasvgW1iQ6jNlETDF4IAA/MC33ViU1SY6FRHgJE
XsHG94HtD7izqri22X3ZQO3pjeFeSaxkJ/nFNzWgjmu2yQkZWpkfPD5pGeSpiu3rMZMiVC8Fhisn
gBLzSjzqEQLXDTiRye5WtX3VwOISaw+Kc7bhtV8qA2l6LegCO6aLyeyo0tYVsQiNEeLGFZK2WuUC
qkgQ8q9bdmOvMvZintV7OUzXirxLKQ5VcrJciRPvQq8gVv2grV3ddBSYG6EwvkBV+0479bUucJQt
lOfrG/JCVk9OPV2aqbhdstf7gLsJDT3L8RX3iyZXBYBZ9a7WpafA7VGq95TPddoerwddyH7/YDGo
VUK5vEhMc5Zx1Ma168jfYP6mu//u6bOUpFSsMRMynq5n8LrhNmjNSiV08ffD2KPPJDGCeenGi81q
0Ln3OG4wWDZmgE9JCBb074fBHZbKDX05eOqze6RpdOHY0gJ1rDH5BSh+V4bByjiWTnygCiiiTT2F
C7JjrbCjxUrnOtXkPhoon4AX2CVErOsjWQzDIpt4qdwe55172qcunsyS5UgyvpFIgUVauI/H4R/e
u3YWZpZOhWHXxkMLX2c0nEAuYIGUK3nh0rd5HmGWvdSJ0gGDIoKUOFl3A7JY6e/zbitXd9dnbClN
OgtkzlIYrdIsYRQI1BT3euLZmY/7U/5b/XuoEinoeaBZYj3qeJUE1WA5+KNCjrF25IBApp0W48rr
Q1pcBMCQ0bG1wJLNSz8cjbVsxL3lDBPh4YlUS1iTMVycNUZjyNSJqf7MBiMDkcwLJKUcN1I3nvwW
Ta7PWbiRIAJdH8xSiklLB+1CQMM6t8OPaazeDn4rdZ7lKNkLLjQR2GFBvq+737Hw5vWWra8tiLWA
s9x84JLiFQEBAyXaR122ybOvfjhufP1RzuBCZq+BvyJaubjYz8Y4uwThpKR05UDIAqvRCFsLMXnV
La5beQJpJ1pZ8YvLg5oZ6EJKd8pcYXcAFSLy/lxnaMlwwxdP83GLWTtcF1cInfmpWcEqsWZbRGSO
ipIEaFqLdbPpR6Aw+TfPqvbm6o116YiYDgjWIeAO4GAfV4gktJGgiETKS9GWzV2A/971NXhZ5eTb
hSJPcx1YOY2E2SIUvcjtkGnSHbjaD0IbfilV7MkKFVcV/QXk7WYcrS8a//b98WfUC2sH1MIroysC
FsvU6ddp8/KSEHWeJgWJ7pQGtItCkjCJG2JppxuttLs+1oX3RijUIESdpOiisxmRKDYZ9TK4BV/G
/uh1BtmsfpTALPxDIIY0ydvRhpyf7LFuFVVglrqT9fGbntY3YswuD4j61I3F8/VYi/PH7IGio+lN
x/PjEnE1IezEodYd8spNTKaHl/dDpmOEdD3OwlKEdk7nFngCqLb5tijmQ0hNHr8LzKbwp0iCaKeR
vqzkdIuviI0diAcqKvJcSLoTi6jKBll3qhB/KFfZC9BALOEdI9uV8SzNG9LuE54ETWfgCB/nrRks
tG8wlnS8UKZWMbZQljxcLTkUVlaD9KfIN6sl8IVBSSc5hrMy/8YUq4nEQOs0pzTd7JQFiMSim5dv
ZIzw7AAmaGk+Kj5cQrjV8qkyrHdjqItN2I3GaxBFfWGLOOZte71CU8aqcCKOE0nAsCGOtpmaNTe0
qMSdWCXFPkpCbSNoqYEdnmm6NjKj0lZTIcDIujAhyqE9tFKpPGKgDn8N9QDcQ0J1q6N/eCx9Mbyx
OuhfVq0IB80QtL0s8EuSCvSnqtF2M3DAffd77C09eNVPsovVdeolw6bO8SQQ0X/Yu3LtO242uYh1
tbcbLME/uAnBvWSEAg1+/9minXhTyx4QF0GQOF+NPP46JV5wuRr5QXYLEbcTHZiI2ke3WjMC8tcz
9a2WJa69nmFu8jDFczgjAfC00LzrAhcDlUK0srs005J7xWq1zxwEAaTUPH2Po6rZs8HgcDL06Y2R
DBae337A8prMKuU2uIn1ut6kPU4RnYKgQ2NiDiyo5XgHsSHejryLW1MS5Z2mFAalCgoy8jCMjz4Y
QwhIfXRwow5aY9u1J8toMAMfsE6MUzffu1LqbnsWx7YTFPyRAjyBo34iBk/uKHmhKPuwLoZNq9ZI
+xrD9DwfZV1Z7791fR7A3vDMDflvcJtlXv5guKnxaRBD+AR95G8Kiqc3LXgoiAZsAVi1NQctV8IX
xKmx+nBDDe7f2Eqf1U50//68tdCvBKCObJNizotkQhMLoVe1mpPrv5oY7sTWKn79/b5zHmKWjuV5
XCs9b9PR7itILEG/BqBYyFCAaDACeKb07ucYry50mzjQY80JDe9Xi47Yxs2wnNOiFkuYYnhTQm/l
AjDlBxfbATIV3PsU2DVz4FButGnc1rrm+I21xapG6wb0JQE0wunLux8NtsrX53Ah76Ot/p+As7xP
QQJJEExNc9rSKZOvvfIjdR8D/6gpJzPI7Ija3fWAS5vrecBZ1se36JmNQEBwjUhMUDvS9P31EEsn
BTroaK/RmwL1PAsRFEACG9U1nO53b8HahU5W4P3YroRZGgkgOJT50GCY3tfHYyLyZOCZOoY8rfJT
ciGYIqwy6M3KC5KWTldNR1OcLp6mXDh09DJwJcC9huMBq97JZRcfkiYrYTLI7z1YpjvLVZQv0J/C
TVsjquMWuYm6Q5jux8jAbzJOcOfsBu3l+iQvjh6BJvp+WB9c4Hq1LpIR2WGSNdPOxJa9Bl9KbyUF
XQyC5jZENKgOF6RGqHJx2sP0diqprKDQyvFRxgt2p0TIblwfj7o4zyadCWxW0KOZg4w8avWRP46m
Y9ZZcGqKikuJVCUo5ifhZrSwa6obBlineFbhHVyiGBG2NkAeDKt6M3uI5aBBWiML9t5QiQ8aegB2
VobSDr3mZo/wEBRnH+xSrvbKMfZHbWtQdNliiSkcs5zHN5ml33l6pR+0eIgPUp75z8Ho5zu958zz
RthyYlLjsQ56s9/paufvvT7l6AhV67EO++RGCfQecRJMNpU6Ffd4YwybLhbwmWX9roDLl/ZGfGn+
b7rmcnN6LytD7EqmY2QePGiNUq+O+R/YqkOoZIj852tb1eJiQKZc0VGivoTAVuirIrmumI5g4EGU
Z69VUL90SrIGRl2LM7vD0SuLEq5uppNrP4cAhnXyaQzWkBVrQWaVHlxAzSAla3aq/FWO7yqs6nO/
XNmhFpf0f2ZMnlV5EOD3UrVkJF7x2qCCImEjeP2rucRFTVzasxCzMxga4hCT2jJZGXXQIH2JdcGW
VWQ9oRzgVxucGClmfIWK7QXCONfDL+70FpswaAcF6N40y2fIgMqVwwHvStNp9DsB998krLYo4+0a
mgLXIy1dhhnodEmkbA6PdHYp0Ho/jWKhMx0xcrduWtxqJM4Wxn+6b32iyLmFKfkNYOFjjZWqMQY3
1+MvrRcOMw61Cbj6v/eIs5HWYgoUJo6nV4nyCw7ttvr8LxEARaP+CmJkfmqORSoZmOaaTi09DpMD
X/jsoRhwPcjSiuS4ROqLcxOK5OzMFN1abA2X+inmin67r72Vabr0pmA9ngeYfbyaYOWlWQ+GUzew
hlMbbUoEmb421Dc769ghQNKgStId6n4n6v9Qvv0QfPZRA25rO09kdJX8JvYhqhXKJsq+6425abxi
e30qF1fEf6ZSnX3cYy0GsjSIBKsS/HDpp9f51ghWZ3R6zjwlnYDsJBncVC8gdaghqa3sh4YT9pFT
YKltIjCBjFeJPbLY0s1R3tIhfq1L9z2UzZ/XBykvHTNTXQHnoalHMf/CfUN0K03KDIfuXUF/LeG2
WXTDpAPTlrCmkf3zQQV/qupaeax8bpZ+GaGq5npU+XLhvWq5IAHfabeB5+KWHVsIjJQi6jfI9O60
Jq/3htIVuzTi7lqI4qtvGPVN4oJNCHwqhZWJ7zVcM5Do10d2qZEzrVS6YkA7ATWhUfxx70rNCugW
0Rw5qrdD89utA5q7OCOjQ4k+YtTI4nFCkU8eVvo+T+RsAysSs/hR6E6SQCqUGUHzWTbx8oxHQ/g6
wEDeR6j7oArG7ffNI8tho9DFW7/PBqepvG4bqIY3+ZEjcRTg9P2gmgjumHg57Joge86FQrlHLA03
en0oXq2/hlj/GbIJvIrdehLe/DhkzDKqsQwtuicjTX+t2enKSpFocX+hyPt/EaY/P9smg1pNB00i
Ky2jGEPCZksbeC1RXPoekJXHBg6rnwuESaOGbRy7suG4XvVJEoZbQj5dXxuLp6r+nxjzy3PeSXKZ
NprhZI1wG1uYGJIN/qgK/iNvU0eVwl3fC7dpm+5Gf01HdnFjOQs+O9LVWrWSsGWAPQZqcUDKS3fd
pGV+fZBLZ/f5GOWPr2osQA6iumqA0Nhg3mrUj1kBRGQlBVrcPyZSiUSTE+TRNNizBWFUPjljkZIh
vGYj2heT9hbZaroNV47PxZV3Fmga7lmgMNf0Fk800xlVPOvt3lzZL9aePzs5/VKv2qDm+W/NgOQk
X/H117H0/MnCgJscd60LOxvXHCFNRZmJKBAaVYlVP9bCP/RgcHTRwK4A/rr0RJPU3ldoKhhOWqHO
9uy91ek/vAXui5Oq79RvnldshNz3fL1VOBRD2dYzPG6FVl5buYtTRUMEvyfQ+BfyC1XR0D4FYoFK
R3ockZiz9O0/vAzsWSZrFrofczF+OfIDOYkssmov2yvVdwREVl730tc3JWAUtri8X1D9xAL4SZH5
mK+KR+BJm8JNN2F0m2vxSpdvcbL+E+jPVnf2XQAUE6K2pss3eA8kmIil/vqHuaKhB3Acq5GLan1h
iZmZZpHlGOLwpHju01Abp38IYcDypAmmUFGa7YhWpQ+epLWm4+N4XbW2OPz+7wLIHzcPtM7BJXlc
LvJkA8SuWNkEl3b0qU41scBBXs5Bkf4I2itxKW1Qg3CFn6Z+kIvD9REs7bMYQ+JYZsA3ukCsuLnU
IQvrEqLAKdlHHXZjjhb6QP2ILEVj5EdDRpj+etDFRWwa7LpTi5wW9cdpazCc8wefy2epvGYe5m/a
XdbeZWuv/w/AfJ4Cc9ybwNxh7V8gtb26xoI3rizHysqTG4Q/DE14LeKfo6a+loHxiFYB51fkyBKg
08lI1aydvEgA2Qa2JJRQvpS3IK+e5Hjckrq8dWa4KzRhUytUkAq1uM8F+YuQh5+obvxDtsIEIUqD
1rhozm91ul43IXg3yxGGvag+DWuEm8XyJCQAcETUIIESzd6BmEt5LfvMTZpsSolyk62qN7QsIvWT
qmyLr2K2z+lKBRsaJONfe7yQUJ4Hnzafs82Fi95Q5kptOWE2Fj+soo73RWjKK5fKpbV9HmWWQyQI
YlWSwhA1BIWb0UDW54lSIQbfr9Lw9fqSlqY74nytmZrC6QJ2W71oCHborhRFyVbQRBWS0UHj0was
7yovQPJQHp9GK3kZdKqheSx1difWnyolDg5h46ebyAJiiFZmitc820jmh0+RG6s7JNh/5K0nrZwh
S9vK+U+dPs+z2ac1UplB25iwnCHoqOkvxaoPyH59uT4lSycIdnBsXGiHUGmfrbA2wyNOyCl9qOj1
pWFhN0W30qxaTLhN+mysJ5q7VBg/DqVGWl1uXWLQVfviK0MDKj+5iwzEDxHEfkKg/LuUVsc4rJ+D
cC364jyeBZ/t/k1qZmZkoSEpDtqdgopYrQ2oo6lrg5wGMV9aVHdYU3gAqBdm4lGhCmlUGuA5xCcr
BU7rooB5UqLPFSKSU6/VlcFy696hltYK+Us7Ndd3eaJbczjM51eIPbWuAJo4MkqVvas9GVa5VzNr
i5LLr+vLZfFdnseaTScQdkGqG0t30DbeUgP/4suTuDRApnR8yVPvsymWj0JTbkJIH/+QuLEjQR36
M9I5j4S2slvLoaAjI3dXfVbqf0imzh8/G5roxuUY+jxeLSJ7r/GP63N3+anh5MC+Y+kTZuSiB1Lw
9M7tO+6d+c+07ji4/b8+j4jA3d+AojlhkKe99mzPQO+O4hyUACeyQ+1GVlcygstP6ePjZ+U/fZAz
L7J4vOILX1O5flQU4CE0zlaOhMWJoszAq0bIkYLsx2GEyijLhTfozghBDBNYO/p5/U1cnjkMxMJz
HmwIepVzSKtQdZGWqg2ApAQBRd8uxm8952ib3ynmWiVxcTBnsWaTFqGonXdCpTumNKDoWW0RCP7v
RjMdemdv3a/Kuvd1RqPW9zVWzGaIDcJDAyi/RMr9eqyl0VCih6FDTgKXa/ZqxtiofaMPdacNpfvC
tQ5j93I9Are8i50UpRmsjyfHjcm2YnYkecJg9rU6eE9Da2SPnRBaMDv0Ak1kS3xNsq68iyXpBZcB
n1qDVm2E2E8eQQyEOIEb4japE+1m1AJxJ+iVuB1E0IFj4IYbPRm/IGTvb8O+8G4q0cORQ/QlSpwk
UGqSf+4RR7/x0cjY9JLUHWHF65syt9oThEjU2xPhp1jXd55WWTeUqdKNMJWMhAZtZ1cLK+qCnfFa
cn7ept3oDHnyK8tCHTlna9x7UNJsq5cl7CXyGvCQIcAkGvW9Kfs//D74LBjuu2sp/rauc/y3orTd
DygQ74I89u46L30R2/AHqA/RTtEMsw2dqg6gts+jWfzSaoS4yqhIN5ZbVUfTzLRb2RzNDWUgc1ON
9fdece9AyER24ptfe24puBH2dtUp4aYp1NfaU56HEsQXTHxzb2WDdwBlJKBzYlCI7krziEphuzH6
JrotwvwUVf0bdPPPSRq+CcqYg4uqpCMyaPFtZFnNtijooiRyZO3qDPkXJXNfmqIugMMAHkKpAacL
Pu97z8OxZWyD6o5yHAIdbgHTo24pp2pKnSBOFno4GeDOWgb0wdGQfnfrUd1rfvijH5B6ZgkgM2yl
np12+u8glp7C2hs3jdpltjVivBCWxm9DSu+xPSqP9ZDKtqEMp6aq79gU8KDoUMj2KuFH13c/xADV
fOqnyHt3+AOMAZQYxU0RJm39N1VM3wQOfVsdWB1yBTdLb5EzaxrEReTA93dpO7T0ppvHwZDzZ4R8
bxMDqeSsTdWtNiKDjcL6CeTik1Tkxa1f6fLdGAW44cbAgTHQAzGWt9+6pP+uFcGnvAgx/ujiB2xk
+g3laXOCG73lNMo2GjRre8hG70T5vkVT37X2ntLFdyi/JKDP8n/45KmgTwkziipo6n3cXkIXpNGg
8Tka8HhcVt7f9xn53tnnJ/kRpD3ntyggJK7oY4yBn1AN2gEDERPXOwN8jHZY2Vsu2y2EAkE8OTHS
8ZhnEEaVVJB2cVtRUNeFHXewQHP1vnvnx+WuqtN9lXSnUle/I6a0cuYs7ZznoWfZReM1TdDjIvOk
D+bXUZNfoXKucJ6XjjUkrCY6CKJdpBkf35SBl46qdpL35LbgBwd3T0ES8ivw9kq27FRq/zphAtE7
qQohC0cFZL4y4BoKwEU176kx6kMipHur11f4oEtnwWQsBFkcLDZ/fxySN/b4KCu696T6cmZnqX8v
euEplPyV1Gbp7QCjo/07Kb7Scv8Ypw19xBQz2LOVPv4wMSyza8ldAXUsxZhEiQCuc9m6kJOKcy9V
crcSnCiS6ezhYi68Xl/fl9dbUPH/iTAvB0pNopIDwkivkIwZxvpzDu3UzpLomPriJy6Az3ppbKXQ
ersed+ktWcDByKQoql50MamwmVpg5K7TG/E+jL/ndApDLDSuR7m85jA6CugWVHIKxPO8gJ1QacQE
s58iHcBwfu7S70jt27H+5XqcxfeEdAA3VZllN5cxz4c4r/Qqgh8Wg4V6iNZoDAvPl1DD4DrMskZ7
YZrNs3yNLTBoOUtcp0mecShJnq///AUwBchqhJhRWQA5fiGVHMA8MlM3EBz2A9lpqdhv/KH6VeWS
vEe+xXtoFHzaQC2bNlOqHEJJax6BaQbb6z9kcZwyCDaquqgyzdP4boQUncqIobbV1njQ+pXLzh99
hY83bsapUpQ2QGzAZJgdTBnCCAq/H9JJDY5LDvRxU6L5bruxizlnLMVvQ5emWzktzAM1znxTti6H
fiDieIHv+89ajPx9H3n5RiXh3HiTwVGPdd0mk4RmU/g6GjdGjcVCA6U7yQRvF+fN78DS7sYYOxNA
ZiZdEAAxquQHu0gx+42hDd3Kql+cRUq/FGdQP0ZJ5eNqaQr4rFRhXSRlsfuMjVOgCyub7HIIE8N6
tCamrvnHEKT5MoxeFowCcD2Lw02xsrv+EVC8fFX/H2GOZ+s8TKljwWdjUoyN3+S7XpIxiVKMp2TE
R6SIn7ENOKhG89Rq5t0AmCTKg9e+GpCW7XZFoO9gBmLX0qws0YWNCxIC54o5QZEvaveSVqBfK5ks
0fyBckUmeXYxrJySC6eyxL6FLeVkHoF86sfZjUtgxrkoCc7QPLvi5zSGqy9yJbG0fTKsfPtL44Gk
B04GvTAqAdNvOdta9EjttDSIvacg500W7wLS+Gqe7/7+w5YgHfNRUzC90EgKm7SoUJhGMmZ4DMNj
8fP646WFjZ6PGkwqLBFEi+ZZGnXPrGpRy3V0uN17fAO8XYiU6m+pT4Rbr1GFg0pLZ2smzQ+xCsvN
2CjuTmgi+YT9q/kriTHFjHK33Pd1lj0n5disvNLFaaZzSK6AJO6FZliIll6H9cC0nF883dsoUNGH
tjlcn4fFafhPlLlumDYIEV+BJjgiOhi4vXxrursw/PvigURFCvXgSXLrQnpNlOJMHdNUgELqxqTE
bWlz/062ddDh/zLga1Cr3hp0cmn+plrYpN9JU2t+Moyx13GJyQRH0EM7R0q6s35L3bDycU+Vlfmm
A5eUk5a2O6nJ7GNQkyhPgpyh6bGLKEZhG2hoBGp5NGCUdtLtmO+vv7C1gNOfn319sZrJtHgZVlTc
R80Dype5ltuG9VrLp0RtVs6/xWgSL06ie3ZJDFOQ5AurnHRSTg+F/4BuSWTZB1BPtpj9/UxSXIan
OJUvp/rlbGAjzW5XJPPK0u4g18VBCNL71sVXxOUEzctbzt6/T5bPQ84Xf9kFSeabkPSH0YZz3iRv
19+Verk4Pjx/lvDHXAWNQef5I86TPnjMlWN76ciD14kM3yRhBwhg+gbOFoOoRWqbZi0qRBJ8FmML
pmTIdjkVHWbwp9Dp4M2tT0003FWWstXwFyChe+277r7IpK9CZ/26PuCF5TLxTCc3cZH+lzFNyNnv
wc1ORuWQbGl0961Q23FxK7SNHfn+sfeSDazJlRlYnOGzgLMJUNrMFCuoT06h5N+1yLrtXeP1+pj+
pHizT1xG0YJTFQ1O5eJK1QwSItjxgFiE8Jjo1jGTjNsofMvsYqMM3UFx22M2xjehnP1ENmcfJv2a
CNjCJs0v4NqDOwW56HyTGVpdwDiWUeoxXmDCI7OMGuynuj1dH+pCFsFqmkQyEbXFYmWW7JY5Shww
Trg0iOlWjbWdKd17/c98ULftuPZtLA6KjZlbKjdi9umPa0VqTXGABUPOqU9+r5wI/aFMAV9JdOJP
Rv/Wm3AmRWmHJKTdYiqWD8GmkjJkffGl/6N4wA1tfJjKsZbXUR5VHTF/SZMIWOtBEr9jWFmXJNUj
7s2abPfuUejkTajeGcVdIA6cByjK1E4Ww1vHfK76FqM04nWPQfC9NIdNmfpA9U5+361sdNLSV8J6
YlOlxcTwZ4vW0/vWAArGooXSl4rUGGlFS+O7PqR2Ix1brzwCJeEN3xbN1yzyt4nxM5FLVESQtJHj
jSC/SWq8shcu4HRZY/wkGdUY0q55dcJV40GXEiQ4dO8Ba1s7y1B5IlePpBL5HwV9fMEOQwdRzCz/
psgweOmxqsVXASdNTRt3avjDqwpq2e+wYPgDzQ5b0ZbkBz18c8N7K1O3LoTU6ytWmeZq/nEqGpko
q3WiLs9OjdotjCYMNcuJ+DVpmO98lVaL95vq+FaWboXuNVVrxJS+1PlDlhjcoHZtjYOef1DEvaCm
Wz31t1XyTYNv4Lp3YXSja64d981GUrNNlZ0q67VTj2P/ra3jG1XYpaW7SaKXBONjWfpxfTQL2HdI
yzqICGpdMhqos9GYyGbXfuWqjoY9aus/CtVtEt3hRgiAehPmCPz8UoOb1NtHqzIfCzupytaN78IE
Mbow/KzKoStBWquO7j41+UO+srUsvCdI0uTaVByprszXvIqxHVeyQnMaXLKSKNvVPuBv/Civz+By
mGkAU/lVmZdvqIrR0+M25KT5gymHGNbd/4NeIpvwH3WI/40xO+R6rxnbqmo0R1RP9GnscE3efOlV
oPoHTIkogHJm+0Ol6mnf1xAsZdCPtoFN5PVJWnw+8rO8Cox5LmpcSooASkU13kmwRj8m7//d02fT
U5akGk3N0/PiJZUfzWoNibBwSlHJp2pGVQa84BwQbDWD0nppoTtdZvzGIhJuUp+/IJK4HQzv2GvQ
/q6PaCkgVQusT3RLAzI+OxaNTu6kNmTtlgkdO5Mu7k7J0cuD/es+BZHRQVNHtex60IuXxA6A3vVU
e+Lcv4CoBgE6ZGbWYMgnPZXpqxKv7DUXX8rs+fLH41fWM6Ft8yI++enQ3jSyEu0KsfKOmhetXVku
5o9Q1CGnagFKOBdI1cR0jdRrCGV4/lEM6Rej2ufTz6u/NwJ2ymm/vT53F6nFFHDie1NwoaQ/T4vL
bsQ6L0AVL9UfJP97yRcUFMdQ/nQ9zNIUKhRCsNuARQsf6uMUirleFklrRSeNIuG2SP2XHC8CcRyb
lV1taTzIWcCeJSu7RJQVo9J5rqWj8gdN1fZF9UhZZhNa9Xsuqyv9naV1B6iYkghnEJip+Z0FYzrJ
GsfoJOOM3ObvRf3l+qxNZ9iHE5uXcx5gtvBCL/DV0BWjE9fAn6rqfYEZd1Pq8RGxky1t8nfZyx4R
PNNWdr3luGjDIvzEOTDPFNwcTaFiUKOTqOe27L7qXb6tlW80MtT2Do0NO14reyy+NuX/I845II2Z
Jm4pKNGpl34lXAHFtth4xm/UMK/P6NI6nJxQeDGTyvw8k26FyAPcWrJVyBEqF8ZJG6zT2K3xq5fC
gCiSQIlOdrhzp5LOHFxJCfOpM2/4z6o3al9MLOUDVHBXvt+lDUOHrADObPL5mJ/ig5Z6MX4K2Wko
S2AM0dHLAqRLcPoqbw1pBVS3NCz47xT3cQOikzDb3WM1VzAnrXJa9uxJ3euAAbGrrU3eRc7PqgeV
hYwGG7p1USdKtKyJFEXITkXsSXshEr2NMGoYd0k/kfP5FEruYy52a0LzSx/zZFOmk3ehpSBNYz+7
j/tCWIlGSNRavpeEe2ulrrf2+OkDOHt8HsHPDAovP6GaG0LUWlkGS2/m/NfP9lc9zCpBRqfxZH7L
Cm5uLV7X/7DbnYeYXtvZCEKtjBt9GsEY7FDhV/7LCZrl8/D6y6RMeHwjHoVHST5c//CXtjTLmMxE
J7edCyie2El++z+knddu5MjSrZ+IAL25ZVnZFtUttbkh2tJ7z6f/PzbO2V3FIoqQBjNzMwIYlZmR
kZkRK9aC2yJ3amE8ZMlt39Fl+CXMntP+qMmHYlgzuBDROPB4oyBIyB3emhziZLqaslfSJixTJxWL
6g79c/MuHtMRIoXGA5gSyisesGgPtRVYvbF2EXL6cszcoumxZ+3Dj9Qxf6drXVn6ws7kuONuok/K
NBflDG2QKHa1fuokPEdgK+pDYdOxp8A5baAueip9YefH2nOdCLtCiQ4qAIh22/JF40Gstfx3a/jy
p0Lw/d+5r9bPfhrToIbcvYIEM4xqem41JBIS8R5MkGvrBeXCHJ1CW/cj78ZN1c4OVWX8WRW6R18n
lAK25ra5bIteAeALPUQWNdv0qbbRx3GXZj1U9nKkp/tWb4aDKrqINAaGcse91N0iTB1+cNt47PdD
2PE/KBj13kHIjPHYCQb8DtWg6uVGUlr31aw5+mgF0dVN6prexxgSC0eUfCveqpkJV07e6EcXIAiF
pFq5Y+27n72VDN9I4VqPrdGoL5mRVIfItYyNMKim0yeW9NFUiNNIKK81Zy/EA7qd4NniTcTFf/46
rpIoJblWpM4A3WBcH8v46Plrl/0llyPFZtGqT0KVnPe5i2dG2iCglqZOXR+i8jesUqJ+FMc12oUl
rzs1M4sMZiTF/IYsdfLgu67AUGUdTNfa9NYuQUyo8dceTYv2ZKheKNVP7JezW5efjGYqk1F3WgHY
CR2OakVnXQJ9D4qc/k8hvLkemhaOBoVbHrcfXrGU8GbjG9RBUIAP5s6gQZlMbZ689DssWDphj1eF
dgGzElyz0xW/yBzN3XvC785YSYgtjuDk+7MZC3M1qtM+yxwV8nS5/x2tibsuGVBJ9qBkR3MPpbFz
T2tqMsaNKIQOd3lIlOI1KPjSdpnCJiATDgf4os+/HyAeS6p0DB1Ek932RpjC1/H6GqyZmD0WlCZV
K83tQgdI295s6Gpvig9Rmq4405IZDQwLtVpyxcDAZiNB2Eg0uEA5MM5ZiFQABFNXnttrJmbbHrIu
ubfQRXfidswPhaeqO0pDQAQqRVw51NZMzbaGJPi9LORD5Fha4SAk86h2FNZWbh5LYQwqXdqBp2st
BAXnU1a0JuDUlldWle5C5TjqtojM84/ry7/kwadGZuuS97S+epYcOYNu/RqFarBdqVu54yzZQM8Z
xS6ZniousucDkftRSjUpjB1ZQxF2k6zReS5/nyr7VLgCQjFb+NBo+xiJvZhHU3P/O6mklTL+wkKo
YCWoc0x0lMDZz3+/VvMKjDQ1cTw1s4PxmxQ9BN1tq67R2yx4FYcimwMYFK/AeVYMCsOmhIAiddBr
pRB9D4nKtlnjGF6YLB6ApKN4KJF4U2Yx0ZcUtxPzElZ9/8b9aKzJHS99XmMVJlAG6cm5LlY2aGMl
IeBNougFdQNbIdP2Zo8F5gTeDvH1hSw3wsViIPic7gFyBs2rvoaNWRzBv+/PMUhgAYbEbfm+Ck/2
jjbd//TztZkzeVbkauLA5407hdxtuL3++Wm/zlIz9KrDBgdLC2WAObKnGmKv9KM8dka92VR5c6Mo
kCU5pRbciMIatG5pqk6NzTae2cUaDfJZ7AzSnZnaylp2bmnjTUhyUsXwMML3er7xVCjAdBNM2HRo
ZFFlN2FmJ9I221+fs4V9B7kd7bMkYEQUQWdLotJAkFpDkjgS7cCinx2CzrirxP7Pe8wAtoRzBTLH
+dLkY1aFmhskjqkId5Gc2IWCULpCb+51O9PhM3MBUutTphYvuIRbe9ZI34Holc4gQIJqQfDSIeke
PJTuow5rr9tSaF3Tf17whGmNyPVQv5vk485XKlRTnE6iMdt/EpJ0B77y7bteo+AKbJhV4uEwc4XE
CEvTyLLCUdD743mVfrw+aQv7Bl5H+tchS2XXzBW0gsxSoqiWc0eTt8nzc/9a9ttw5YKytDBghUXO
dCofJDDPJ6lQkUcPYzd34mSfVflTm+9UuHz1ttvLRmva38foPbMG5sfEvSfa9dnJa6SSWoQ9o+oT
mqb5z7k+a0vLPtFicjhCJnTRgTdULBWKVrgakqbDth/WpmzRwKQiBYDOBCQymzJRINTTzFI6YAQK
yHff3HX3tzyHDhZVNGg9/2KkT7IhsZRZRpeUTJAhH5va3yvSzfUpWohhFAD/WZidt7VRSKXptaSn
vHhST9qivbkT2h/ZGpnI0lTxUrMmGWoS//MuCz8Yh3Lo1cLxEKw6WmsVoMXPk8fhPTi1WYjTBjqZ
KUNoPXHQ9cKpsteh2MjG2ltnzcBsqcMuyiGIw4CaAP04uG8FL9PCCTOJwSMKGM5FxVRtCvSKkMl1
qqD8o1TNp0xO3/7cpOCHFuNUHJ9Il8+nyIzzETRqlztKQ1+SjeTjm13p7PszV1JyEy7qlO8Ppnij
5P7noQsOldZtB685Xje1sBhnpmaBQwFSDaP5ZKq0xc6WXq5/fuHEPfv8ZP7EmbJmlLMSYTzHKI+C
iX7TQ969PfRRQVQVVB1BOF90h2YlWgiJZ2WO1AVAf2N3V4PNf8+KTBJOkHuYPEBmx97YC1Wmulnu
uKE+9W6CdA6OELLvqRC8Pc1N+WFiXwArSIFotv+kHi78QDZzJ4zux2MTrbxxFlfk5POz3aeLhS83
us7nq+jGEHeVtENxbSUWLnrViZHZdMFN0/bURnMnTRDj2Hfvcdp/nzdn2RKeBV0Rh0bu6LBwZLag
r7jU0hyRO1foBzfIZM+LdLJb55Gf4VK806RnSZCqT3XkiTeq0o0rB+s03bM7HHcQnv74MGjrefks
gxm+R+4gc7o4lR7G2qCbNGotm5ZrAFmhru+hNra+xUoAjvD63lxaJLJ+NAT9vRPPq8clYDAkC4Pc
EaovQl9vNXdNSnbNwiyO9aVv0k1Bf7BV7wqIEIWVe9biOp2MYBa80jKFEFpiBKbkmGm/0drnovt1
fZYWbUAND2cz5VrujecRLEiSNkk8M3OQNRi+5pUd/XiPAWPKYFvcS+fHeTBpUvjSkAGAqB/gmnko
reJLbokre2bh3kvf1T8z01qdROKopVaEgkXmNFD3WC8jRRN1ULax8ivwv14f0eKyT9e4KYfCP7Nl
T8kxZ6I04tNBvaFD0Jarj9ctLA7mxMJs4d1Mo6ZVicT81Dxa48Sj8qGibwtIpB2sIcMXPYA+UIpa
4EBJYZ/P3EjKNkB2PnPahrucbHqKTe/pTbHaH7c8qn+GZteKgF6zXCuazMklcdjEgVZvugJec7hD
IVoW3OQ5Gbvk7SV10lATWoo4R+V55t9aGxUtKFcWi5p9cWhcGmpWrkvLE/jPxOzICcCv50KNCQtW
Jf3W+xTma9jyRROTdheUzdz55pBFraepsS4pP4fac9r+torHYK3JaeF+z5P+n4np7ycbKE/GRIBC
PneybNxEmhPUoq3rv5R8XInLS4Ym4BBoCirFF5xUTebHkaG6qSMgaQL5QAuPmO4oSS+B711L2S5N
3NRrP2XrSbPNDwElFUQ0fI0UCJG0Q4hlF4L2qqI1YrQ1M7OQ0I8l9W9KdY4g/wqzzlaKn5r87XpQ
WJy3k6HMggKonaEoVTN1eks+Wv3voC0QbfW2FYrP/83SLJYiLVqHkBSkThN9VMtXbaDGLGc7WCpX
DC1FUpX3PEGSpsQLHJQoJ+iliF7myKl2JyjeveL7K5tzyQSNXtTt+Wchc+DpAzAvHMAVPubDr2JY
25prBmaTVUqd4CqtRs2+3+aIra7N0ZJrnQ5g+vvJvkT7ipyUxPepmNqivC+adKMHa1eZRSuQKJFI
5+0Nv+25lRY4UqHrPanDXj4I6ocS+m/PVN6x3tz7gZUTiUnkzMZSuUEg8eBOWIznQLtx3xNaJqYp
CKesv5HyfBRK0lVWUOmJI46HOka32c/sMj78ur49luZKB+I23Z4pKs9fMBllgSKJqcaOdIOYoov2
dPrgRZ+uW7nsCiXnid/qMgyYU8/3bEloFo5LsIiZ04faeIdE1ojAbqlsxV4SDoIlZ/fovfs7GMJc
sGJWsaMVqrPJWDa2VOjDxhxyiGoivba1MET+Gprb7fWfuDgRU+lCnMqhlyQSuVRAYWMBgqjuIxnl
Ev1L0f/+bzZmkVVvclGQRCF1RNkRig+lxntoLSU0PdfmjxSEXv83jtlMj9aAsphFGKqsHDms7tlQ
xpdMVibun60VV3fwVt+rvFf/29BmkSOR5DbuTKav/JIYj2WybYv3WEDchDcQNRSgruf7AeUHeJgL
HnpNhDR398dvf4CwXtnUi15wYmQ2jE6o07zrQEhGebRVBQhnm9tyEDfvmCwuceSdoePj2n0+FEOQ
Wl7dOmuU3fndeBhlYyPxZrluZem5yh2LBP0EiCHdcm6F7t1MAKbIFVX5g+rcGHxys0NilXatq3ay
ylo+Tc3c8U7Nze5cIeg2SW+41vX9a9c+Kr+uj2ZpZYjo8P4g7UndabZ34ibuBdFVuDXqCpxawb6z
3KdoVFcykotmUBuc2hJQmJ1D3A23CHK9HVMn82unyIW7whLujbxfeXYtPR+oaVEy5UJ3ibzIJfhY
hDHKHOJYAk22vxfpnMo33ZtFxag66hABk0XHC1iCcycoMy91BcWInKj+GcOtK+0jY2VlFvxsyrQR
4KFn4t/Zq8TKQkGD9jdy9PxP5x5r3UJ80tu0UbCn622VkmHh6nhmbvZC6frSlGC0ip2ifRm1jD5E
faPTdhhbz2/2OBhPOYLBZKLzOg84QtE03pjQhtAGL324L4MCGtA3t6CyPpMA/NSBMPW7zzapkiT+
aJQ+MAzvi5bkB6RVw6reStla6nXBsUmAA1lWTEh41L8iXydXr6Ys0jZrcARV+Gzo9EWaX+pi5Va/
aINGFPhrqNtc9Ll6sg4tns/SQNY2ClvF/yCucZovrf70todsbBIGnWdgRgmx07JWY0fo0o2SOIrc
7cUop/NlTev0b+pjFtBoQSGNROEWdL4yi9JCWLdj2QD/d5u8fzTEOqSAkINgLzvB+u1lrmF7vX4f
jLK4rY0wv0EtJHv1K9OCe2FCpMr6dxP15m+FJhX7UCxRMtNlF9pAL/Ae0FFRb8JEiO8GXfS2YdXI
23qUw2NTgQMRSCvbAUyhW7ekANkFqf+bZIZwX5HD2VhqpdwmrlJ4Nkn28tYSU+tRi8qktZNEEKUN
kMTkoeMeZntKPmzQ47CggoBtI0T11pZr038pLLl+9RIt/OllmXUMo9G8mTrAdmYTtwc5S777LMEu
9Qp3rw6asitMOT2iY0s13nArO6dxZh8pnXwLf92wy0ZJ32dBLdzRbyMcru/EhaOFbgVyOgb1GyLZ
9PcT3y2Szo/FxIwcWMMN9Vuav1z//qJTwbpGmCSbf8GhE8tJWlnRhLcaPoUtYn12GoUrp/GiDSIJ
WhuAocBEn4+hCtUoDlDhcWBgoL782At2Hr5nnhgA2TbQOHDyn9ugW96AjgcbSV7tHsW03F2fp8t1
gNiT9QPIQFfWBXcMhUYBYCIxpJAr3dZD/WvYGp/fboNM9wSp5ainm/J8DFrWt0GLjpLjHtwGcOXN
9c9fciDDNEC1YKJmoXx9EUCyTBqLWALzmKDrY1c+bODx1DWSlfnd2NW3Xtbf+S5Ic/SyrE3mJis/
4DJGTvahcySFByxjToonRmkpJjD+O1SUnD4Ij2IrVXZSrKVdL0/lczuz+xKPKDNCgI61aidupHqr
jzfRWO/z8tkszQel/XR9YhfHRWqKEqKskg+b+V7XlIbK+4Z5bd19SVKq8gPYXdeoRRbNkALDEenb
u4AFSVFp1SaJUCcS4db07mXpnv+3sleX/JzUAQ1tE+85PZbnPtj6QhrUnRI6497Suf+vpHGWxkCn
M4TqUOHxoJn+fhLOFK2pIlHpQfdW5TcpBJAXGOEnRKa/X1+Sy5ADCTOFMWCLsCKwac/tIApqRVbh
ho6rjd3d2CIP6ilevxHTINj7VvHmXnS2FifzJG5MjyEA8nN7UTu4ltWFuLZ8iEzwFDt93F8f0uLU
gbMnqcO76QJJpzcF3UtGFlFFilBNKCvIjjxROGpN2q84wdIGovmUYwd0rERO4Hw0nHvw2HYpyGV5
RJPnVSt+mONeKnXbIw1hrQWmRXMGNWSAv4SmOQSxqku91mqf8yG13E+63IwbJQwsuMaSSt1K4HVt
BDWSZ8Uo1jDNi5N6YnoWKqzETSU3Yd1qvz8mLnQgutJIG8gs1lgglzYWDx50UBjgpaa7Fw9RVIVe
5GjZ17SHdZnuzTc7CJ5HayPdNUzk3Ae73lSG0rcCJ5D30thurVSGRG133cjCMM6MTH8/2cDe1CER
hhhJvqtwjodkVq4bWFgRwgIlQJ4yjGb+KhCHTISusAgdUw0PXhk9wWv5IHtvpkJT2KZAJP7C90h5
zWK21jeBUOtN6Eih9Jl6+SHI0juxDw7XR7M4XSdmZkd6CG/h2Hht6JRB6PTK8Dk1que3m6CrWoKb
n6oCgKvzFQE53FQBOsNO8ipXL0Lw8R2fnxQwSGKSPZ43L5kyyuO0SgbkeqONfoQce8Vtpb88jeev
Dfb+5LS0EenIm8yCZznCdAfPU+D0Qm7QhfXBrfbQ5UJpqHQbt6dT86NRP439XW9OclEvhv5QDC+C
9yUZDqXyaZReAiXbtcrNqD8Hya7yHuWm20httwmMYd+LKLXfuhkl8XYf+QfDOijFwVWTHexgttJ8
jIdfXlTd5tkX8sx7z/8mKEcXvQ1176M9J2+K+pBHX8X4zyjeIhuH9PpWz74NXbzzfWsrqL8nYdTR
+lnFaCxWNalkaYQz/ckXIRmvbEGIbA/F4CC7A/fqwxwXt8/0udr9+Mcwuk3oftO6n1Kq7FEJ2iuF
kNi60h6tytwg6c2HTcSGQWYn+o6tcZCkz2qlbhrrKdNvdP8mbT/HhbrNKuWmgcGoC0zkM3ZN9QWy
e6N5SMLhOI7Jtqhbe1T629awjbC+VYajNHzyXIiCWsEuy10HT7qePY+d9qEbvrjRfQL9skyPmqp+
kKt+Fyjf0zjYoS++G4Vsa0quLWbjoSiFvdh4Ip2FP4JWt0sVIr5AdXemGcDS+tVAk5bIvotQO1VS
wL7hJ8u1tew5DktbNcttNe5rU7IbZdy1+Qt9WbYo5Nswzc2VHOrSTkSslFQ/b+epjex8myD22QAu
UAOnK4ZDVCh3ZUHn4vW9MgWNC0fm/U9jtipelkShu5GKQSA4xsqrrvvbWFQPXXDvh+62dZPjdWNL
gZLEE82LEGGA+5gNSOnFhItCEjo1conwJT9aRXC0ouz3O8xwuZmIIkgJzS+EitvDj08/O8gf4bnW
oWJKze9Bo359hxkqjxoPOO5R8zeiWQWAZAIzcIDUwr41CShUm/9mYnZ0FdMLUcxZnbaTsq1mjY9y
lH3RCv/tIGHi2clYppU7OSPLvvRotDU4iKOjrDxqb8eVnX9/uvyefB9GLVnpZb4fBuKh0JJHrsAP
1+dqabew6PQS0ocANHx2qFQavbxF4nKopLuk3IbO9c8vbRSyGtQzOLJIPMw+7ynI/sAZLDwJ9VHW
kXj4KEuvYo8UwNsvzRxdpOXgCZUvyw3hAEFGWka+0+vhfvD7m8IXt2rT766PZ2m6yJQC6WA4l6lM
NHdqa8pxOP6nDGjPj//29dl6x9YQ6JwgPvi0TZbeA4W8/v2lxACz9O/nzy5DZU6bjlZhoIi6Y6wI
OyEkrRX3H2JxRFQkGF4iMXjSu/Zjnpsrg7skKFOmbgDIAWkpXaCXV6pYrqK68Bw/Cx2tfcrrH6nQ
vEp5/FwrwT5UtENaSztFCvejZz1I1RojwMLinf6Av7Nzsp06aVSKIOUHWG7jiJn7IrbqyuEz7fjZ
wcBNk/rqBJadGEjOd6ynq0XXlbLniNZ9LzwkNChYK1tq2YQBNQxZboL1LLr5pl4YMYoDTqDtK+RJ
lFvBfYef0EDBO5csEpTb81Y0PUDxEDi+B7qgye+LRstv+kFqj81YRs/Ijkv7zvRAs9TWsG87q7vX
O+3tZUrchcv7XyTqVNk5n8ouz+RS7DXfqaWnOPmiCt8t8/Xt+wG9Dco5MPsAzp+DKbNEbHmspQFV
sPo+LuA6gPxadN2XyHVvmjR7bNLyRYnkxvZr11+5RCy643RNmRqXOA9nm5EEdRgpkek7Zhts+s9j
sKa2tegpJwZmbxKhhAZscA3fyUcSSPdBTjV+pZS4OAb6Y6AOAip68YhrxM6VxCrn0TAWuw7iwaT4
dH2NFgeB8iZ03kDpAIyeu4HejGERuW3gaIHWb/s+gBCjgvNyQPnnv1mabaxGriQrgVvTUQrkk2Rb
Ba8lCT+vG1lIgSBqMvGf0xR1qTlg5SaNP2USOKJSVL0dDLzjWl3XH0iNQLuRS8MHS/TkrWL0a9JY
U+y5iE0Tkw9JCVJLcxgMj3Bh8PUhcJAf+twV7ldvUB+pAN721ZtVUaZQf2Jq5nluD5I7rXjoCcFY
bC0kuI9FNXYbUwzXnHzRA6liT8xSME3PIy7VUUUIU677RnNIP0b12y/fuB5sh0A5J3WDWRRyA+QX
rGYMnEE5xFn/WBaxXdTRSrZ0aWlOrcjnTk4rSRgM6mSlGGyh+z2a+V6onjtprfS/NFtQmE20TpOS
wjywu31Yh4hN+Y4bH0r5OKyAdxc/T2KP1BetIpfkW14cJWPO5yvrsXtxi3ccfYAJQC9RM6HGNHMr
SqW5FA657zSa5G3zxqtf0lYb7/USUpLr+3TpqkRQpmpNJQMk4jzJxiZUjV6QOX70aixtw6373FZC
yfYD/9DrwRYCq3ZLzW548ANBvqf3NVnpvFkKfeRKuUXwypgQW+deAWNNq0lw6zh6b95JMUWc1sXi
4fpIF33PYDKnM4g82eyKjiRXJVIM8B0tGe7NMDsMo/XbFbsbRGS/XDe16B7oKIMopBcV3pLzAU1S
rhrqx74jodK4G0jcPw2iKax4yeQF8zg31R0mnqmJc252rg5C0xZDwMqhOdh/qOJ8K2vFU6gioRLk
qnZbeqRRlLIYVpZrmqi5XfpF4WUGfTAVEM9HN+YoXntxz0RK3Y86HmxtUqwzKsvayCYn/Bjdi7JP
8e09l05Ah2gGQ623oPbgZ2Y+5nHCkzq3I8W3va/FO97UNLX9z8acEAaxCsOVTWzk8b0c/NTgQayl
avt2/wD1RJMyNBHaBY+wDAuMFKVy7IjR0VA3RvLx+veXXJ0+VVBasOPS3jLrnAhBBpSDHiZO7LeH
qvhCqdqW6leEQq/bWdq4E7OQQaGQGDJvHvbQFBpadwC5wUWlkn8N0X2hrl1XlgbD/Z8QJfHkvdDz
1RQvhdOhTZxy2I/yJjBvapJ4ycoldXko/6xMW/rkzRT2WZkqSpc4XTnYoadt8e08WJOKWBwLKQiQ
5TSdGfM3Dem6NE08MXZCZcu9rkawMvs+1GvlrkUzJni06QTRL7IRbqnGpV7A19JITWMbub8tsmGb
KfW3RnvPkY4deqJJeOsXiLEw6BWrN+DgVa3sVTKybafC26JY2YFi18t1f1s8rE6NzQ7GepTa0pJ6
No6vH+I8/hjF2k0Q6FvdE/fjaH4My2ErJNUHNZNW9tRSTJ9yhuwqytXmvAArDlUKpcAYO21fvtKi
/DT01sqt4lIwjOskZS6ICqnfgPWcHYSCLyVVEaaJ40uIE4Mg88SQEKftCYc5nLbSTZ+Wh6i3bpMs
vLFccXd9fpc2AY/hiUnZokw6PyLNcJQTKwCylLqQ9dYj+qiUtuD7r1bO4ulomh8hJK3NvwBQrh2z
ABUlURA0DQGq66PwU6oF3r6AKfijAYzSrt1x2LoNtPrXR7e4gqCpgZ1O5//8vIwQIq31mtmVqoP1
WMcrq7f2+ZlvJq7hak3PydFKut15pt18vv77FycNXoCpbRQ8yLxJwUq1wSxVL3HkUPtu5LeAx6AC
ua204s6X1mhuFkdj0g41ueQltEWyvLqH45imnuqLkdeb2FjjGv5LrHrhBDBnTESZUILM63xVE1hx
kVSwCKoI0FvZ+EFzzYMZhHvVa/e52uxL6kr2YOvVQR6FB0RmPxSiecy0bo3QcGlqNaLyhBDlJjrn
wUG1Oe+aOoH5L9I7AIBuumn0QLrDkygvGS1Uipm5pnGxaBRECiS+gIcvcgqJ6yInLEHVaMLTaA3S
1zCzQiKngipbYfxp/FhY2d9Li0phBe0SANFAypTzQ65IvEYRW/ivyijdWcGXcBWnvnTyQPMj0bCp
g1KZR7BcH7267ZlIxTzI0U7y9zLVyfbm+k5YilPQ71gWl2sZM9OvODmsu27wBTmHL8xPk2NRJ4dO
lB4rwT9cN7O4QOSsyPdMd11j9loNXIn7u2XB5CV9tXR/42XpdhzA+sU/0mSN/HhxbU6MzdZGVZA+
Rb+I6BRvYu2PLK9dCpYMTBlxkQsBZe/54mctm73QoulScBN4d9rT9cla/DxwIQPSM5xrfnZEnGc+
/D9AbAjhusBLsn473T/piX8m5nltEuZj5JmA07ki1DepWPY3QW9o2+sDWVp1bmY0gZLDB9M3/f3E
uZquHkqxBNQ38vgPKH634bZMxHzjWbV422lqX23SRve0zXW7S05NtptiK7lgouHMrtcWTVzrLYBr
Ydx4Qv4lT7tjGr+dUmyi+dFhpiMIUEaa+Zkx+oE0JlrsBK67GXJv062lFJY84dTC9PeTCRy8KvXj
EAtcb02IVLX99Yla/j6so9yRwHKJs+9rbmX6RgYD3mg+xNumX3nULD2rqUJPDfSU1bU5XidWsjas
ci7PFE1M6Lwgj9i0oKc4fXzhPg3fTrzFgpzYmwUzj2s85FhA02svoVOt3Jbj2knz910xP2pPbcx8
a1Tr3JOSmntzYBwpHx5TVd81KMs0gXbbQbFrh2569Mj5QcJ+3xjFQxt0+7Iut40brqQPFpePaMAd
maOPg//cPYRcKo3Omn6LXu/ZTC9+raycD0sm6PqhoMPdclJsPTehFYKe5Qm44MGyqmetVOVbEw7L
1+t+uJQHgZliupDBIUGf3rkVIY/FKHRRgYiqn1b70fde1PBeih8y7b6mShQKf67bm743X0QuY6ST
EAmiJX42Kl+DKb1NwEvKVpHYeWsdk9i68aP4IRj9m6ZelTtaHOCJwdlGE1q4tQcP1KTn109p2aNj
oFZboQx/KGF6l6AYa5uGWthK3L9nAU8sT7HyJITIyTCOwZjAzFravbL1k5U89KKDTHyHsMRRDZsD
t/MGgV1LQvykDJ7l+GeIPs71tVoK5vRR/c/A7Oqg1VEthCVr1bbtYCeRedeI8U9FXWPVW7RDFKT9
A9eAPPV8ouIeWnQUDFgiulHtPjPvIDk9xjVJ1HcMCLSMhhgbnb/z08lMfQMeZnyBPNCDMaifAjXZ
Gkr667qZKdhd+PiJmdkjKurNIdEr5k3TXdv35I0nJpvCE3aGkK+MaM3U5P0nPiaJKYKBKiPKdWnb
aU9p9iTrf8qiWbGzvET/f+Y0cbZETWx4NGXjy0J7Z3p7sfyQGSvgljUTs7wBrWL/zwRsX3J3qH7B
fXl9XRZjz//WRZtTo8daF1dRM8WeqFLsBKBsmWg0PLofDK/7mBlUK68bXF4d+l8o//PcnadbdD/O
zdDq2aGWnfuHKNv7ul29nSv2L60YUFOuXDwlZiGVikgnmAWNDpbwJXoys8/vGATdO2T8UDO5oF+v
fDXuK5dZy3Wa/iUIxhXVfVZTGEPbeiX9sDhhJ7bkc3fu09pM9KGKHJjS5f6IYkKn7YpxBfexZmU2
YbqVWCNUl5x5Y6rZVWY9tFOvWaU+x5q7Rvex6HSkx8FmADGhkns+pMSs80EsaUH029t4aoQaNgWy
onKwifv3HAjaX+Vx8uYXrZuektW6DHmCY/Y3UnCMN9cdYXGD0p80ddTCOjbXfDUinUYln8dRaX0X
hWcl/9mGr9dNLK4MQibUbtEovOjXdPO8auKAEdTJZtRuUOlok+OYrgxk8eBEA0RXaaiZKtHnS5J5
Soz0JktSJ95vLU4ORip+e8dA0GmiN5x2avIj5yYEN7DQi4PMPBrQpNx4o61TjFx7DS/c8snjwscB
yTX11HkyLU5lVxS43E5s/Dd+obI9cz+yC7P/gXT5g5EKr0M4vgNPe2Z1WsSTMyfL4lg3PHomBGG4
oQUbBul0/CP3wnchb/aZ360EhQW/Q/0VrCCkuCY5mdly5X4PGbFIA16S/jLNuzKPbDNdOXwWXGJi
AzAhAsG5L+5SaWzWiQ/zMnR20iY8amr7dp9TJRCfyJdOTJNzYtS69Yc4VSdcMBoQw+Zdv//k87Mr
R4Nyd9Uja+N4yS4OX3rjHRcNlWT3X5EJQFBz1nlT4JjJY5AbFVh7M0NdRvaPQ5DYhrI2VQtBAGli
qgcT7GFiuj/3ryDp80I2wFcYKLzCUL2Rs9wWe8/u5bUb7tIGAibyV3SATMmc9wImgmzUvCZAnEVx
lBj9l3rcJGlX2VmbHuQwOJBRWwkNS+7MacrYqMAs1GD8JvUCARRWLHgfYJu666ryxXDf0eNCSGAi
6eqc1AhmsygxaaYahIEzwvU7Pipv92c63ulBJ6mIfukcatOOgZynjdw7crk3vwb17nr8XMKfnn1/
FkATsyuMQhh7R5UaexTrTa6ihr2pStOWktvW+pRVN2LzoAiWHRorxhcckNYdUsuwapKdnT/uk9TK
aRpUOjpHY5sukFi5U9MPrv526AN1HDIjU4Zuom0693MlGQfD9L3OUaxbobkbwsjOx29y+VQMn7vw
7RxUcNRwREBEBDjqoiFJSeJgaAWldRLLfxBC/alKtZegblfmbiGQ4tRAannNTRQfs3ULmzpq0rZu
nVGV7cF/Ncq3p2jPDMz82rJqeSjapnXKzG6yvbom1rOwPc++Pw3w5HSraFcn+vN9M/nhCdte3Bne
rxXnnl5LswfimY3pN5zYGENJizK5ayHpE3ZdrtqitRmtpyG/18V4Z6Z3FTApODavm11w6zOrs3Pb
r0EPcTVood+p7EFO7XgE9gIUtKEn67qpJS+YeNLhyZdo6pm/6KEl7WJ4G1snLD9qB2mttXshbIOG
+/f52c5pGlF1E4PPD+T6okNYb63msdLo8D4UawSey0Oh62Ji+kE7brZWmaF6lZJlLXpaL1KdbHMx
2V+frKV1mUBjXBchUbxAjskJNGhqKTdOXH9RS4/eLs2eCseDucbXuDQW7u+gIzleL4uVghmFsph7
jeP7Kf1gP8fX6yNZ+f582fNUaNXeixunfqqkbZRtr39+aWue/Py5+kKn5Enk1fx8BbxEeDf2t1Wx
8oRaWAv6UoCDyRK6pEzS+c6sql6sDS+unUC6pToWK8cM0b01fNZS1RgzZOdN4C1T99u5mSGKE0lK
5Jp2WnKsXW+7xZfU/eHKr138AntAumt123gK4o2v77mRat7x+lRejpP3D8qO9A2A4eLme/4D2k5J
h0SGUSoof9IwONbfs+xh9SC99AekRUSuOlTUoBmZIyT4CRmXHKtinxp2kRV2sMZWtGZhFgkQrcis
YrLg5zZlDjjSrs/T4vcnIRYVDgnecrP8mpAaRSaGcuUEr5nwu8++X//8pUczQczNXz+4vALIRVy2
uRjWoCGOarDJ4nfIXvFWAwYDVGSqIVw0LrRhPQDpKIQn/WC1gZ20b+6MmAxYPM/gWZqoCWYBMnc9
ERbYyP0/0q5sOW4cSH4RI0jwAl/JvnRTkmVbfmHI8pj3CRI8vn4T3l1PNxrRDGkiZuZFMazGVShU
ZWWGxW0dB7hWPjhF0uelndq2VTlzG5+Piw16qlGR+BXbH83USzbkU48CUt5HWRRGgwkgaO6Pa3fv
2T6CBYDeceCBSwfUWrLgmSwGA6toD57fIrotk7U009lOkgxID0AHjQol8XovzLKh25qcm5tuKMbr
vF2cj77HYUpA0kVru4DxSGeuMrUpa0nthZZxZ+h10KLYP34YnA4jrsA5obcdvHdUWnbQqSVWDLq7
EBrR+m5KzPiKkCrfX95cqmVBUhNsqeA2wC6W/PC4dBUjHZrMeJV/R4rhJq7JR+NVDASqMXjzg5BO
yFSdetqxrdwZ5dEozPr4wePj/VTnK85ctfb4uOioEGU8+QRaUWxZdaRFodVYB7tP7wsSbxOj+YQZ
sEOiq9kQ6koy5wB0x8EIk3vxo0uj6JnnANRBhq4Pyrlao5tQrcuxKcntmosxlyNPkseNxd5N9v7x
VRdZHsHJDniE/Oq30GvuQG9H9P1RbbtEzrId0B+wvWxFtSpg0sP1BxJ7AKSkhfeMdM5710YDI/nd
FW9t1Psa+3CFQWTGdBAc4ShCd1B+5RezPWQ9LdCW5tbIzQd9j1You9702YfJOyVLYsmO3ix8dg3e
LmgHqCLyWFL2og/Lz2la3pJ22SJ2fvX68fflGRRn/OSZJEyiLI0WVFAeAZ57anJMM4eAwSd+nEkc
pEgG5/YeHRypuwZbOsesSpYk79nQBQ2snQs/YGbm3u7IPxnSXVsa687enLw4mJJ63qVGtQQotXR+
CV7QxwROZS0hpRwyqI/BBoZOw/NGlgz0fInO4sfas4O2etIWwJCtV9NbmVrF5kQLExDpQMqC/Ea+
j4x+JsZk9+gZdaI4MNPS2EMDLg6qJu13l1dRnNWzVTwyJc1tX4B7jjdz/LjMPNTmuQpAC5f5CTI5
tW0EILQE6864KXj3UQyMWFRkdEVHDlQK5LNRZs1MRkvTwtwGBceSNr+RZH608xQSAssv9D9+pQCZ
r4QrCs8lmmV0VLNBhohSyeme5eXcZnRo4kfIAB8SqzoITcXLE6pcOzBmiq5liueidCya2iyt1kni
x2rMx83oddO3yu7sTV6mdOV+FJ+S106U/ZB5R3svIBuno6kNEA44yJDCvXjsui7iGjLkpbmB5vO0
1Sn/1rYTX7lmVEcAN8wf5XmhDirNoJlnmlMwI340J3B1WOTBtvWda5Q7knYrKB7VTAqIOF5CsATd
2dPhRTQfERzDwRB7Z/P7bvjZr41mzYQY7ZHbBHoIZag8RhN/B4WM+J25dw7/MCgc++14HNKOWJLS
ihHix48D+tn9qcjfEv7h6p+wIdAsYkkASZKivoLqo8kp+tt62m8X965b7G05fLhBVLIipQ/bthiG
GbjtR7PuZrApd8VVRVclGJSLcjQWaVuzyFgacMPBCkTZSWvc8Brv8B75/4+fVAjoon0JESCgt9JW
7nlDGr5g8eEBD2kT7XJQyheUfmIbg6oXYDSwNUFnXBpOi0LjwrIxCins+Qarym0yzg/uRNZ4wlXe
DcBYIBrEeJBGlnaz29AEcg9468XJM5TywjkmKy5HtTYEffaCTREgdnkwyQB3o/V1FJbd7G2YNf/K
7cW4Sdp0Tfdd5WgQ9UMzFkp8gE1IpyaPWqsiTRKFjBVtYJLO3tdGHCDybAIHq7RyD6rmDlwnwGAD
XIzrXVqlpnO5GXVw21m0583k82mN4UY1dccWpBBtsbTenFtYKDw/d+7z7g7cWh/f0WjpAVmeJco+
8t1j4vHizEYKjxltnbco39n//DcDUrQw4w2FzsYYrgy9hUEZsRYHho1+bcZkZSyqBTkei3Q63VnL
7ajGWPR8DNr0pUu+fWIsOJGAqRPBfiudFnA12qRuEYAkxn1e3BD2yD6RuRDxzV8TYo8fXS8NN230
cDtaGHl6kA1IIcUfBcvAIx9bkE6JE3cGiScMYsl302gE6dJsXVoFZf94ebbEdMuxxrEhaeUXuiyE
tFj5Eiy3+XXD773iGjgti/ppgX+Cy+aUqw9+BYFSRxLOk2auMinKyRrGVfp1W22yqdh83ABYQfFQ
Ft7srH86y+x2YTPTQs96N5r335e/Ln6ePFtw99BsEBmlsyCwjlk7ICUQhZrzM1rIfdG/1Kntmxpb
CWhVy2Kjrx4+X8crVsaYDFjzPk0rRNFVAzrvqMCTCICwImgGbmFHJPN+tqbyKW+aeg8COnclilet
EyDs8JkIQ9GgK7lNO9eL3nAKLbTyJViMGnorn7ilEUujKQOc+tABlfxAnuGmg4qlFjYuxG2mWo+u
i6w2DyWLit3lVROH5WzVsFqowYC5EY/E0+Pq9GlT8WbRwhgZxqo9aMjIVlYTpPkrTvLKyilnjiJV
AxAFdAPkHgDW1wsF+FkLzWTrgv1grcdk7fvSCWJ8Sboy7rHB41uX+W77cnmy1r4veR6zsREHuPj9
5bjxeAbA5utlA4ZwKWfLcTRDksvpIub1TFhIKeROfCP1s6/au/movRt//uUaiCR9CAGjgS/1IxBQ
Pl/+BaobGzlzoLfE+xT5m9P9oKV0NtOIw30PW2hjT9AirFa2nGIWkdmkABqItzBEmU9NVKMelzVN
aFjbzhXGe2dG7ubyKBS+6MSEFLSPII/RZ0tzwzoxv5YeXmpJ+jBMWRUY7rRW8VEaE53FyF+Ih7Z0
hFpw/fedU2M8Lb8Cc/l1vSyDP3XmFelROL08MsX64OULgTDIQYNP4YyFx9XMKkGmIqRjv6tq94ol
PCgib8XHqcwABQJwG8JqwNwkHwfKLt7TpXZDN7ojybM5P/D27fJIFJ4H4wA/GNCIondYMsGKaaiX
NvNCyGv+UxXGvZaA0SgzEsOnqfZMuurqssE/6RXpcJ1YFBvzKDRhxIR+VZp64TiMoOpi+9iut0lJ
7y0H3B5gTWpt69qpnGcLQJQm7r5CI+AJeg8rAxf74exnmCitA9oHIid5v7ApWUyoTyE5jverX4/9
oVv0q7JMt01KfufmnPhdlYLEbk03QOFc0J6GOBmoQgTL8rUyjWUeASDhhSZa4vZmnJUP3dKboG+d
taB1punGiJ3EzwpvjYxNudb4MnoYYd2Rb5msyCl1Is0LjWqwbhcgag9O45aokFpQ9/DsDnxZWWwm
P1dWXGkXVCDYZcD+4H47XfHJcdM+7VCq0xZn+D05JLky2NS+lm2R++D/Se+iIS6CmAztAYmjcltB
cvFLxEi9wf+VB4bWuj4XT0qgNOMJnSBQ7DEXvioir/IhILb5+0OlwzAYDVgy0sgLgcdIgtzVio2b
VPlrl3FAvbCTtpdnRnW+j+1JR8FoRx63QxqFPURzaXIdJZZfsa+XjawNSvyIo/M2JWPkFBOMlIXv
km1CdzUPFnflOaC6TlDKB8mZa+FlIKc0OHcoI+AyCfN+vkajy2Ze3I/HY+TIhIwiGQFQqcxGo2HR
J/+Y+RBqRHuxvH7+hHOH3hnSGdB/R3VWmrBqpJrj9IkX8vgpZiC2niyos/9zeVVU8wWnDnpjIFlF
H8jpqmRksIrFgBesMmTycw93/NNlC6p1P7YgbS5nYTqJcliol0NDD63zs3w317QlVUcbcok410hm
QWFeiiLKxNW0IvNo2NRz0AGPm3k/jOEXqDa2Jfkw6ALks8Dmo2Iq+H/w8jids8ioCr1ODS9szeux
2gEie3nGVMcRXZWIiFA3E3SOp9/PPCuKslH3wgKqNVsWuRUOZRHtIeSV7S6b+tPOLV8/x7Ykn4j2
wrjpjNELG6a/JF30pWXO3eSN11VVPGeJ/ZhriR4w29vQDojGy9aVAwWlDcCYglVfJrniCdNmNs/Y
fINZgdm7MO33YXa8V2fp25UYRrkNj2yJHXTkfrKssxbPBoqxflnMwq+tt1T32xXXQM6Qk2JrQAwP
5QhHsEKJvx9ZAXK6z7M0B/bAbchtPvbtNkUG9m6qpnijs3zedK1jvyyLR67KfEB331I0AdPK9s7m
Vnnl2JxvptF1t0VhLYd2WpYbSE5VN5EN+Y4EjP2bsrXilVhINTcC3AcVXsE4JoeRWa/Nfbe4kAc0
s73pHGz7YOuQFG3IJxb82JD0oDHGtEUrAHQIbQsYNtdOnKuS6823FtrtKztb5dhcIWkhpHUAZJfi
cK3mRpaSMgqncWf8aPKVM6r8vCAQQAsA2D7k6MlGYzKoigDJofmNExr5CipDGZ0ClkaogOKjRC/5
AMomgzelhVgljednp+7zW6CxM/SbgctsjiGtN7r5cJOUtfvYNuX0QsbMepiA09+VusEf3TJbo/xU
Dhma3YLJUAfYTNrbfRxViNCRxjeTjW4Huba57A1UASnCf3Rwgf8VeFPpKlponfXgVUc6Uqt/aEt7
O+vp7ZiFvUEHvyub32lkfcYkCswOOt9EACRtknyABASfsB/T4t22J78fHL/03oyZ+npnBAP7hBMC
XypE2ZCpQtgtrWqDskfsgsMoNJdwMLJg1n5U+tbG0/ryVCqX6siO5NX12tFSZtMo1EFKVyeln68c
ZJUBClQShJyR4wO4Q/Jz2dibQ4pgbt4a5hWtV2Cua58Xfz9yo7ZGOlKj7z/0lmzyPTY9RV204qvX
bEjhFai1s6iMYYPHYTpdp8taN/eaAeF1jwbhenmyNAbmiN3r/LlLVlyE6vI8XgLpQjOSCn2idiyc
dnkbs+jHYjpPMW2/Xd5Ka2Ykl51EFYN4KMyk1T4yQRkWTGtKf0oTcCqCyBMaGHLRxmOVWcXcRYMB
3VDtAPk1Zq3ccMq1ODIhjaLq+65nDCaSZD+aQbqm0666QVFwwkXjmaD/kUO2MneyaeI8Ckd9H8Uo
C+y65UdbrHQBKq2Aigl9hkKOT6aCNLPSq1y9xaUwBMlDafnsuexXXIcKa4SS8L9GJJ84ND1wuF6D
c9HHFaqA0zOCbjC05PFm7tKXlDjhmNPvVp/va7vYoWXj8fKOWxmlfM+Ac9QtF44fEFfN9VTZt2Nl
PhfxtCk8Zw2fptx6gBjBhTmI3OQSWJazKQftqxf2qT/Me5ACmdqKq1Sb8JDugFYB6LQkX5aDBhz9
iHjMJ+Q35BjAO8X92Vkrg6guT2rhCQSCKQEnkm6WhaTa1OCBF3apU/wgSTN+LVwy7XS3N67jAVTW
yCJmG96iT/Xycikto+0eKFKQbSLReurmzMLNyoTCzVU8+45q3KMF3s1psb5mje76QEdsKrZGb6Pc
Io4JlwFaQ+gOSqEI683FdIcFdf585gcjL2d/nNoRVMqaHiBt3u0uj1G5hmi1E6yRIGP8Q/1z5MqN
HuFYliJJl5pf4vR318ygSVijf1D5KM8UtXdEB2ialg6ei4C1KEZCQwDfkHqatvawRn+leiYfmZBT
Fxzp90zLTIp8/s8ifhkJVGmDJkn8sX29PGMrg5H3I4n10UEXBw052Rg0WOOrXfu8FODkY+doPfIA
YUbfxvb7h7tH8YwDSRjeb7iSEBZK14WWF0heRg6Fp/Pj3Odr2tLqn//v96Wl5r1mLkTD943qe1SV
fpqtFb9UO/bfESB/dHoqY4PG49hQGjr1vens7WirR1eXl1iZOzi2IZ38bnIhAtAj6aLr8VWdG5sa
CKDAq/ieeuONYZVPWtzOm9G0vjCz21y2rnIBx8alHdAxE3VX3JNh5zhbh3k+5/dNm/hQo1+7EcVq
yDkScHALQlCkZJEnO53LCAc/7dGCD+4SspT7zh7M7WR21pPWDfPPcjLnr0bGkUM26bjcJIOW3bAu
yu5Srx793GgAJp0pWrUBx31wuqmBZlm2PFQ5Z49a7XR3dTlOK5GCcoMd/WTx9yOH1bGasWnJaGgP
12PjD9GKQ1TOPtqqRVcgIOoyNom3HroS3Fh8v92B4+m6AOuBXZjoS+crC60cypEp6Szi0RdpHc9p
mJfXWX6VrzXwqL/vgHIJ3ejAaoqTdDRVSW22Bi8qGraeeRV17IWb9P3yXlUeRnB1/r8JMZtHJhiZ
uw7KXjS0IjAFFO9IwwQIJj8RaICwD+U5pL9F8fHUSjxkdWK3GMgA5DaU/6JlW5cdCWjdr4FulPcI
cO8QEsDao+Xi1FQfL9zTRLoVPYS3zVDu8Ha/pqBEYGN13ZN+f3n+lEsENl4EGFB6hNTbqblY08wi
AaNyOLlXXXZYDXmV38dLFoSKSOlCwP70+7bW6Xbad6i3NMXyxq0CrswtPdQpktLbG17tHlyjSA4R
Ev8hOkC7XRPHznZK9Yr7PNKhAc8KDdLxhf6JNJMA/6ID0sbPs8UvP9o5hVYzBzLEXrgQawfViF1p
fOYpj1Msur+EvLf8dNHcOGMZK7zQRZrlvm/WQmzF5OL6EQgPJFrQzSlty9Lqeat3iAT0HxlAK2v9
8Kr3iinUVAQ1CvRM5cqx1jRzWQCtHZZZcZ9H3u3ckyenyDaoG39JCoBz3ZJticuf2sq8jXWyEv/+
Cf6k6wH4I8hdoIhCXHRJn64R4fnUNrUDeIFDkau4HcjOtJhfdPvM81n/DCJuP6uvIZWCknIfJJUb
6O7Kj1D445PfIN2GC5niRiuoG9oZhQxBbSNjVi170KzHfm9maz2VSnOgUxZsMYJJQfLJJR0sZ44s
F7gDVFvK+22N/0CV9MPHHkAk0conSC7Oijr6nJkGTww3HAM9/k6LFaIT5SDwUhJywWiFkNMOSGDV
qBTCK/Oc7e00fZttHYqp6XhAbXFzeSiKGwASlTCCbihBGyOFY2h9mOrZBQSlt3rnKslmVDtQY9/y
CTwul039qZqc7Uc0vBpUiFOc6ZDFLRncwS1x23hL8iWL6uQ5Rdr4aQKC7Q0sk7ggIFx3781Q515q
Qjof8nXpHTQO6RUFl9HW5jNUceu43jpm5wY0NccNGdBxXqNz5EfidtMmdVpvNwk2gMjStcCLuvyu
KOZlMxkRYBs6W+utV9w4fzi9QGIOuCJS+qeHbMSzSetTC799dIOE31jL6E/Wo279bpKV21rlsLBO
SEO7SHafMSoQS4sG4O0Q7i37rs1xhH9fXiHVZgCxF2B7yACfS27XiDWjluKipoMbtAkeSLxEh335
iT0HDgq0jwiUB+QGTqes0zGMFt0+oZG6BR7i5RM4aDNgnrTD5fGoHgLgEENpAIEHkMRyNLjQ1GIQ
28ZJKiwEu1bymtruN8sp4IWofdcMkP3t0MlYOk9lUX481D0xLvki05uHEYTyeNN6+pXL++uZr7EV
qzwFuheF2JAJZBeVTi/R8rjzUtQOrTI3rnOn7Z7xbLS+DVZJIfRM1iQi1Pbw7kRPv42kohSPgCcv
z4upReV/vmfmXcbuM+ux1j4eW6An818r4lccxRYoY0c1SIxgRQeZh/euJyt9H8qDhCZWE12m4JCX
HWxKOLeMBMk1Q79nOZSijU+kAURQ/deCtPZFwy2txVM+NKcdcbafiL5MBF4i8WNBMFCOvpJpmrwq
QSc5B7JYmwd/xRGoqnzYUODABn0DZJ7k9OOsaV090gkYtGrvxNfD73i6iaJtSv1u3o4/PbZNc6hC
bLTXyydWzIt8RUBxQnA7wMGdgaYJXUhft3g8F/p9GX0l9heL12DAqP25/p5BieET5iAVKBhFFKLT
ddNPNvrmvJA69R4ll1uiARdZ0smfDQAwK9vSfLMc1jjhVPsPEL+/ZsXfjza411VJycDvEU6l8WWm
xqtj4P31maGBPxNlWoXQtZ0yWrUGXkKEdxvKBz8tM19bXtF+AOptJF3WwmnV5QFueQo5C7RTn/Vs
jW7K3TaxcXlUN1a+d7qrotheHpPK/RyZOMsSMtdpk9qgqD3Tq9IyXrA5dL+qwEnbGf98xhaSnSid
CMlo6V63y9RqcqDewzFt3k1Iw1Y8TwLXdP6hOHArDkk5MBDBCzF39NbLRAQN0jvY+pwCT90kd6zJ
9c2iG3UwDrS5Z+20hq5RBS2oKyNrDNUT7BDpBo6KNprJZEEgcbnCQxz9or297/Ir98OyOIKGUETi
iC2hhi7nMNIFdfUUUNLHLvsxGL/nT6Sm0eQuKPQxa+etaAvv9Yg3XfJIaDACgmh/HLWHaEtQzaHX
xTtjtKuozbpihpS0Vd8A7Ij0xeVdplgI8AxCjgH0VSKFJy1Eht5QSD/EbsiresfZ3px/2k4JpCcS
sGtEBIpNBqg09Gv/EHUCG3LqdZDb7YyWj04YNbFfG9mVPi1XwLlCDPjyoBTuDQ0hiCDRGgjssEzg
kNqtpdd6b4dD5vhN73vzZ4aCbja8rSH/AhvS9Tp3pIDKBLFDyA0+tGb+ZWxrdCO1dw77sPIXmC7g
q0XlEeCSsx08WfnQL2gYCqPyxtGuyNoVpJosnBCwj0BVUfRSn65K2hqQppxSOwTxTD7v6/758mIo
blQEhv9+3zz9fhbnDbEXfF8ft/WPkuVb1mVbSsHF4A0+ZR+P3SBOACQOkHO4vmWsTE+cfAF1txVa
KDcfVnlnVDkN9OvipYWsm3v+RNEWCKM18WiFkDHR793EG954HzUbINO8bVzDk7mj093SCs8ks6x0
VNQNb2+XkbGbYmpvSVdbD95Y6St7XnW4kHVEHxQ6rgQDizTNRUpdLR2sENJqtwj9DnZc1xut0h0f
KPaVl4XKa/xvyzIck5CEODVWFnrWRE6FSSgfKudX273YaMTtUiD0qjVOT/EtKSKDj0YOB614qMTK
ANal8OamnEsrJFqIZocN6t9+mY2f8IN4UOiAw6FSixTz6YgorZgVJ60dEu8ZVXaf6HeL/pJbt9lq
/6JyQHBKouyN5Jh894HnuUaOoLBDOx55YPT9cmC6PgbJ1M8r4aXqbCM7+teUdLY9D/j1tsrtEKTZ
gHD9BH/55cOt3AigJPxTXD8PUpCW5nTscNqavDRAfYdeTF65yXXmGhmUZ1tjr089u7psVLXVUZLA
wx1SELi0pN3nlMVAIftoh6hVbqIi3lqgJokqjvtrrSwsUrDy5nOwIXC7I+uBdtrTbWFg89ndQO0Q
Dv+9d1mAJupdoy8/+OhdG1G0ye3u21gla6ht1R5BwgDklZBgRmpf2o6eHrmNV2E7tl4WsPwXb34l
bC1XqdodaKyBGCHBW+uMGdorhoibzLbCJN2T7qGcPwFfAggU1LXA5SDGk33xgMYsc4pd7A6y0etd
S/zU213eC8oFOjIhuz0j7dwFaIhwgELHXGq+lrobzn5z955Xb9VoB0WyRglnKI3iVImyJ6IAmYYK
wqxsKD3cAcA89Q9DO2ehN4AQtioNAtmQufUL1tbX7TQb1x0FVrKrZxLUncGRcY+jOwCGmJPs9Ckl
0Hbq2bZOJ9TTkYvUN2Dq6LtPODccReThoSuFtK60myybI1s5it87bTXQZZgHD6lCdOysJXOVOwqE
aX+Kn+fRtsUzMNuA0yQ0e/7F0vut5ThrVRmVyxGYeFEyBP2DHNwRvSaa2+KiW/RvM2m3iJx93v4k
HVobDL6/vL3UA4KSE0QFcULk8JgUyBfr42KF+vJA3atpTQdA9X2AMfAIQmcf+N+klWFFUsYaQXAE
WvEXki9XxryWCVK5kmMTUqialjSL2RJZgANYIF7uzK8er8uNwYYVt6wK9LDJQGZHgPAHHOjUV5qm
VkSIcNwwZrETMNY/tbXzXAB7aXXD1oiXa7dPXy+vj3Jw8JJ4niJvfFZuaZZSM8ZOd0OvQxJyijyo
eNqEbZ1az39dNqVaKqSKIdSCjiO4ZWmplnhZ+JAsbmhY2S7O7N2sVyu3qdqEiwgNtRDB2XM6g2ld
mQZzmBs6bRhpd8XjJ0aAhmJR/oAus9xUMrWmm0BI1Q2ted9uqrVeiT/NrvJlCUWyv9+XZshYmJtb
Gb5fQODP9q0uK8OxzNrXdmT8dU4HsoWGT/E2dZ0VskjP8JwtI8D1E7RV6mWxL0iZ7Nwc5bLcgO6W
pY8c4uFOfNssLA3mAdLyvBvMjY6myE1VDHXiwwnFXy5Pk2ofo+sT8S2aiEADIbz/UXKMxIx4adLS
kI3bstqg5fQ7lBNGFkCx8LIlVSBzZElOJw1RBBrxjCFB31nPpJ4fOrpcx4v5MJrtz/9mSjqcrhlp
SV42NHTLGpk4a9O24r6s/JmttbIod/G/82dKQadRQVCkztB6PdubtPG1tdhIOWsInEXBiyAGlMK/
ueItGpQFmiOzr1uwJ+rudujtuynWVs6j2LBnG/rIkhT9TU5q6hOBJda/VZXhc++dWhNq1YvvdWs4
VeW0HRmTTg+NkjqtLGCpCof4iAx8LQsv7wGVs0Qm9u/ESTeBrUfl7M14l4LHdHZ2ZPxWrPmAtUFI
ZyfO5qwbGUyU45Pb/7Ss/X8aggxvBYaCu0mCSWq8l8n+UdPZz1aD73MJC6RcjiZKxi2UbUc7NoOp
wGTTru6alzTKvi3edMeh6w5g7cNiDpVvW+Ut8rObQW/uavIJElKhfo3sKHjmzkmnonnUYjue3ZBp
xT5r3X3sxa8sdj81of+aEQt65OxYXQ0xzXGrJXlzyD3ybhnebsjLla2n3BcW3tei4orKkbQvDG9q
CNUGEKPH3+oUr6c1Ynbl3obKnSi0GlBMlk5PlriVk3DA7hLtzgZf+aQ/0nYV7yi85JlDOLIinaC8
GfrRagBWiOZu07IpoDQKGH9otdQn8zeIo/eD66eJgNiscXWoRwg4ObDstkjVn66Ukxj50KQAZVTR
3VJepVaQfYICEymzf01Im4HkhpPWPUywzrf5PlnrNFXuAoTtokUOeLyzCLFYsiqOXeyCyH1tMv6N
mNH2soNQn11gV/5UiIEqkaapK4jJUHh2wtqrH42YPmpN2wd2hiRLVr3ZLD7kuukv2BvGwq9p6Vl+
D6HHy79CeUUB1IIxijBCps8vSArSXztzw6H1W3vjfC9qSLivGFHGKUdGpCs9avTK1SwYGSENkWyi
htn/dAmNf2iePrz1NYhFvQzjTKESu1IuOpdBEB4SLhJ92OCNPytgZ06dlwUF74nZVl+SOt8Do7/p
0QJlkO4LWkP3TpM+QAYoANb9K8TlG592+p2eetu06b+XOf/ymQkHX5coqIuGxdPDMY7xMvA6ckK0
CvePwO4UT3rG5ieWeNY+JiDtu2xPuJMzR4DqutBHgEeU69/anOb6pOeAeRXXqXkDQUrU5izrsBSH
y4YMlcuBOxMsdIDRnfV+gla4KvArHNHMRvyeQ8kxouZec91Dzvh+aLSrtK1dyMLUu9gYDslkPF3+
CarNLKTuPbxJ0OJ6lq/sJ1A4II0jatR+b7037M4BtnmV6EblHY7tSHFjtkSt084aRlruzQgEGJvL
41Cm7j1IuaH3GXYA7zjdJHpULEsxGE7oFg04VaI+6fatDhDBUjvGLQFScNdp/S9vcJY9hQzswXCT
8X60WfM4jJxf9VkyH6Yk/0yG++h3yc8AJwFvLhmwxLOZXfd1HdgV8xtnpcNWPb1/Ry/3nSS5kWPT
wDFGJYo8G3MtL6O6nzxc7fDtaBgDEO10dgtm6VFi4orPIvqDWdF15NTfI+juXF5F5W6EfJnleZDF
ONPcKYAMczRngucxvJump4fOid6Navxuds1nQnLcI39tSTvSyyjezDNglsPQbKKyvgfqeyX+Ujlx
DASZH+gAnHMNIi/bE+QZHYAWgizasHY3Otu89kl3Y649nJQrdGRLes4Au5hCkwFOssmp79RviKQD
u1+5GpTrg9Q1WoNEalQu1xi1NY5oS0CSgT9x0gUzc7dtpgE+s6y4RuWGBgYJcwde23PCbt0cdAOM
EGEMb5Hy7FsyVWsgFuWU/WtDvsjzIaJoGIENqP48tFZ6MMzmVhvIykNTORTQLv1BHYEqUfz9KApP
q3zqUpA0h2Nj/6r04qmm5UpdVHVjCebC/zch3ZBtX6G3roUJJKGJHdB8q2m33RQ05PnyAVVOmdA0
AO4H9Mkyqj1GgiF2Ojz/Bw/a2Y55QCZq7xbZysFR7jNkTFHmRePheccvyfSOxbPgtTlY3tf5Ji0e
ibmyxRRjQYAlVEVBNwq0lJjUo3XxQABjNCIBUBbPRTX6hCOttdayuWZEuIgjI3qcD7zI8GYmSbm3
ln28hFa9BpxUGhElfpTN8EqW774oBxlXDamZsC/sr7PHNlPZv/a6t728+IqNjM77v2bkqyyKF2Pq
FqDtecK/jnV6jbfly2UTioWHCTwfBMkCUF7SdDkpZD8tAUIukhdSfe3d5776mq5sYuU40K/iAbqG
0pWcY9KcbsjAPeuGE/eTJTA+/hwGb7WLIBovFbQGS6F7HLf6QnmHG3/yq3lTOyv+RHHYT74vXVyt
UY8NYB0Ih9lg+VNVblg3bIah575eJy/RZK4AAlSLAngK+LggXm1bnoQDhkbuNKLS5YROlvozMIts
hwJwa62svXJcCGEADEUkfAbgt9wOsX8JCcxxmW+Q57J8sOXdGfOwix3vuuBr20AVfYtrDKKioIKC
Fow4Vkdns01yfdBo7YRG0zo/Ij1OrvsCCae4tvJgnubvZZnvIierIUYzOt+9chl2duR8IruB8iwu
Bng6TLDcKU+6oW2guu2ExLnRotdJg/IH6neXD5ZyctFFJuC8gr9ECuCSzMyI24Ma3kDLh2jZ2i96
8bJU7lcQrl/bqBpetie+J72hKELx/7N3xgjVtLResgahT5zjHb6hg1CBCzI3mMHmk/KgW64uG1Qd
aiHQAjwxiABsGbRVwsOnvTvhgeFuTOZXT//t89L8TX0ONXIdn7eH79O17n7m87hOofkCPAfq9qdb
kVY173QNny/dG6++tz6BZMTN8O/3pbtuTFkzswjfL66IsWvT3eXZUe0u0BIAriFqt6C9O/35c2tr
GV90O1yKJvWt2d4NEXN8sBRMQe9Vua/xtRfPmkkpqvJGiLdNZLbDqskCHWrX3NnM3PMt8j7SaHN5
fKrNBcwJQKCAupGzaDSvRtHVAaQIrb5m+qO3/0+flwPRsYW2NWnx+UzPAbRyfP3jQFPI+aDGDb5u
PKvk9XEY6Tn6RUzws3Vo3QDp7G6Cu12xoron4ExFw7gg8ZOTmH0Sdwv68cyQlPti2Y3tgbDDvCan
oLQCDD+g2kJEWx5L12rMMdDDFi5THkyme0VLEiNBm1zNw/B6eWGUtsBmjL0N/ogzPabaKTsvNnoS
Vp37C8HX4rdD/ZokLrRWnHHtRSqCG9lnosQKQmj0fAmB3tNTVOZWDEDoZIZzH90uLXGhTKZtM89g
wexV30wP1bah8NaAPKrNDWScaNJzAdmQr8ElWXIQs8RmqA/Dl1krD3HvrrxPlCbQLQD2SMFJJ2OF
qnRqi4Qm2BnNjZP/tBF4fXyhBB4U1W8PgCo5AgZzD6r6Xm2FuHMWAOnbhr6h3dA+FGMSb6La/EzI
jVAY/cNgAkCbj+RQQYJnm42OvW6wif/oPbP86nTOuGnIuPwPade1JCmubb+ICAQI84pJX1mZ5bqq
X4iqNoAwEt58/V103DmTSRFJdE3EnIfpPiOlDNLW3ss4t8c2hiGftsUfqBVeRNChnlw9yaD3iiHl
2smP+Z0GTL1uDHufs6+s0b/dTKtvvOddIUIU75FCyjMnXnptz+6BEegOAo4FuNhkxggzSt7paH/o
TrX/bpKF8HF2muBdi1wLSAdA8V5/PY2aFFaYWOop9sUT1dqNFfk/h9J6/cJq/NvNH1LgRdA4oDjt
t4Wu4qZWc9fMlMbWIglu2n2oL8TdCyP6E79edBXq8PILM1M9CdCnKTQ+9Mg2lspec/cokGz/TNuf
kstFJyUKT5HcB0D7gtyq2MgiSZvU4JonBpq5Rt4FoD4sQqPmhoYMO1I7IPjDtmZy1A3wcBhx49pJ
Tj1J24TBHYv/PiWKpzAUBFDCAHKajj/hYmCi7iMYYMiAFg/Ja+vnx7ALFqK22VFcdDFeHxdd6CRI
Q8pV7YRTM3+KIy1yaZpKb+1Aau/2ttPmLgcQm5F9xfkJ0sDkVdkRGLypYUBPlg/NhVKEiieR0PrV
c6nbRgHjh3To+xXPcu6apa87QkidI4s+lOxakvCGMTVe24jIpFVZd9xRuFzuzJ7k4C0Xvo33ke8J
QWTHUkpro2SZ4jUcAloBaEUrGRKpbo//Po1B7+h1YiMNqP+Q4Zx6l1oS8Yw2kOzQaHsXugDA73QI
EZzKNCOvbuDX0Af1cFf2HQJbCAIgZRQmzEOBi9htGsXPhZ43DovCyM0yq3fLVovu5cb/QnoZWx0g
cGDKZJRZJ1uC51FXahUAzZZsuaoKawmpAMEREhaxtXAhzW6Ni64mWyMMQi232hDgbMtJ9LsCGvtL
RkmzOwIlSAIYAdDZ0zsPus8DSwwcqLypDmPuX3A/8EQx7KGE4tvUagk4hkuuZnPHOD5blHllSBPg
pL3e87VWBWUtaeoJibV3IHOQ1KoWvtzZubvoYjJ3VhT4TZOo6ikjxO0JfbA6simybnv7k5qdP8iM
m5A4glDGpzOIx52U1QYujKp6KbN6NxQoDbUitPsg9bAlfgE+vTC02dlDfgNZbc0aFfauZ2+QAiVu
IoR4evoA7xJan2+PaWbq4GAP/B/00xFFTkulVVJaAu5pKlBAu14Ha82M7IY/3+5kJipGtAgtXFhj
4DCaHkW882uJd7iXjCINbQiRkMdaTYWXCknztJboC++KmUlDeRIlUnDCwRSZRo9tVTZd3VTayVCZ
5yvUzZuFlN3siC56GH/BxUHeSslgtQl6qEP/IaPWppbCvaXma1+OP25P3uxgYDwB6Rm8X8AMvu5K
J40/4M/VU47HhCF51iCvbvcwuwf+7WEayIHEgCexgtC0i6Lfg67lAFcWOxHlXzA3B1wWnw8FWQ6q
DpNLHM5UbZH4vnpqK/FL8klom4MawoW3WMK4j5MyCYGvepqsjwAfcFB67DjptWKe9jLaAhhOzVyR
eUO/kF+dnT99NAUA3ABV8UmgikfS/0dEviqe+r5amWm25u2SR9yfdZgOarR+AVwGfuqfhCo0ZSiq
SG+VUxQ3vZMRo9iqsR6seVdDfoOYkYUsaFytlRrhV1IDDU+kUAcPpjTPvZbJG5TtiROqcjogJRtJ
33S4jzlBFMXwjuHRPoIQ4VFPSOb2aileiFmk96h5Fw5q/vC7gDDXqtGrDtpEOGY1CCc7dTYknuLn
bFWDbibbfqlFj8RqpNQ2BPR7+ob22ybKoh2pRXpoaXGUaZiv+nhjmvXKDFwzceXsqYMfneT0Q31g
Qa7d4SZPnsPYrF0/bp7VNkgPIQwTIQPN2daAB/Fj6ufWuuRxVtu1MfSeUka6a/ZV/hwDk+XSQDM8
3dekc9sNsC/qZMPhRma8qUmtPYd1wle6QiqvauSlOuTcZkDJDhRjvI1BrhgvkYuTIQ00NRJIrJzg
Mm0X5KFLSlsKljwv5g6Fy14mh4Lf5wPk9NBLXlRuC5Ucq19igs4OBGgl1DtAdcIj/HogllCRAZaF
cqIx+xbAdAgamPDtNvX17dNndig4wJDFhCuc8odeczFhccBTYolOOXWKA6twW4uX3J8WevhjRnDR
Q1pIRt33MkbSPHbVM13Kh8y8iMAHQTYTzHILVNNxJi/azyXLCglXlZOmBm7E+3UD7lRpfnDzF9fb
hcOGzF09oxkcMqegzH/SwoC4WVnVeUlOfaTTp5DJzaok1LhPuqJ1udDjF/yb7spCE09lH5zURhq2
mVB6ByYmvgvHJOLxTCteNLMuDnkMv5zbCzo3HaAToFiG28rAtX89HcXQqEHLBnLSzX4Xmnrtykp9
p/gFBI9Euq8KM1iInecWWAENA0pbEIv/lG2VYF3SAy2ELQQI+KqqN7cHNNv8qN4OnSP4v0zLf2YK
RptUhOrIm8S59xDGX0AIorwI2r2FY+ezNnAkmVGVmz5SlOWO8e9VEHqtHjp5orp/P5TLjpTrtelT
oxS6jNQdWodi+SZJ44XJmlv9yx4md3zRZl0PJCI+tqFQnjK9bFzg74QnlZTcVZkfrMLB/IKOP+YP
WgKYQdCepxGMBDebpikZEqHKTil+QRB7IaU2twUuO5g8ppM2VatYoAO5df0dWJ+3l2XurAVYapSm
A4Dhk0QBoIN1MSYGTrrR3Yc889ohP8qttNDNzAMGVHW42QOlCGP76VOs9csQZAminPSishE323H6
CPHpDc+e++IsZ+HCbpuLwkYRMkSnWBeYVVzvNo5zsJWTVD3RSNpESvGqZ8EK2LcNqZt7pgUe0fGW
lmn9cns652C/6BKAWxj2Ins4NRsFyTgGdhkPQjWPC6cstL2qAOrLO3fA5WwTmJwCvVH+VNL+UbXy
70iHdHYaNPLCwTQ74RAaB14EhxNC+OsJUMJ65IjlWNd41xWNZyWZDZKo6/uDq5DYhWPAwkad20lQ
NoE0Gp6MY17zukeJp5TkpFdOqblXhm1Q7cpm4Qaa+xYuuxgvqIvrTjQEmb4WF7bMn6u7JFp4Wi01
P5mzoc5ErlqIcsP6VTVe/z5pjXrvv/MzrtjFj6e5IA1oyMpJeaFd5erBV07Yyw4mYZOq1QmeAOgg
7Ta6nCP2+8ploaG8DyFWGPqaUzb4gKoVKVJdOcU5vGZb0LfWVU8ax6is0tZp6S9s4nE9p88OZG8g
MYkMBMEtNZkyFBOqEtm+E0xcnXDo7Si7l+kPxfyCwjAkK5CyBFwfaLEp7k2KlSAODNBfBfF6NxDe
7VNhbhz4BuHhhrI2igqTlSlakYQs68CiLw9yeOYc6tMbEGIXpmtu/yKOBQ8cjpFIqEz2byxyKP0H
Kj0lqqN3tpAXLti5Lxw6EWM+Elm8T7zNJi9ZnLclPaXiaFSwyIIU5/r2TM0OYdT4hcAGhejAZMXz
CmyMsoQmRQoi4qFZYp7NNo/IEHsYW/iTDGIfiFTp/JSeqvAjBydfi/PV7QHMLrVhAH+E8jv27eQr
1/IBVIcAS80Tu3vIAzdjnvuFLsDNxTU6igv9CdMvDpLSL0K89Hx60n3PSHM7QnYuZT8a8f7f+pls
J0MUQSigW3VqtX4Vdbi3QPTJlK1ZL0XRsxvrYkSTSQPiXeUc0e/JalcRsFTDKmgW1mW+C1OGggse
Bp/elHXEGbf8BkJJrPwlFcP90LI3xN0LdbDZDWb9r5spPAJ8BNZLIaAesUw24RB5bfZ0e1XmBoIX
GORakIkBRGqyKgqJcoRrA+ZqCGyNP4w8BdhO3+4ELc0cvSO/C8V2CD4h9Xx99JadkSepCcEBeBbZ
g0bfamQTetREquK1r48JkrVDybxAtGv4ktqkeNaCPLOjCHr6feiKrv6IGkgsZ76jiHaFWM2p2tZj
DXSJpG7j+8BVhTurpRuFh1u12yfacylU21CLg2b4cDFKHL35UeaDk2Yn1jIHBB8osWwjQ9g8ufP5
r7R+CYHN0oqfXW4CJ6ZvG+OF13CmbUswtSGCxJ2xKQkVBhPC9x3/lVAZPwMSNLkFWqsL5EcnO4N1
b6jHRDoL9XcNk0PargJzC8lqWw0h29UetRppqjI9lHD41sSzbG1jtjZoAufdlT/OQbJJyVtQvPra
t4xT2ygeU3Kvq499HLltIrtwP4E9MDSJ7joaOfFAHaJzt1PlQxCu6gDYkKRzkJzC9jdaAmOibRi9
hTp35LRx4VeUaKuC/GhqbZvIJ7Cb7MIooR79k4ktTxrbkj9YD/k/Cl22tF43VgyxUMMBjtBODRBT
e80ZWohT4PFDee1ZoEMl1S/angbqFfFek8AmwRw1+Zqx2sbYmFo5jK9S/QiuQZnHKy6twpY4Japr
wy5B8s/ak5pizsVKCYxXw2JHzcfUSj9N/1eYyBsNnmMov9gJ7ADoXd7HHh8SJAqhPevvIELl6GOO
jiCvHKgrllDAvz9a30OyT6WBPUh7PwsOHZTkdRi5qHW3ifiRyiBt6Ta8NnszPXSV6iK7gqyCte7q
I4vIXcT0NYl1p8taty0KVw6F3UL0kQ2/IoWvByHtGI1dvSC2yoStd5kdmncBSGGokVfUM7MVGMmw
5MnpKmkPbbrpjVXZ3PXhvTm8QowTkfNdTlZV5Qm2Vrq1wG9VsLAglDpBhlJntB2aY8eOENli6qHT
v6f5i2h6V1cE8NrhWpdjt86fkvA9D2ADGJ4Dv3PgeW53zToBkFKKHaFnNu+fG2mbGHBHXRtVaPvU
FRW2PZgYWeb6yMTzyimDVzRpt3Hi+OTAkGGW+fjExR9V7IB0qV1m3X1XQ8KzeOmD5q6OTVdv9aMw
Q7uud7HKV2YRrBQKP1ZVts0gtLGumhFtpWHwyuYQKL9U4m8zWXOSKLX1fqtX1GnJHefvSvrI+pdI
PejVWy4gS8C+C21vwGi5gU5pGsi4+GIb9syrbjgy/WhA8wO6ezaRYcgMd08fRk7CWBlybCs1Pkb4
Z7cwsP/d8dSWCuznB1m5iwJop41GPsJJoxQcvtKNqGkT8R5nH8jn2436rGPKkngHpQJw4YUrSXuD
+lBkNd1MymGanbxUyWPXVri9Ukdpom2Yb8L4TlPrR1kEbkzYqozfm1q1/bh0NdP745MgoJyzlQdk
NxHlAFLnQJTLCxQf2nrNGcgeuzewTbPhSOFkGymqnUM9qw+5PQQPRVluWBB5YDGjzExsYwi8UPyM
Yc4KCAPUG7ay9lzVmst6WLUNH4CouYWCE4mz8FBHCoKTegt3by/xi3vfqD0mMntACRhBh5eFwlVb
y2VBcAqp6lJBvjUJzMagNtScdfbG47tSrWwfhyY9kv67qHZ62Ds6AFlKqK1qc6uJ3pUD6hZh4mra
L4ZKmCVODZy7gq7Hm/g1R74Mf6gkZ8JfCIqZufRKzA8lvBf0GMrbDgcANouuf2jFB5Qj7Fakd7L/
UXXNMUUl38y9MvmVd6AJlgcl3JRio2XHXmY4s3o7seRNxWCkXuwM6bXB5mfyxk+e+mxFwB8MgQkQ
qttY1XNaKduC0L1inZXS3zf4W0OHsLj/XWobnMHEgZtWEB1zfBGk973E1N2cQ7ooVV679hFilYo4
QyfVyRrlrBT+sS8ju+SooesM32e0N9Nq2ynvBgXMWAtsSXmuo3dIf3DILcvtXqf73tylDfMyjZ/1
ABIh/nooDmB3Gwm8BDYh7gCLMTtR35pyr9CVSQ9DcEz0DcOnanXYypbuNjiwG9KttNq0az4AAfpL
WKuIwCPupIzmiQBJVNabjydbWHhW8FHFMrjA+06XsewHLXcFfW/4e5OeE/Ub7D0R2TO7qVqbDz4Q
rA2ovaotKpQxMBCZHuMUvrnNNi3aVYb4ED482M1ilauPPFtn2kql21KGznzsmJnqFFm2lau1EZHe
toJ2G9FoG+Fgqc3egfvmqm9NWzLrHxFvPb2PtkZ/0BRXJ/sUv13vv/n9rlR0wDcOirUiUmtrvorD
DjpT5NizO657VrXKu42gT0KW3bx6Uas736QOj+GxEp8Uf82tQ1ttIa9MzUcVFR35t56iSvfK9BUx
z2YgHDAktWZHSbDS5fuUvZbmb1XsoyF7RvJyO3S5NwzQkarfgQo5mErhKuaHQLZjeCx4bBuSY8qu
kq1U5dlMV138ijykVeQOYYPNcMA2xX2vwYfF6FYjiN+PTJe3qgdOJghd6aatiAtilKsWzLa02pM5
BGUAIskNwy7Ub031OgC6Z5F9HeyHemdVzVrt3sJhEzcv8BAGE1G7V4LB7sL+m9FTJzI+RJesI/9Z
i58Sv7HrskAl3zoE9Fhbd1XpMmVXSe8l4W4YA+AvXstYOF2voULeOXm18ZV7hYi7Vj6EZbxhfXlI
pGhd8/uY4sZCSf1QqO9S1aMo8NE374BMYtu9yPE3qU7yNfeNQxj9CDJqC+ZyqXfU5qelHSzEKpWK
L/F3lu0IvAVrQHAbYz3ARKWS5Y3B/aOFIonc39H0IwjWUrUmkbpVssGp/cijaf7dKqJ7KWIEN/sh
N8q7mBdI+lO7bg8d6w604DtLf/bJHSQxQ9gYq9EpKV/MuHU0/16LThCH+lGz5yF4kTtPjzyS3IPD
bceaKxBzGhLA+cZ7on4PqeZQErpD/ATsvpNK1AbvDmfxvew/Klm0YfnIOHEDvlZ0sCYRMeXpIzfP
vFzX8feg++WzjzR4M4bvPjioifLNEiszPGrKvbC8NGJOE+Z7Df+DiozDam2n8wjqt92hSvneMtyu
2ceWaptGBgepfAe9TyfVFBsJPhdAS7sYOkcPHuNgrymPQ/NUJqsgezCGVZwcMvOpCg3k5OKXsvNq
ui90iLShOCn9JoiHkJPfk87wlCFf+QL/BQRX88IZlarVCAfuOhePNL6vi5WkBk7mP9YW7OdLt+Wr
AZ7CUva7jD9Y8aPg+HLxU1gC6VmjWCE869kbq+t7oenbJIJ0BNHsoGkRC5+5FR9oGrpW0HspCSAC
t8lga9x8GyAqavqm0wWaO0CK2UeeWN9p5ao03xrzLZQQbSr3RQGn7BoIOUuzh1jbGM2H1mQw4KE2
b3tH63THbE5E39e4wKnMUBRlNvcrJ0mOmjgX1UtbPtQd28OYzAmwID5Vt3J5UvV4jTIxhK2DFq8G
ZdeR4pEaOd4h+86U7T4z7zSR4T5H9FizU1fsa6XwYv9MssAuqp8kKOyuf8/LHfSXbb21VmxJtHru
0YfcOYpbSHCbQOhcv5UUGX42gzA07N1V6j+wpSr/XE7hsn3lun2Dt12Mhwz0EfsD/pEgJ6usrGgh
rbA0ikn5RNb8VCvGUUAFK3uovmCyCRQR/GiQiwb1xZgMogMjBawLDGKo7E5/qrLnMF94tc6+WSlm
Ck6ekBeclv9SVlttrnTAOA4BxRfdJXajRCvwtBcSYbMLAoVzgMTBtPgkOysJFKUpAPCnIjfTreq3
yaZpffaeBFGI8GoIv4AqAgEQKUrQCGSgma43ABymuirtC3qi/hO9U9uFsunsyl80P9m/Kq3kxuzQ
PCE2QbS1sCyzzSONgPQq1gZM3Otfrw29xanGkUeS8Vjf4FlwO1kx376mIKUHKh4q+dftK3omgPhB
yq3fcQnffPDrv7U/9n+Zb1P6TJYqtI+XfXJn8YXFnd21cJb45+ePf3/RfCVXSltoaL75BhUpitd+
t5BUnevBANMFlSBkoMEEuO4h6svSH0blRWFuBVmrIoZch1joZG4VLjuZrDLzexpQFZ3o2T534m6h
ejI7htEqQgOuDhL3k+YB6fFR0Bf0pJr3Cj+UitNr3t+v85g7p4oMUCL6up4muRTQH29NeirMLTDJ
/CsjGP2KtBGQCNDjdfM+ZAlBXhH6SUYCAy7N/IgI4QsjQNERp+yozDRFOxpGSnuixWBOsqZZwSNV
dXgDSPTtXuZOPxM1VeBCdbgXTcGoJPANsxllj0vW7qA7/wPFm33XhGvI6j9/oSsg4gE4QlEVFafr
OVMR8TIVmHkIQYW5q5dmAyV1JCeQLoYIDYN7yNPtDud2Mb6Q0UEBTNtPSsEAaRkVF5hBVu1Mawcq
6BfaR0J1pJVYUMCbnFWsIW2XjR87beUHVde3TF3i6M4O4aKL8e8vzpMEeKAqokgQy7mDJEMjFpZ/
7kuE5NL/hjD+/UX7g1LEQaagfYoCTXOkyrnWFu7XuS5GVDBW3cROmwZUvWRYGUIR9VTE7DseE685
ips2Mn4LZ9Z4aFzXF4ksy1BrApbJGMFm10MhUle1STLKBIN/4RXDQLwQzz8mkt6Oo47AqLBTXMNA
+vL2Nvg8QHQMFV9IxY7qnlO7zIR2JiyxI5BQgVykoWfozCv/fq9ddzLZCEOSQuo3QSesWKew0jAX
NsLnjXbd/mQjmJFIVX9sX/7dFI9x+Xh7jmY472P7wB7jvJQxS5MDk+pJjglkCEuiZs0KpCvysjqk
rYrUqybbamfYQRUkjmUmnhoF20Zagl/NLhPEF0wdSNrP6mLQ4JVq1uqgLQx0P8jiRx+lq150/K9P
BZAoYQeI6r0Ct3RtckG3eN8kbKiQhC63kblZiuznhgH0Li41HKSflVBg8BVqaci1U6e2SPmYSB6S
lTUsIZVmTOZGLuj/+pmKL0SpHJfmIEYaU2r81oHnRVcmcgpqS7KXxO+rB5n42k8iePwaFYW0EZC8
e729beZ2JcwgkDRFrDASC66/6TKVQuj9AlLum8D3dk5W9u5/60G57qGRoCmiBjidwqc+2iTK9r81
P7ki/OqfAbCB2Z1wkkX/m3E7TY+9yymaHAxcgOAoDzpQ90roJHCHLr0O4jXvRrMEGJldDDzHzFGr
enwfX0+V6HkcZg0OWGp9mNuQfL89VTNKathxqLQDkgJn4E/otZLAa6Q1AReAZpEDlwKNJU5gPbS8
WcE7045wRDAUrhuyqvXQPjKkoRZkpmZH+IcpChHgUZHzeoRpT/u8CFFXHn5kwHfnD7dHONc8sBDA
EkBOFLpckwkMrDxK4WmMsrV8ktg3lKq+0D4iXqDGIVkImenrnx+3pcFKhKxIZ24z5MYX9vJ4RE92
GnRjQZ6k5vgym2qVqxGck+NE9k8SVFHUj2EjfQcd32YGyowokvh/j77AMBQgwXFYI3ybBsB+3md+
k8EwMRyII/x1ZoqVDEffvFmCLMwsDCYM6PQxlsezajJxci80yRxg8qaibgqAevv3kCQIrAJmg1Mb
dXjcP9crk4dEFTWX0jNKiD/6/On2us9cCSO3ENeqpcBUdsoVqMBbU+Osz84q6JSNm6nfrWahi5kZ
uupicn3zNGUBbdEFXUnpSS0WPrzPrxCsMKDeUOEBmx7rfT0/ZpXB/8is07MZNdvQNxyNQImpR4Fx
6RCbOS6vepqc90kX+RGXUX2RQi9SMBhHgmTdXaUuBDwzH8tVP5ODn8AYQ4ILT3qu+Q98VTazfkZ9
sNPNdEMKHbWnrrbLxvpC8AHlOnwt46MHkgrTE6zrQQkOyvRs0HthG0sH5MxOu2p+8nDvNJbCXbJI
z0P7mA6aPZq2x9Rybu/nmc0GdTwAfkeYIO7+yWZD8sPsdBCaz2G7E56RL+RoZjfbyLtUwIFCEmsc
5MWbx0KRo1ZYlp6ZdNfoAwDsT6yONora/n1MrevI8IGQBvgbfJmuOyo4yUWQQL85BSG6lm0a1l+Y
Kdhbj0BUGDp+ouIWBXiSUWcm50YmrhmjRKm93V6LuRVHwm3EDY2OqdpkDJDW0NsuUpMzHqCo0QID
U/69RhBM1S66GLfDxXpUXeojOqJQ2mtkh7XPIGG7twcxt+KXPUxWPM5llE5TDMJPXFQsgK6g5Qrh
83/rZfwVF+NA9riL/V5Lzi2gADz+WXaA6dQMVhQL+2rubLkczuQjJ7jlgypERxmptnFp3WlUeuYa
c1Uz+tGAyQdBoUNuRsNCfLE0jZOv3xBpaGlMT84ovTuWZYcpcYJ8A+eS2xM59/3D6sU0zNGbDXi1
64nU847woMdyaVloB/VT2P01sA877t8OPgdiLXDI0ripW5gusBwAi/PtIcxOFUU0C1HBP5Sc6yFo
ktENQDsnZzxyKxTAeiAuUN5l3n/rZvwZF1tOTa0qrnyCnRC6kQElgxW2Hlk69WfWw5DhFYknGNCW
n1R0uhBM0J4lQJCwFgkU5hjA/tweyMwxc9XF5AzAdSDLVRcngFMf4+hnp+x4s0AImHvRXvUxOQUy
VEWEJqDoKaq1bhxky0a8VJJVGDmGtTeNt3JJhHPmQ0WPYI/ImDuUmCZhzVAkZiXnIjmnAEzJzfeo
IXYcbprmWTegk7kx64UxLnU4iW5YIjHDB4QR2y6xB8UGeLDtHKW329qrlJWvLbm9zexzvAgQeo6P
dFwSk+sBd39MkMCJz0ri4lDw2zUbHJ0sbPOZoO2ql8nu6E0eR2arx2cZpuCGti3b98ISbgQF4GFJ
cG92JyJhLMsQ87OUabqyMfQi50yKz5nym8jPhB9bvsB8WepiskpZy0lCObrgxaqOfrDUk7sft7+n
2Y1wMYrJuoCiWaaJge8JL4YNyb5r7MWCl51oftLsm6z+zJeyvPMb4d9pmyyRjhSKSBlLzoH+2lmQ
AxHvZbnt88fb45qdOvjjIuwY68JT6r9Emqb3zQ5XEN1n/rpB6jAzFuLDpT4mQ0mTsoyresChmjjQ
fq64C8PVvx8G3pp4IUDUDwOZ3HAZwX4OIfV/7sIHcLlE/NguYeTnFgT6+uD4E1i+fOKMVS1s7Eha
x2dLAvJrq+Qb3tz73ReezgaopshpIN05ah5d30BSHDQAuDfxmTZ4mG9S+eELM3XR/uSGiy1BKaSM
0X73rQnfJP7LrBYOzbn1vhzCJJyKlLSlLevjs264rD6mkbso+Ty7GBejmEROellVCU/b+DyUEPDb
iuRJjbdVtHQaz4xk9HBBNQ957s/QAlXvSYpaVX7OTEjl9jJQVvtcWSpFzPWCqq1JoNsHTuT0Vkv1
GuhJWuZnUu1ystHybb+EkZjr4o8zInx9dCSbJsdXI/kCGtllcab6h4QPJK4SwKT/HsWClKIFGAZI
niMHY7Lw4SBSq0lGymqZ2VVvQb6idtsw825v4ZnFB5cBZGZIR4JYrkyOeyAyUubXcnGGaa4L0GYo
rSOq21W25JE2F+Fc9TSZtrzLFDOs2uKsEeGGjDk6zDU6qQEGy4v7epOGpt3mqt3n324PcW69Loc4
OTIzfyi6UhqKMzdGZPdxxM5V+t+f/QijAD1RIPKAp/vk0DRyGuh8wHIVTbfTaL2u/We/+OvC/mhk
iMI+8icQDZx2olWVMDW9wkheZBkZlLMP0O3tyRonY5JHhdI40rNjWgABxmTbKaHSd7mFzd3r+UaH
zl3RaAvPj6UuJudNVPpqHY1dkFT5oRb03dL56vYoZpYckAELQBdcYVAbmOy1KPSRD+Zhfi5kuinK
9FiYwPixRdHx8adOZuuqn8nWShIFIkkp+kngkbaDzshPGviW00etvx9ltDYxaJqHxpAANfc7c12Z
TeIi8pZORdqrayjcgtwYwPyCSSOGkNcfrBS1V7Lkp5EFsEShtHFpXfCDNqTJ1o+o4hQt3gQRQIo2
KHOQMDK0x0FmKFVqwQMLCiCjO7V6apQhPoJokbxoJIscvQRFoKU9hFQACgCEtvMdUsgR0ia15WTW
wDehnhWrPMxaZ+CJcIrESL2iG6ydJjfFtgXdwwEpN3PzsqkhWIez0ZVNrV1XRiyvC17ylVX71j1w
DSVeMHL9DT7ctePreu2JqpU82hvZEc9qvkUqR7ilSYJvBm2qldHnyu800pIt9TuF2XVsSEdaQo3P
Siv9wGmd7YdIadbw3wBzSbeiVSgy1dVDP3NJDSLF7c0zbvFbizpurot3q1klkGWFHebZ7+9y9isL
PKYktkxyZ5CWLsXZvqAv+oc/P75hr/sKjJLIOfMFaAeKo/fnXPqmohgHnTdMxtI7dubDQwEBkggq
BLU/C/cSGksgZ4BgwDS2iQO26w1/c3vu5rsAZAcCsAi9PgEjh0RHtB2Lc5sPDRiWTFpVGTPdL/Qy
GmEgOT2aYUwOKVZAyUlpfH4utiw4MGshxp4dxEXzkwOqL8NAdJGE5un7wco+bv/4mRsXXEqQKglA
OWNcer3kYUSkWq7hsBSUFXXlGApkjPRvVcV/wrh7Yabm9hd8lqGmBUFE3A2TvawJJI+lNkRnnOHN
vYkLUBLlM/6fIFUumenNdwY1YxTg4IMzfW8ToZZpUCfi3Bg/KCK7wELONwezKdo10Y/bszjzhsTx
/m9f4xpefKRhX6ldaaGvVActajgbcmKbOR54j3n6FsilDR2whatxdngQuUBsOa7b9PFtZTxRRAeP
PaVO7gqcgdDegmzYJurWuGoWFm7uBoMhwej1gurip3giy5Oyx2syOxdwlZD6Q+ef0qpYOOkWOpkW
zRuDQl5bHjvR2ie1zV6hufRg5PrCobDUzWTHk7zquAA76mzwt1S8GxByK9olGZK5z+piwj6hvkWk
izgN+PiKSVMbxDtw0UAtvb3t/uzh6eWAdA/elEByYSNMjp4+DAIJtypH1mwwNr4GNkmuhqqT5Rmz
qdpJaylvhUd5DLKoXGQbmI2CP5fkxVrnmbTviRJ75f+RdmU9kuLM9hchgVn9CrnVTlV1d3X3C+rq
hcWAAbP/+nso6X6d6URpZc/Mw0hTEpG2w3Y44sQ5iCNvxzxpnzXbqG6mVqN36aR3GzPSi006W3ow
trN+A8zJD2Kx4tbjsXEHjCJ90N2h2zDb1PzG4nzXQj7pBa23aDvyku6QxzXyDnajKXLSHwRl58N2
HMDxALGw5XO9YnERG7lbPoPQEIR2RZrsk7x0DzpkQUMqkgdSgmJ1LDX2ZDDubetxBPGh2xbo5AH/
C9pH+a3egQchrtG2XIi4CKIsotveHrMnN+eGYq+uQbpwBf39wYu7HJ8PooAuRWWXz3FloaXIHW87
m35x52gLsfRADLYPAao9aK/us4gHfWoofH7tDjm2L/lJSjNtTiGPgbuW+A0Tfp/8RwvSLWX3yNEk
BUbYfbFdv2bBZU9fHQCCBMTPkHs8w94CvVy0FWLHZwYQGhW/Y94qTh+VheXvR0vUALDVpjosRAn6
uYNEhZ5aO3bwqv3fCJa/H30/5RUX+TICywuyeQPyQHK97AKm5siE5GWNQF2tG/USKW3jMOXoM3K8
ramBIyD9dnk5VuieTk1JDuXRQie0MTGa6bvQ7kzWo0fgnrazX7SfOQVbDd8J60+vu7uMqVga1g7X
43FKvjYSbgFbA+PYN655yLPbnG1mFe3fqhVwf1ogGLVRR5fuiSHnUZ0PXvk85+DxC4xqzzrfvl57
EhO5CJwhIwiGHDl4hHxSTMYO+0YUW8i+0HrHheKdvurZRyak6SrajEeMOlgr56sjnkpL8f21ifIQ
+YJzC9LSZ9rSEK4WQO0I/mynT9a4N4N53DeZgpV5LdwBlgoYf4B3kdGWVgOyATG0rTGIynvqoa1A
Ylyn0HN46ISmOGvWTCEZbKGAB6oc5IRPd6rVEbO0GCKrntxb3U/Rop9S/zSkXlDYCiDfxwUt32SI
HHGHQbgGuUjJVo1TeQZ/KQ7mtKi9AKR0KE2WIgftdEswwqoIQBwJqgihVRtWddrGaPp2S1g67anm
GT60S1HJrCPnwUmJ8dnWLJ76mjO7n5t0EM+Ggyb8LKPuY6ST+Rmp+q9NQTQUoEx0qgpneuW8dd/R
4Y/+G82jOC7IImwNIgZLgOWh5h7fdDEdfjZp1gak0cqDTrv5LakqxLiXT5XzIxJhLNioAA7HixA0
0qcTj34IpyVaVz87kQA1A165aAyKLJVu8/l+wGMHtIWLeqm+6F+dmtFJm/QahvPMsaKguO0V/rMy
jJPvS8cwOiJbdOTi+8T2Z29Hxy0tr34TYgjALmHXIRtr2tJlNdpZyUDvkj4nrbsRLfAF13ft4EAC
qghCLfBNENudThLeMTro8cv0ufbu0mwP+g1WKMK4tXk6NiGdS8waY9DmFSkyG1A6CJi91VQ8sWtL
fWxCSmggx6O3ZoJROGLXFmA/31z2WMX3PQmmmgzCiRyap89Zdxsjzie5KgOqmCT5FhrdyWlojBFM
6ZtT/amtl0Wd7fIoVDbI6Vp7dYUGzBw2ujrQp31u3lqq6GeFQ3fxJ+w5sO+ASk/edFM2JZVWawle
Xb0P0L+vZ1vuPGXlDVLThUmCFu309HuX/O6cXxr9jUb2pNuxRuz+Zax/f4e0OanZi6g0ouR5JpuO
oPF946jKiWvT6SL8ATMxXsxnGlFa1A9T1WbpszdsTGffR6+NSnxVZULa/27T9y5jSfrMsWLxTdce
ULG+PFHntzpuvqNRLD/hKF6FTjdvaAMTGv9moL+9PLh1UF3/bDi1Ii0HbgMjBgoTcxVtxXCoryfa
x/eRYATiD23LZ3gc9INNWcxMcA/qN3W2rcq9UCEu1s6AYxPSWpiZ1/YiJ/Ds1ocok1ceLi/E6vdd
xFaIekDhL8MKhWawGiT04ExyfE0PhOpptbrQR9+Xfj81AbfuE3y/o4/xov3yCL6JSSU/uOqxR1Yk
dyqB5U8btHw92/mOZHesC4j3fHmiVAORfGmYWsgeFy4W4itYVjwvoNltOSiMnGf64FBH45DuRTRd
lHNbYrZQ/NzVrQ7eC8337B9jdmOIJ0cPc/5yeViq9ZeuSXtMDFDxY+bGaRe520x1NKu+L92RvQlW
amdcvm8GngneXMU1r/i+3MSvpSX1UhffX3igfucqpKXq89LDwGwzt2kyLAgwXPVX5/0/Tb4tXY2E
taaHszZ5bttbu971KvLgVZ9F5wYw/Wh3QEPC6SnbDsJzJ3NKntkc2PW+SB/Tzi/Nt38YxZEVyYXG
AapPpMEpyLzALg4R3Vz+/urmPvq+5ELCsUweu2B4FfNNH2bFzThs/5MFOdCClmRkiQEjGPRbRjf9
8LuKvl5tAh0hqBUgUbYE15Ij1S2DNucYx88t92voslf7sVX0bqz4KkEhYpHJoTjIZUaIqW9Tq0o6
LUyiCMw0v2p93F0exOIvp+9JgrYQEPLj86CilvusI6Op0sk0I+hAvxKbgzj4szsczPKX4IprSWVp
GetRfGAgr9SXhYUWJzxByvSdUL5BMdQf6++EK+Zt8c9Lo5IuD4vWtVd5GFVk3Y3xI2ga/SjZT8U3
Zt3nWK7Lc3juzaD5BbBhUZ1aEX2J6hoybSzSQ9s5OHGAOnHbKTbMuSMsJpD0sYCmOU+ZOHFigmer
NMKSBG5sbdtEFSEqLMjFlNnLM1F8WEi/QcdlUCWV1iYJsA+wBUB34lyBo6Ox3Tr2YISjcJ9z0A7x
iWztRCjwn+fnowfiaAtOjecDsHnSpswjr6hHTRgh49l9VLTgWqh+GVG9BdBAVf1emzLsSRQUFtmJ
s2rxXI1TMYnRCAutv3V7vk2HUeFa55tm4fFApRAyWVAukV9Btlm7DkkQJTTJeJfVw4twmzwAn+LP
oR+/T5OjahhZmz9QrHws0aKUIqVUkqSnTQYqVog4QjRtZsUPZzS/5tN405jKvOyaT1g41lzkVJZe
JMmYIbJ2LstODx391kCFSf/ted+u35vHJpY1PDp1QFswOfA8NIXGnm/2kNDTavQ9XA/VxDoBho7s
rwnImyNf+15WzE5L9RAiTpt6bgOaqJLYa952bEKaLGYCa5TxxEC96qadnxBFXp4p1felmWKVXnVG
hFMsA4md8LNU5curBhyAAgHeWFEAsZ3eNoB8wNa0XtP0Z466xuURrLoToI04IIEBOwMw2y6pTQG2
9NCzongDqbZ6Xw2eBcyNuL74g/Ve0ssg43bpWRhWD0Nl9BoWwwLVaot8lG3+y3IcWZBCMJBEgQix
9rDz9eo1yfirbeQqr12pymAYYOYC1AV46TMsqEndirajq4dJ07xbGW7iRL9vrVzbxo34DUGpyk+S
9NA7/ADUqC/QFIA88M3lZVvzC/Qi6bgX0JDsEsmxRzyIZ6spSRhFr+NbXr5e/vzaiQaCmiVdDnVQ
IElOTwCSdr3ejT0JbTOov2hGiMuhnhVh1OoYAARHMx9CqTM6HH2a3L6LbCNMeEQOnYs0cV25KjHx
VSsgu7FA9oHkmCllDxkdoH8idCNMwQ0Wf0I49Q9OB9Tx/wxIc+VVEOnEfWSEbnafjnfTf/w8OV2K
xrJj1kyQnQId65Bs+NWvFuhtHf16yZEA2bJ7ruPzmnvowfitK76/6kkWmlcANEZeUkbQdNVYsqJD
+3RlBW29F/SJGvfE3l/219VFPrIiTVJUFxDOLE2c83UGfGC6+XP5+6ubHgOAjJUJaM55+U2zM4ST
qR6mxZttvJYgjkzsMCGPJOX3DVgH7TbapKAnzqMnSAFftr42OteE3rEJHjcTbBenLsDbuQJDlTeH
nldu0rjcXP3KQDcYjjKoobhoZZHT3wCj8io35jlE3T9K/XzoyDuAXPk2Sst2k0PmdmubU694b6x5
Bi4BHGJAT+MhIL1nS8BQRWcgkBlKGoO7OJ8f+hxkqg6JikPhsUnRVrE2i6gwA6C6kCKdEWlyhlNo
oI0OCSHnhtN8pznDP+zVYxOSG9bu0HpVX+uhVVjvM2sOc1koiplrwS1I2HAvY8nO2SFrFjkzNaY5
jCa+L+rkwbKS0rf68YG3yZcJbIiKMa0FCMcGl2U8CgbzxMgST4fBUny1+1vu1Bs7SbfXezhQvDaG
ZONG1eVTiGhRPYCcMiR2FQCdrM988w8WgLpFX/rSw28u3nE0DHOeqtTwJqQO08q3q30CZaHLFlYm
CiApVFRxZYIdT+6hSqs0je158eehCiAGW0EcPGPv/8mIfJtFBZunFk2cEKmyWx+Pn+3oghieCu/6
ExWjwWsGRwKCNhlFmjljxIoGo6HtQWi/0GOj8KuV7Yj7GMUbIB4plNylWI2BoSx1NWZCjOdrTH/n
1yf9Fqo97+P1DA1F+eJpctFoCJzmsHJvMv7QiK+FicRJqbjfVlYdQRL6DSCLulxykueCnsXgk6bN
Ifh/WfvkfK1sxbm1agGK98QG+8wSLp16rhuXnjl61hxOWvuTlWLrJvX9QFVInDUzoNfC1YYEHRCo
UpxUGY3lTR5uuFl70GcRuHMWNJUCxbKy6ODOBTwLNSfA0mVJUT6Ws9nOuMki/qhPj/nvq3cH8D2Q
zF1IoRaCrtOpAk9QQmmU6aGwqh82JE6Kin7uOk0BDFidKlxaDjwMuRkZwS+K1oztYZhDu1totfsd
IdGrN9qvl0ezAmiE+Ds2oQHYKXainJdxG481kBbE0YtR+TM43LZMIC3XZslhSNpdA4hbX4w7cOOm
fkMgk9ZlseJHnGcFl98A98N04gkq39KJS5oy0bI5BKHQlrrRU2e6n7rMeTOjZMs1477JqeJtsz7u
D+5CkPpCd1Zaxh4EfFHet5jfISO7GYxiv6osHw6NGb0bbl3ejo4GiE0sjE3vDsVNrLfzIzq9VEfI
2jojK4buLpzpOjKJp+4UN16ja8vviBNQrk+TP6HRx5vm7eV1XoZzmnjFFEO+TUdP3tK/tPyMo6tp
AjF6DVWyORRjl9DAZU2119O8fOA91F6mHDI9xBxV7CBrWxGRP10gZaAklQ+uDkB6t+iMOcyxsJoX
PbSzqii1EuHhIPlrQrpzx7pjDAAkmIC2lzM+WFTbNBAkKpvry2t4BOOFgRZmcM8BBXw6hclMx6gz
8jmkZhBDJFzVH702WYve5sdGOKf+YgOUyqDHPYVD0MePrq4Ihdc8APsL+mEA94FwSrpEaIZnMMjE
p9DIq4Ntfk9zfVsb0BP4DtBQcNnb1hZloWnGJC10Ao60ucjsJrSMmim8I+7bLtDit+u/v/T64rRA
Od0wJG/uagulW9ZOYXuIIUSZPM7kMU12l42srAf2zMLDboG7DonX0/XGI210636yQwr17k9Z8/lf
Po+tuFzqCIPkObLiztFYa4cI30v7JkXF5bKBlVMVv/+vASn4oTwb8DCGgQYPyYY0GEW/od4nYvdb
0ug+aKo3ly2uzpiN6ucSRaASKs1YUiBjZUBeI+Qi8z2gm1TlSZUBcrokCfOGCacWhgQis3hfKCKH
xW2kQxKJPdAwGpg4sLZKS9JCaqsUTeuGfFGPCPrnMlPMkMqCtCYQbmzzxBRuOBh7qE+xrvZ5rAL8
qIxIj94ujYnAONywi7aGsdWbjVDsv3ULgNaCZQH/ytR+ZmTaHHUXN0SZCEljiLWQ6PojBGvx18Ty
E44uLK2s9UkgexeWYJQqtOW4tdj38vP1HntsRXp42rlH5mbGQFJow+R7aC1c/v7iMWce5RLwLKI1
EuAl6fvoQC7Hts/d0E5+OPzWg+Ja+sP61swq/OLqiqDkhGTHUpOSO5PbhlekabgbttqtbkIJ5rFU
iQsvv/V8LH9NLJvzaEUK1vaGw2DCNu4HfUuiP5aYggJ8WP8yZ3/tSCvfipGkkGD72CO9dYiSjcV2
0TvttpftrI9naUGB1ixa7KXTilBbm5A3ckLNfs+1QHhPDIDpf3Ew3IP/b0Q6sWiqu6ymEYx4zSd7
jtAfaymyNetL/9eEdLFPlq6VqHmAln8mX3rL2Vll2/uDMysquGuHLy5d0KqgSQ1Fb8nOyOPcQ/Og
F2ocZAqbOLr+bIR+OVJn6EpEnCq/eOqZpsY49eD+p3u7uOl+ufHh8oqvjACVU4ApUOZGpCW/dYgl
+nYwHTvs8lvxM1UlmFYWAlG8jo5YgN8BO5GuD6fWaSl6Gynbqg+yrIbm173Zf7p2DBQWcMHiOKEI
riSvhfwPqAnGjCCQDyZItPWKh9H5HCGLDaFqB829eBXJd/g4dUVX5chym6W24YTtedEqUs3nhyJM
IJRGkzXozxEsnB4ksdlbXjZrJKTZSzb+dNznwrhv2b5mz5fn6nxBTg0tYz06sZIWapW8gSGwHPgF
QPwGcLZKYLdqOMuvOLJSOZlW8JyS0HAgAWY+dei8jip0I6Y/7Oz39SNC8mEJ4EHfctbX79HGinPm
ktCFeiPtE9+OH7o03162cn4yojfnrxU5TcO9CHTBeJWHUNKKrNdFGHTsvkO/RBGhrs0cMAA4epcc
/dl+HEANAXUDsF5XRb2ZLZZB4nJ4J7F5BxqRFzIPXy+Pa8W3lw7yD7ICHGOyb2t1HPWdMY6hO7i/
cgdnjJspfHvVBB6JYHEFyPfsnW2Y3ALLhjVCu/Il2VnJy+URrHg0eE8h+ICH1fKgl3ytrURFkhif
d99Yd98kD/n1WkQ4HY8sSBGLDQk0cJOaYxgx5nft66QK7NZmyFkEESCqogPHIoXAeuK5qUnKKczS
Kahax+9jU3GGrc3SsQkpAC5izxl5DRMmosZ23gzINOaq3MZKBgl5DbRKO8g06lhxaS1iPpmk7+BN
vYCCVlBC2rbeg4g01gJoptrTtnM2kNS77AArs4f6nI4cMIJJB0HS6WET903Bmha5eUqghCBA3aSa
vHULSMiDlB4ZI3mTRNYkjM7keljG75bx2+r/XB7BRyh6GkeC+w0pYA8hBLKonhQS5Tk0N7oexZ6q
epi7fWMbG+g5jyYqTB7ilulb3D3E/LYodz1P9hVX9B+uHG7ABLpkwTQgcyCnh5E3BgsdQc5e2PaO
zN1NmsyvrdsyH2JBirT62lzSBX8E0jCcqB8a5UdXwzSkfVw3fA616EfZ/65SFVBEZUDarRmrYg2P
SGRvW22TDCkqKbniUbxqAvUyZEJAd3n2qBepg7qWnc7hTAtIi3fzLRj3FWuychEgqrTA4g6sC8j8
pQ2btKaT5kOF4jPLH0Yt2WhQOSQ47ADZysKhcN4v++DqmFCGQNoFnUxnW5dpGV75JdbFhMK3HbTR
r8vfXzmA4EdITAGos9SepTMO3do9aCOiKeTpgw5aihEsKX16/VVjInEEuS+0JwGNLBkBm7rHRIx8
YT5rm6yBzLzqhbQyTScWpGWZxKxB7wkW0NDqfesKxVm2/EDpIAAOFNpFH2qKyLGdnmUVepZIY2st
ZKBr9HdE0MIcKr9sp8c6I48ceBoQuf5D/AxW7yXJigY2B4/yU6P1mDQ86coOERSitYkFsa24fVYO
GFiAgAMQbWBgkrNIZuRMVjclHfDUg2+L+0nbjwOEybeXfWztHIUd0LUB8Iasvpxc57oGQIUGO6J1
ED396vhuih5Tc7zRtUPT3sZjtnPcg9EmG1aWaDI2FCfD6kARueGqxWyelY60pp81CJ12YZl+1mYW
5N3t1AFxl18PrwIq5ciQdGNMZrvk4/MuhORLFiy0ZnmtqsOs+Trod/APAP3n4BtUm1IXsllDWORv
EIR1DcVuXTniEFIT8Osh6AECWnq35aCTjivW9GFdeLsWah6ETEEJmkIz9jZzrogTV63hHKWWh9Ie
kNCnXh7Huj0URdmHLtO2A3lg1Y9Yc3wnindp9e2yI665AV4jQArj8Xuu2ae7hXCdDn6Y6DUu1Gmb
zVUSFBl4pwYVhdbakXFsS/KEWUB+rrOyLkz/OLF4aH6a39uBP9Q/FUfTmjcgXQe+dBcc4CjCns5f
y7MiN6uxDVm/aX2rVuzdtfsBTd+gkcGdB0VLqZQ0sLToSyE6yMPFj3o6fp6h1mdmseL9uzYK4EQW
DCdOIqRuTkfhAPxAcHli37Bk8zs22Obyyq+tBlKbBJcoGB3PMF1tQkwUbiPIg4uviG2Cmb4ilo+d
Gy/7PqlIEdfmDM6MyjtSnGA4kwaj6WQULMNpg7q8T43eL2bht71iypaNId9Jx1aWKT2K2OiAUjkR
sOLM3p1B0lswQc6+V403xG0+lR4pAbuJwTuvwg6t8JhSPOmQS8cDdWFOkC4mRnQBCFTRoXjSv/Z9
tDfm5on3zoZOTdC33UNbABbYsB9s0FSY5rUtDFZYHbUPhCxnD/FqMChIIrGtSAd9k/zg9c+u+5VD
gOyyw3wM4mx66YJogDQIcqLSKdg7EA7UIpwVBbVe0dT/HGftBlm5KUhH+yEuu1vHibZlNu28iYCN
km60KduUDSRXCB8fOy9+BIfFHsg9xSG26l24S5eOB7yu5QiUlsylTooZKNIbXt8zUADM1vXQPVBQ
Qm9pKS4hOpBRNsDdUBuozim09IfS2Bs/Ls/uynZH0gY1GaDPIKAqB4Q8IXFnVWQMG6Px48/2pEIh
r0wSUg6AS9jYg3gOLH8/2hxOYZCSMvx+x7zNhsSvSdipiFRWNqBlLmXjhTX4nNOj67Wa5+Mwhprx
xfUKZJqf2+mnaX8CZxnvtpBsVPjk6qwdGVz2xtGgWOGaUZdMYziWX9P0boqu79/AOxoE1UjYofH7
DMsPsQ9IFsX6GNrWtqEb8I9eXva1VUE+HpELwguQO0sDqK3Gnkbq9GHsUv/RI58TVaC3Ek3gEQvf
BVcTXs36smZHUzQkWtyMnd4jJ+y8ajPdtXOb+hQYSsYFmpG0WBEsrZxHxwY/zsojg+YY513cGH0o
HCgIzT9ds/er9NW1FO/z9an738A+UjxHdnRL67ySw44p7MdoTg9NAuUVq97/ywr9NSNFLY0xkLIc
ZqzQgJwaeXRQCiqub59GFxoo3XGBAOqIE/Z0kYgD6qZOIMDsU3+27yPx6fpBgJcJdf0F6QgiVun7
1pwZTdSO4TRtrQmdSGT0++gfEhqATuNhjr4QG2GLNFWCFFlTeUiqVdXTFH2JrffLo1jb7cjZIeGM
sAX0uNIoaFI1ej40Q9gliBpFolhp1eeluBF00F3GZzGE9biZ3YCpAsfl50n3J5rZ/v58aSfqKaB5
84Dvo3tqQO9suTeM26raDqp6ssKQrBY0NNwxMjRqY2dsmtzPvWc6BbmNFOfV1UvIeCECBjIJAzsL
PUqvtTUv4UPo2L1PrRTMBaCqrFTky6sLYwHJs/Bz0bMH0cA1/P90xLrP36jJ/U5ZBlq7uNy/FuQZ
071GjNTrhxAFmk3OXrh7P7ZoCw0afpdX9wZT0S6vHV7HBqVYqjG7xuETDHaj6Q/pPa+/zfPXy9tl
3QZQmRClA3moDFLSJtcCmlYfIH+JqxhtTVai+QKtKJfNrK/OXzPStql7FuVAC8Pb+Ab8wchVDDeX
Laz6M/o/gMUAI8AZh3ABYP7YxNj3daMPd6zv6we071avxOj6vdcy5zlhk324bHRt9hDSI9EI1PY5
u6k9MWTrR3Ru8ujV0G/NcdOrgguVCenyF3yRQaEwYfBvcWr6SGz6FO0Tlweytj4fyEeAH8k5AN0Z
69IpBEFNAIJRm05XBK5ri7MIECDBjJbtMySGFw1TVM0das6i2Zbd/WSjeko/c+eHl7P95aGs2UJV
GGq7qDqeo8Nryxo7YN2NsDO+9V6zjeZ5Q63vTT9t2v76vhaKLk5Uh5arGSjU5cccxRczH+wUotLo
6BqzZFtrFXkYHat/AnOdii/CWPaIfDUghw6ObLBSgF5o8ZQjW2AXQuFoRN3G66edEE+p/ozawM5j
1X2OE9wcBFpEYz/yvszDtiwi3zLeq+G+LX/qnbObnJt6mhWR6QpX2DJ+vGrwqsRPklOUXkWnsjEF
8P7WPmrdgEfGk9k5gYDKhDfsO1CkILD1I+2Hbd2w+hnHQGBYIrC0Zl/lqnT2BzbibIocHGNIJ4IL
VH5/CbeMGNS80T3T9Aj0803B37Uye4aUQA2KjQIndv2Q8vc5KQAl7nHYdcHY/YpMett1la818TZP
IdDqzA+egAygGBQZ1fVFxIwt0Ah0xMroDsEW9V8Di1hnX6iX+NP8mLUokf3KRyMw5jIYeHxTlWHR
DxsBjEEy4H7JwQoxxb6ZG7uoGzemkSoOz5VDZmmkwNmJ8gzAZcvxcORaUeMNY1Sgo6IXYnqhsTXc
VWU/7p1yUtHDrHgxciA2qOUWIZKzLEgW95rdCCxRpYnq3muaeod56m9qPe42HUhFnzIIujy1gqoa
Ltby6WAKWV5R6KxCJCKFnpPpFYPW2XBW74ZZxTa2vnV16hvTo5geQb3gi+gzNzaDHnSGhpqy4rI4
O2ORQUc+EAgotAPgdJL2L+SxMtDqF22Yendkuvtz+dg7e1EtbO/6Iv+K2iteItLXp1mzBp0ZqLVw
SNeWHUt8K03HwCy5tU9RELu2fUWyJ99LQ60J9A+14ZBqgREB2gFy7zcictXVdJ43WywtZSSkrgAp
kLlGRW0zC9B8ZOzahkJzspz2KSFols3iOqh5/CJA/bCvbPbggqgy0Mu52P7D3C5siOijQcFHPuXR
5tkV4KxrQ2O8F5bha9ndzD8LlYLemoOgQ/d/Zpatc7QL3dFtezLCjFnaG7fK/TT7dnkgZ/t8aYtE
agq5hAVOKCfBhGPmkKCam9Cdky9lYlDfcBH5g7zVevsHS3hL4hpeqldyg4BXOHrrpWUTmnP9pcn7
T4Y+vZCoU7z2Vgb0IUC+RHxoUJITFw0KzmhusutwAqKbd5DTubmelBkdCGhxAODvw4acq0DvqguB
aNgwtFsRxz7TVUD+1VEQkEA52MFLBul04QtmWElaR1UoUnfwe7vot5WR549FNLuby+uyckzgbIBq
DIqK6F6WPYDE9URbXjWo+G5xDNrzQfSHMf+XZUFrAkCYSFehq0YaUATK4drJmtBoprL0ZyPtGn9s
DG9XEpoqsAUrQ8KVtRARm0jrujJsNUJKHXEPhpT3t+gYsVm1LdEfBE2gax8xy90IhnEURID5OEuQ
zF0+TBrhTQhCnfGG0Ynu5yL1FFbssxsSnBnYo6gvL/2NiGJOJ692i3EEuJeHNcLVuWEB/lOCZrol
vsU2dYOT1ryJ8l3bVUEygzneNyDqAHSLtze8PZ1uay30yjJIgLbzsqAmWyfZguQK4EjLz/t9ln+y
OD7koRLqxwnuCd6DZfqWJH/siAQEfte/eOZdmv4W2abld7b7nLibyEJPtc+saD+UVSAwdmtX2DeT
FvkOqzc1s/yEbrHSQY+WeNO8ml4XXdEo3C4lVnRu4GQ5nRYjAo/qqA9FGGc9mGC/1cPtmESKyT/3
pRMj8l63vSrPwb5dhFPZYlpB8U7ZTkzJXUV1RTiw/N6TWPV0PHJqMpqpzkVnFCFlwEXwlw5V9VH7
CpHDQNfQiTl9E8RVDO/8hjkdHjmdw6QyiebkpAghPEIN19cM1SqtWsDOh+ui2ViXj7KZVrXwWljg
f5q7XLHTVR+Xfn7WeiUYHfBxRqCHsumjl2sPR0zP0Y+XKpBQKhiZSLEkmndbf5qcQ5EdrEqx7ueH
/WIE+TAPbetAFkq3fOxQLbaFWYSZexs39/Atx1Zk11fmaUkTo09EX+DXnhyblah2OVlShDpISP1e
pc+9/nlUnQFNAjZJhnc3GbccU2Pw3GzX13hMqbJFywknbQ38/r8Glh9wFAgVpO8BUCyKMCfObsyN
oC+SQ5W5e8OJ7qepUCz7SoQJRhb0JQAPgGcQ6l6n9pK0c7hANS00k21zM0JOktym6S1zXur5bvrE
rm6AwamOHO/yYAb10llEq0fcG7JxxPhYdDfS9Os8lG9GymqfFb3up077fNmxz6GskkVpRk23FJQz
HR5BeY34Nd/gbfAEhOtW8Haf9vq+Hm2/pdVuduzfaTMrAs/zt9fHD0DvK0Ic0KfIRAo8sYSnib4I
7d4NkaDZWqC66Wu2c0e6E5x/4QgXgtTLnhIwJ+sN21ax8cR5vbs8Eyu7z4CCNASibWDsz26RrqPC
mYmeh8bUAPYRav2ITuLOv2xlzYFNdG/gkWcs3P+SQ42xltHKc/OwjZgfkacke0lKJ0CWPLDaRJGE
WTWGhxHIo5YuaRl4pKemNhd9VoRN+eT2wi+qR2boex2J3D6ZFPO3ckFCMcFEttjClkFS/3SrNMwZ
Ci6w9438O6EvUbyf2a4arz8jj63I/Qkxx4OrdTCkxEa0k8Qguf6ezqruhBVfWMhD8UZAi8KSMzod
izcjmewUbhnG5dtYv7HiMyOfLzvCylF5YkLad1Dkcpkx2GXY6YffhO7/29eXAR6dk+00F5HeYACl
+aXAklu1Kpm6stwnv3/5+5EFRKJQdefLFA0/5v6x1Yu9WTCUBZPt5aGoDEk7pm6aZsR9VoINw0/M
TQyAI7spTJVfqdZDunytBevMSphx5i5g7JcWIe6iARL5Wzd/d+sUKS8r8IZ6Xzq57xR7oFYha/pE
Oy3IyVuv3+uo6zravSH2FbP9jH/DkyoYetenlB3Qso5o/Q5yo/4IAu3yhhQ7krafZmPaUa0MKPkN
dhS/ZG8ZhRKIdihJuXXAW+kamxjK1hnk0Tz7l95/YZB1ZdnLpL+PCfGdZG/1/dZqHmyuOqtWpgT7
GamVpfoPUIbkRKwbSZQXZRWmOXBBVRx01vUPpw+eFvDCkoUrQE56cnsqKwfvspAYYzBAKWZUYWWX
HylFDEsC838WpMgwHvGu5W5ahdz4BGRVOr7ZmsJD1+fprwnptOjaHjrYTV6FhvdOyH1Tbq7eASdD
WOwfbbW+bfRKZ/j+oD/kwz72bqZ5F7eKy2Jx8EsTJa02+pm60SJYCtd07oBH83OyjaM9oh9UlW4b
lyp23MrlhHyrrXvIOHjIcEj72mB6DmAf4aGdFUEV577LQ0K3WRn5vXl1X7wNP8PthL4jMPcA6nY6
hTbyNFY7RDzMDLCRUIB8o695cTUEYLEC6AK4Tk0IQck0IRMx8QKNqyrs2vvM9VsVhm7Vl4++L42i
6bI6n2xehSx/zehzg9Li1cXSZQgLLedCSYPXtHSsdwPrXa8m8LViDnj3kpIveQ2MwUM1/bjs1auD
ObIkrT/trSxlkVGFEZRJUrfb190d735dNrLq1A54PLDoC6mxtDW1TCxqpA5mzPGX4tN8KA2fDG8W
C+arW4w/pu6vLWmbRlquaQx6rgDlg5tE6Du0mSii9fU5+2tC2qNeUzbGLDAcN+t9Ldp7qAONKuLE
NSOYq+XFgygO3ny6VxiPsykzaRUWMygTbVBCdnQ71VTRU75qBjqQC24JAFRZeb7PqsizWFqHWB4/
ihGdDvm20n5fdoBl0uVTbalbA3mJutIZsabLUxMc5znSwDmCxchMoWw5frpsY83JcEAjy2zDzSCF
fTph+P9JldYlRoI242ozoH5U+CaEJuYnL1VQ+ayOx4ReMPwZd6bs0B6GYRUZq0OApEzta5Uo5msl
2sII/n5fcuI5yYg2R1kNSnht4/V3RvbN0iFZ8g9PkxM7i3cc3Wl1FPH/I+3aluPUte0PbapA3F/F
rbvdvjuOkxcqdhKEACGQhICvP6PXwzlZXqm41j6PSSXGIJDmHLfp1i6eWfjY2Rym+WYEg3ncP1qb
350ymBEHQb8PmcE/dOpTvWxDszHcDxff0Gue277Oo0aAliZX6c4+eBV++/hiuLIApaN3+Ec9Ixmz
ZsFtufOrcN88dwSGeruDTP6Xrxyi+hCbiIIJPClCB94/Pg0LZzjJ/m73knOMPc0FXF/3j7Y2mKLr
XHH/oyBv+PMv1oS/fUu4KDoi4Nwwv4LZf7eZ9onZdhmx/g6zqVlmuvZ7EA1nd08e1zb9Ni11uZP9
p3RrBFQDNmi3q9pMB2TSFMs6081/s4NPjRizTaU0iuaSuaoksS35RZ0Qmr6aN370QaTIuK6k4MWG
AJvJ2c9harLLPMFeRjBuYaw9f7YyKZPVP67jfk5Xt/KGr94aYeJHeB4hN5g8v2hVm6vQ0l18gYYF
4XURpCX90a27bLVB7vZhAUQfmb4jFObBm7LPIYLYVgTzDJCI8dRFGNtYqSRF7Tjebwr5zntHZajK
3eP5miz5jICaDePHwvp+9XxMXv8+XgRmEckSYsoRw57S+G42mE+WztDnSDrGEhOep3yBX6ZVAR3l
s3S/e54+9dFhD9FY+M7P2BNFCMEVdzsQz48O/p1Wb5oZ8PzBPdytWcvYZ1vzAmPrjo1nrhpCAOqL
wiYopQzLgtqvVLoV++5+Hh2OqTQbjYM5SxbMJ5B09r2c7OM1BjUWQXOtG2if++6N9fVpA+izzm6x
KZFH+5JFDrneETkBQ90nESDdYOmeyShuk81QrcFE+pMpSUe+iHEAC2DOcv3pJzfjGlG2mWz0P7vN
F4bc+mnY8rp59CNoxzdBkTRKJxdZg+uKjJcdAzrVfZAuGdGgg7ad+l78OMFYRrqfYkTwoBozwCZ3
LsIjY4kMu56CFaN+JG4FqIga4io2exmRT4QgD9356fG4mBS5rmNTbMmWOYoc3cSBuQsp4GNYug4C
kpYB6cPxMWy/YA52GZnh0KFNS73HVhq4kYNcNyq3xiuH6Ebbz4R9GsTzDOw9gGBRzfhNzeeVXaZ7
YsuP7lEaFk0nqXJ92oYj+ObbdnjVMkG+niy5o543iZxFTE9K9FgR2xapDopA1SV+u8pG4jBcxtQm
hHINLQdok5Y51xegKGBjTgK/agZ5irsBj5UUWkM9I79hps7TZhPKyQB9uTzseigvk2n8GZIzGRVK
NMVqMXMDJNGy2at0eq3twxS7mY+hnGRtcmeP7p1YlfM6nlYrD6w3dMK8cIw3yXyfZfsQFS3s2ZMN
imlvMtI6V0be9FpTDMMB+1Rnxj513UqFs5Zx/8wxDgN0ZsblN4c8I0me6m3LUj0fa/HD027GU124
DsQ3fVewlnxvMP033j6zfqBOorMu5rjDvZBJl28zUo4jAHJxmCH+gO78NY35V4EEu8udmiXJkYtS
tXbAJMA2F4YX/voUp3NFlsvcZEzJXpfLQDTUGH1fDBpz3Lk8RAT0mDdmgWprSlRz9JUttiDKO2uy
eB3DT3NonayV+0o3jSmuDGehBJ41tsVnVviyzfoH5+hZgWTpsEyaBxkRKtzxgMEDebi9TltME3xq
UwRGrHuNPHXew4QqbNUDPquNx+DPfsQADwS8GiL0qQpayCsxUihsCoA3N0vaZNO0U8Q1UjbF1Qqk
QHkq7+etHHh9tzM14+fFr0vv5i7oPp81mZYttVxTtn9d3e89IbnYeqCpbgZ2B988p3Kus3Bk1KZT
1tkqaP08RKrPIJ7ieciUJRRjzqnXe/mQfEc0fOYt2ElTUiTOntXjSwvgQQuIdLDDUmd821y3jNab
Ra8n7nK6cS/vwIwtOAV282rGAVPlvwMRzcRwGrAL+k50GmAV7ZUCVwdm0L+NtJ+5fQNEJaEO/IP1
FB4vmrUR3mO+8usG24wYvrUkypG3Uvrm50riqgnYbSti6huoWDaW+diRxCRhRYVmGRHJI56f3Ouy
YTcyWg8bc7N1A6XZgfUMv+vmp/Y+8Z7gHbaZnnDLK44ErQtEuVxvC77LfslN3BUc6Xw1lqxbUxQp
DXWbW47txuFw7oU04J9DE2Yx7mZ2p9OObPgIr2ko60OEydaYd4R5i3sRYT4Q1DcUBxrY7i8CVhZv
TQHkYBsMGpzXBl/E6J1031LWNpTL7rqZmorNX/W0F5zIgi1P/oI/NZXuvGJaXtquyfn4o0Eq/HIh
ebs16y4i2g2sCD7vfgY6JLsMSvuXtB8qTMYpxyTKXAJJYEqafOjvrQ7z1puO+7BS2+0539vHcBG0
b7GpejZ+UIBkME8dh3N9gGqDLtiyd4jOfXw7cd/cCDzRJgBENX/y8CmyVFb++DKtN4EZTzEsD/C+
UtV4uZ79YmijYoC0zyjvwYWFYFPsOK11sQj42IcS7s7TJoMynkI6tiFcsrpIWFCqCIuyjIfYZycA
XwInhOOFRSJNVjdL6UqvaJlfpCasRuN9tQ4ijH1daOFken67rMbecoBLL5h2chbay0BwHAcp8JF8
itYmE/1yJ8I5Q3YLdbbpaiXfRhJnkqRPHVZ4Wg1N92cWLXhVvnDLC+vvB746mRPExc7uJO+yeAAZ
b+cMqdPFho/FFfY5mOLMOvthGwD9zW9D+2XbHHzabzzqr5xe3A9wTDpLhO1QnEb9KgP3ZsW70sRe
NqcDnOOf130/RvteehPU/izGaNr47ERpps03qFkLRL9VmzdwOieojySRlGD0iduowi48H2dLTatL
D+ZPoV9dnN5x1BTz1uVteC8JAcVvr7UQRRv0J+IlpwbCiCl6kEtCO0RzxCYsarsXY4/KgjyL2cFF
RNbGM41RbGjQMl1ym5juaQqe24RVSJktRx5WztJiL5P+XZqoTzN8hYF6G/i9MUuRrtPV2Ht0X7+J
AJsd4NXZEGxwDW0av9iw2WnmflXooIawzcPhMZbQJ8wDvVgSNxl+2z2WkQY5ETFqMrag8OsQ6z6d
pbM8J/5rihwBZNpmUxf/GN30R7x1GEJry7D/mWCyZ7qiEJxmOiPeKmxZFjJxYAzHJ+AOcelzIaSY
p6+XYo+gohmCNg/iV68Hkuvg17HpFfDE89iQElO0EZXNcfScVOrTpntrB5zYiyjnIf0mhXmDKe8K
yIm/sGOzyFtwWUfD5XXXvcZiyucuLi2Sap0pLXodVjuxGI2zlX0bnabaGLr2GPHNnGqb2dmkqCHb
+ZQOE3R7cKmrsnZQgUVtESYMCeqoakJ+gIaQrjpFxif0CU2UO3NYOm50bYIXth1iCMSn3rkGx5j1
61y1fZt5ZM5laj9PDoc2huSoRrC13e+2rdJpKHpXQlSKNE+mcymS0qQrtnVYM90uNx0iybu2GGtU
8K6sYOYotBWl0YbKlBwHIh/cvi5tFFGw3XS2DyRYcz3xLDEX2e1LiiSriI/U7u4D0viuVIMSdbrt
9Y3vctAJr05UY//aM4InyzZRuqiJIO6mKUL7Bq2zpFUY/e2Wwz5Td8EJPgfZKtLM7tinXZVjKjL+
Xmfw1xZ2hAy7TUtgNHeD6Y8An4pFulkayKNi4xHuzAObSObH8qSMewRVn09RmOGQyibzlUV+EUG7
jHivO4d0JydIitAfb/vQFJY9Dv4tYgSyOia4z5+jn1y5/LsZNupzVFB+fOsmNaAaRet4Pa5tm41R
Q+3EqhFGocB0kN/0xboER9KIW2fYH2yrM0esuViCM1cNxRRfVDzeAYtFXbVgh2iyZpaZO4l8sRGM
svaHXcNc9eKQYGSDTfvMtz5KBY76rykZ4i5pP2M52/Tg4NiRdf+yCvcIZ/K114yFo+VZomLAh7v9
lL17DtLHwOmos7sVdMY5bKcRmr5bX3t0tPFZ9U/KiCsQt0wqcBQ4RdWcW/B+XDfHIHlrkIPkKMz7
IOIw1vpRs/4TgnVFXm/q1szQHy3tk22mamcyh4Uyi60pkq0ugg4rKuIiSIZ8QyiM8bPRRdZvhIRs
J864F1COszTFiR7gnGhWcRRLfZhxY8OWUsFv02VZgSfpGTPJR4t2MnoQNnAqH2fk2ENIx9YK38gd
N/ENBPyPpCGvQquCyS8RVjENxmJdw2zkkD499KyjnkKxK07DdOsh02XY7oeUUwdRzdh8Xdx274mD
Y+zNFs8VZ8HNxh8n93PcPJj1x4B089QuVSPkYRhvkhGl9pbk/og2kL3gc7gK3RfVGOq57IZz+WqX
5TbBnxc5PntSH6Y+rojjYKJ29ynCQajk8IYw6owsompsUijv2amHLHHeEB2X88hcLf6M5qCNbkOz
vYipznh7kkFXgaKtmvrn5qEkh3PIi794UGpw7uZwMBWzemLhV+OrwgxPOnwz/kzJji6lv+va6zFN
8jW4wmhhUp+Z/+Lj1idlnq0ZD5DHVeF2H+MBRPjRqVN0zViFYioGFiKcRl+5BCJPdFNJCJLMd76O
6y3H+7HwhM4rqtIAv3ii8iWJ88FD4Ss+Y6oDHBqW6u7bYE86eQv7L7N8bfWGrdLLTK3vCH7juPHK
fvEKCy2Gs3whi0f9Vp5j2MYDZ3m1GEydoyzC/KeP/Dd/RU2/x0OAlMXQVQPs+YfqjyElonVs1N3x
dMd2fE70lY6KHvq4sc0w+9wdRanml3D+ZPlZxo/tHh7s/G9h1Ev0hg9rG0yNMbiUd+AjoqdgQpIX
5dNQ1PGdwRCKtP3XyXDvLnJBQH9B60wHPd2+QPzW+znShvS/1oa9+/nvtAO7HOtAgLO+c6Hg23eH
emP1Z8DsAoi9W6tfHxN5F7uxJqPutQ+ZS4C2NVRR1iICe/R1/v+7zDvsfCcdsEgHOrF6fjPbhhTN
qOCT/8HN/ANl/OtxXQJE4PqOoRb6+3JwN5nCJYJQzKhyWu6b8MBrCivIn+/l8lP+8ciQrx9A7/eb
uFG9ofhhDFIVjLZBMfQthltq3TGkwKEf0Br/ALUv9xNB0Yr8nUvw6DuOFmEQVneA5u72F4BV2Lr/
fCO//fEpJMcJQsYumWx/f1wLlOizCOVwJ+p7bF8y9D64wO9eLuQHQfWCqDRwDO/Www2sN6e1Fncs
rbAfb6pw5w+W/C9hy/vV+PUa7z7Bve6R4e6hVULbfw7XCXiBS6VC5+66wM+/qDA6IycABMR9Xe9n
GflXyGqTcYXWqlJDeGbLwzZVrrvnBETLAMPgLDm1YXMzIJqAK4sKklHBgJdivTE8N7ccDSpc+MmK
ALDv1nOphYtiB6wtTnJpCpP06MSum+7GU21mts9xm9KgfmqmpainW9OIowzCB2/9yC8DyehvsGhY
hoHrgwy7RNz8DQAn/9GjTjChKBV3/O62f/iP2NRitqUTd/gyVrQVMO9A5ayHM2/SmzT9Oo/jeQgB
OSRoqpsmjxwvSwaZY7wuqmagbLb9QdowYwHMVjO/8bq/0JXo2dnDUo/QWUdrrvxPJH1RDuJJvCAf
HIBATlc5sJIbLXOFInVe/YPHhk8z5LMs1geG3ArWuwenbW/ECNQAYM9CvkNygSq7BiDzqmZGJTBE
dP2o6UTWWMx9Bvw8R4lGDfuC8TwAvrC3qz5rak77hsNnUOcinajbd5mKTmg6yxKw4s28pF/HsDsv
u8Wss7Wq2/uU1IcB4FPqOCcd4W1Z4RhrvFPrnticZJMzFoE/l1ETV7AyUOu2xxkPkKkg3yI3X4lX
sMalAxgnnKBXM9CtVre5OwZlB431ROZyZ3u2O6aCnbJq3LCGrtwFBM0jALEhmhAee4rCc+BROQyo
8vRcusLkNW4idfprFUXlNAC3rr3cXbtCh5hRMSYYcNm99Oi6tuhp3FlwVJYNsDDOEd7bPptbCBQb
fdXy8S2s9+gKYqS8dwZK3EllhgWIYU5NcAzQOhzSLmY3/s6+Jv2qMsXUD94QxGQ/b0F66qFIbpaT
QUfbh0kJA2ketADwnS3HrnR1gXknozLh9RUqlOMehi/KjIA9m0KxGjtv8hXxSsWAwqabMQEK2+Pk
TAXpfgjXrYZVl4krKAEvEEksWes/ecoehuYzMrqudGgrIJ+CzWUAreHWTpncIJ1XLiBCLEOPTxIP
qpzwzgzzgcfPnr5PdVPVWwpQ1kEHGOZNMOdJ5x5N/zrLp6VrHvbF8StvywSR5QKaQ4gaoI7bFHwO
Tj5MoBgOcRZIi8BKFWO8l3irrlNubz2+dDCU83IcJK7oZRLQSdQ54ACSYzSPx6V1cs0UBBsYF9nY
rHbU9zbxCg8N+5SIMoXAyaJ2BZO/eCqrV35m3VgMb63/bOyz31cxOeKxZ6lfcjYhNwqdM1kLAl8u
skWYm4ewhdR10TTHURigegggroNcCHLsp1c71lROfdnqqPJmbDq8/RKSvbRLeHJCcrTtSGGRyEfE
ikbkjacZXwDyBqS0QDUiusbGp5g+PL8YNhAs7K6uIO4eMHpo8TMosMYT24HBQTGEDhOuMcDzQLI9
pscyNHBTcIUGWTU18PcZS7oFO3SOs1zo2tboF7mtz9xdTdklprkCs73mazRhL2ixvxKne3OF214P
iHFAP4qxxKk3k6xe1PQkV9bm0DdPubQMhEei4mpf0S93zsIQIdCHR2PXtuh4j7C/fRshfe6Hcq+X
/gUjpLxibIcZwKVnHtYgcUqHr3UltjUuRLcuB9EDFWqaZMws6baibZEs5c+yBo1Qe8BX1HbUwcKz
HbtWgRd2L1SbtEXDOz/XCYbP8rRbKhRQbrXUBrjnoMes5sTD4GYR5Im16gTQoL6DBdWr3DrNXRXC
bEsWGnmOS1kg0yyKNVo3CGcogqzObZI+xAIAe991OV/w1uP40ABc2HqBvGFl1lC3kV5927v6NtH1
1ZQOTzZWIlu86Ea6ztfZarxxXkRBETTgjfoBWV3rz7rZ0NK6590G4Hijc9OhB/aC742e7gfFfkxT
+FzXw808RodN9bfbFnqZ32PdtwVIkxPPUcW5KZBQWQadOcRejMlYY+VP3ukSUUQxXj5zk/F+Xvh5
BS43B0hFStMyBV6coKlf4wtM0uTwIxc85IDn++OCE2eQ8gAHwDVEKWcnQJxCEwKtitoF7X88gFLa
vuhluoGYIJu99LgYvCZ6KqcofjCTuuIAyMUGTmNK/DLCgTTv7SsDbMw6dquc9hgG81M0Ae9Yhh+1
b37A6woqZUoOgTtV/jI8iL3zMdbPK3pBPkXh+jngyfMUExjEu/iq2b0C3txDH+kSuBlw7zV9AgBx
3NYFYIetmHFok0xPqeNncApVOkbnnragBdv0lLRx6bTeldsk90iey8dQAky2YDYwIxdCxSVz3SSb
zXbCFDWc0eKrjKKHbo6xQc4VKLXC2SyKE/8Qpammo3BBBK91qeXs5V6330xGHFshrg2fkRnqV0kg
roPIvtV14mS7lkdYNOD1i/AaAz/6aQXwxKV/xoYCgnr4gQyre0zlOFuvzhEuxKiOmx/tkOReTG5s
0z+xaX2KWFsx3v/kbXOKAnnm6Vaibj3bAHxEvR46iQbFGtTDFo1Wtz1ME7vS+AzcWB1XgGlOKmnv
yJyR5XFrzFmA9fEmknu8O3c4fGXzgznpwUwgSPkMQD16QmRJlgK1Xna8KdzPWh9MNAE2ji5oqFOK
EekF8BCMQllzDGs9h1yWQnR0R0fOkwZ/n2Ze59EJmK0/1uWl8FhIQBG/isfuA29V1cyHvIuAmA9x
3iwW2ukgQg6qX8zjD7baHPLPo5LwNKCyDGR8suDNw8n5hGgLAKDOTRroUsz8k5eYYuzagw+WABHu
JTOcNvVYdLXNHCc81rjdJcGc6lAXKgABPJOKX5DnRmS6mQ9buOCc6sreVRTzqk7RvIO13u/B5pxT
a3KHbzSCAF+t08nT3b1M48LpJUJuR8Bd9SnpzLUf8dzGWPLZFG4HWXAfzXcD3qNgUTdODJjW/56C
UFFgdfoxOu8iPhvMtCMgK4R2KRLmc+uOmaqHPOq/4IimiG5/mAR4B0ZAOaIQarGkQxidIu3lJsLM
CFeBQkOVora8C/DujM73xGtvSNeeycRAlnmFXuciCL5hK5rx/5Oi1eow71M+cpNB8p9L34CABK8O
XhPMXrHV32UKeJ3sKEcBWHJRtji3fAer0i5VH+hnpEjTzQOpJcc3oBBABwF+NYG8XgNeLZ58WcHX
a5c9TiBpI7lnEG6B8UwLKfoca1OC4LxZkQexu0C8ML04s/JxmvBvoIGEGxgnG254ALM4fh/jDeT0
LWD9TxNH2WF2lIGfuHnUFpWZx0si6yPwouMMiabPBMaCdsG3DQF+sJ0X44zvt51zZB8f+OTe7o0+
Wx9navi0gGqskVBALq65NTqEEpue6ao2ds8KMembmDB7z1x18XceGyCkXweHUYLDBOUj9bzxKu0k
zC8A6jiId85cSlaRhXovWQixtgYZ3ctT0qCWGESBHIUcuFIeNgIQXQ+xNLwke0v9rrvrh/6EPNnM
LClUQOCyXPHVrQG32T4TO4h+uZ2hgcIr12RJyqHk5sC8+2Ln6V3ju1U4LtQwSeMey+kFmeMD0gK1
JeCsdzrUx4BG/I2V/j5e4TCn6+7ntXUfByWoIuy6nadHRoIsnaOyr0FqtCafuZvJIK2SWCFdq7+F
T+7g+hYckpenzClquYHYTG5iRAljW8rDiQD14o8BAyefyKPeH71agIIMKfrT0rd9tfnh7UbsEXpR
bKqgHveFJuBrVzJdQXlx1yFaXYP1CLcE5ZLJA6QGzjJ6CpbhrB33xux1vrfQJbgoqD3nkwK9nq4O
BOnRp0WIm87lBR/a7wKUgF4MDsnvGKYEhYv/uljUbotTDoSUK178JrRYoTEXHeiJaCq01FlApqx3
w6p1+xK9HZ1HckhdVTjdnC/jDGXOc2teRnxCXtNiLdhrE3Y56TQO1L1gbn8Vdl0pUsRDXkwBY5wl
kAgQ5p1RtWNbIVkMCcnE+oInuOKWnLstvbcGXAWiC9sUO/Egiw5SkHlyc+3NeT2YvBHQ+G81iiG8
xWN3zcK69JewtN2UKXwb7WRyL9yyJrYHjIR8YyCbkf1eSS6PITgPAmsSW4OYTik5bHPzOElSyNqp
2tQtVxyvJm3LqB2BJgf4VywGCusLjhJaHjbyRYMzw2hqFEnyp4+jb9LYsTqRuR0GpaIx9Me5XFZJ
0+QtSAVNlp6y0H3o4A6grggOzeo/hNAktQPLBbCaFf5geDpphyCLeR2qZY2xy29FF3WoU2TZhX1e
O92L2WWGsh+Txf1voZpo48MsJMUxnZMiQafitf7Jw/X7oEelutEwghtrvJzfKYUjsthXkBGxpjOs
qaiBNhoAZZOIIM6C5Ufrrqcx7LMuhTRmVqXqOwC+lx4h3vHdQ/4FHbtyIEIJpwfbB+dh36Bw0NcY
I/gYW4tBJzj73C+tWGkbWBwX/Dy4fd5xHCd9c5ouvinGiq1T150702GcQe/dOjurWKIfAtRKLotP
3k7Ae6CbjJtCGrQNKaisXjwKpXObmIrXX5xUQZ/UnIK+vtIJwRdqwGYhaQEEoYKkKkalZuq2wNTJ
MklkOXTjeWnabOYCAxnGggzL1dST45JuOfBpCPI47tb5OkA2QHaUh+ghF/goHJT05MJyosVTEWQL
s5N7UtHYgJzsMYrAccAOM+i1VnMyfQLGMjkMw72ybWZteowGWdUg6jr+ZQxNBTQKGjGdDaTLwDdS
X290VDddDdyB9yeZIE7JEoweI2Az8AET7wphJ/kKTqNZXhOAHBuUNZuPQD+iTvFs817+GMDWgXHP
msg+AOHOJm0BijzbhJXzyAul3BMS1bCwEEsFUF105DqNoGTxEOE+OHhEsJ9H/pEp/zAuKeWcV00k
v4q5yRG+BvGdDxptzSDKz3sbQUImf5BtK+3Yl30fgYBC34kzhkfkAA9NhaQbnKHIXUFyUZ0ghoVs
eYTG2OPyBHoHTFDcnCccMn3DgJFsZy1ROfY871G81IHBK9/SaEe8rdYQgU3VqtA9+muWjsO1RTsR
gTLdEGoDsoKuHEVT+jUaNV2gNKuTBU2suAoXMIHtgnPybbLtN3M5h2pSIfuoA/v+3PV9daGRrcNB
jCzHZQhPc0jKLQThVI90AZG/JP1RBS9CKsAloLEQoAhlddV3+KYsQIYhQSuACmFyjo4GMdh+GXpy
tSy27FofJ8RcbJaVdkshkHELC2rUsr5k3ZIN407jPbkW01RwjlYD1qTa4yDiyDltIQPB5yl7VfqR
OsndpWb3stCDuHeANmwOjzGKSJm2V0tCylA4eO/dD3Dx32HJmLkA9wWC92FxfofwYuUDNoCog0Q6
zKB/yBCCDXbnFeIcf3j4M9zrXUD2f0Clv1zsnU4VXaIJGXeBDc5uAOX6iBUV4wZRTeIXSaQWCr8T
hJ5OC0UPV9s1DEIORVrER66T3wHPv971O+A51s2E8GwLj5w5E4MmOAz/G+T5l1v9Gwzq/Qfo7NKa
DldY18+1fxP3iI8+/vlxfnQT7xwhrvZaXASXwBhh6Em+pR9JtD+6wDv0PGKDqonFu3Gpq3YqTf7n
G/gdW/LrKrxDzsOgC5p4uTwjwGTLwxjmCGFVHwX+fXSVdxSWy2GfthvweS/4Mc0PUmMvvCDz6+uf
7+a3XMP/rfhfIu1fqDgpdhsNDu7mUpVMD8v0XAcfeAw+uJW/vq9fLuEDlIxiGM/vpp8elEDj2TE5
Sco/38dHF3m3IyRxh7pgw6r3NcLpSq+97WdoPf6fT+vdVrAPQjG0leLOMRmgkGCkOM7+fCO/XxAw
VwEmPEAZ/27hfVgBagQmiTvLMsBrzkrHj3bP314ihuAfyXUX9/O7L2QIZCLjFO9WU9/sw730v8zk
g/i5336Ev1zi3UeyandzEI2Jj7DNAfw0/xVFBhoRZn9M2fiHb0U1SzIlaSPu4gCkE6TbASCeRf78
81r89i4w9gA8OAx4UfCOfo2Mqlv4ysTd7L+1CStchIH9+Qrkt4fLL5d4994q08CbY1pxR/wuypFc
8DPqFSsTBUpnJtrkLdMXyH+wzwhQiA+1H6hy6BMILXfDqhglF0rzacv2Fn09svBl0UIIU0L8kmZr
An7F7WwKMSj0hn/+1T96OO++BcKm3SVNjyXwf1p1Oyb/NlsELC6mJ8OYArMVshzefQjx0vXochLE
l4Tf9NZR7qQf7OS/v4P/vcL7vQ8y5l3VO67Q1VDWtNAvWZRn/81TQmYCwEgAUO8DGsRsNFlHdqlU
FnrrYo7Pn3/+byuh5P9+/rsPjde1/h/qzmQ3kmRLz6/SqL1X+zw0+vYiBsbAYDAYHJMbB5lM+uzm
87TTRtCid1poo6UAPYGgJ2oJegt9xqrbyYwikl23AQFa1JBJRri7uQ3Hjp3/++MC2OOBQ9YgXw3u
mY/EYKt9+fllPm6q75c5eRmq4feiDXiMNnv2YwQ0n4y0j4Os789x6mPSispUslbJDk2ibKLMJys2
LScjPvqhiQqCM71QzzngHJYh9bt+9dmq/uGc+O76J0PdMSgz9AufkpTyUso19Pqit7JPXtaHrejh
GIVNOyB/U97Eu5UQv8IU/+A8P9RsEEqypKSSfv6ePnyMd1eQy+S7K2RmFU1qWeUHMTxV6rNufVU5
QPz3XeNk+dBbZajHnqfQa44q8mzeRd4qtK5/fpXP2uqkY+vBCCMsBFBqkc6UKoRPBqZsiT9E9e9a
6qRH10bhlIEj8oMb3yek5Dpz64mbsPtk4HzyQt7qMN6/kD4qgtriMUKHzKnQZxMH7lU5fPI0H04D
35/GOum+SDAV9DQ8DcI9y25YHDIKGaMdKrh5ZZgP/653Y+k/9jKOJk2rLniofmov44qDxtj9s9RP
Oft7NpJ+VQeF8Ib5edduwnUbLxxqlt7+fKL8NtVvMvXl54/xcRf4fg3ZBd9dY/BaO4+MMj+Y4iVu
LhR20UGKyk35zGrz47fz/UIn4z4o1KLKAx4mKKm2EM46LMwla/g8mupVV1rLnz/Xx0Pn++VOJgEm
HlWrZNt5U1vDGi6OpZavfn4NOTz+OHy+X+NkeOZhofa2wTWmSrly0oI6Z8oAzC9hvusiEx/Ea0f/
pNd99rpORmwbY/YZO8xt5NTWojb3ngJIB23TbAo/A7R9PGzhBkOQ0qkiOxlPI1lMZFwsq3gItfqZ
PD759vMG/OwKJ2MoUKeoHjVm0bxeDi/qcNZ8Nid81A10UvQqPlcfODz7+RCIBHHlwS/CWTKR6kVh
8ecfAtCKi8cObkF/IEhSPB54du6yoFHQ3GLr2EhZS/y3RPvvL3PS2fraEaEf27yN+NpSd5XD4Vn7
yUT9cWt9f5ST3jWM9tD2gmt41nYYOQP8Gya0d89wWjHqVyrWLTrf3zhfnfjGUg6if/352/hogLy/
xEmn9ahDifvIYVrOzLleepyGRbNW+dKHxSej/8PG0th3wTcDknnK/aPwSg8wFiPq7K+tFuPl7hMv
jw8fRWee8vAcxE1MzqjvpmavaxQsuzJxaItzL+vmYYdAxHtGFfxJMCO7zuk8BhAXUjezoqnZxo8X
6nvNRZXFdlt3zuN6YUUz5SlYGU+6/olB0IdN9u5C8ufvnsiI4qKnvoV4o+KknpO8Tyb9j9YYXK5c
WdQpxfZyvnn3/Xk9GQnoNzYzKtV9RsAZ7yHPn0fpTUom7Oc97cOHsWECaFSK47pycjHdchNN5J7E
e86K4NZJX37+/R8/zPfvl93j3cMkmW1Efi6jcUpHOQnI5sD7kvKySD5pNXmjf3j97x7kpJ+ZbW+k
kcWDCGj8IjiqSs6h/ScJsM9a62T60qlMUnDz5Gni/HZwxL6Kx0/yLR8tx+QpsCA2WbDwiPixwXxd
qFppZKwmWbzIrJtevKhoIEtHwMpFh2vlnGl95r/+4Vt6d9GTt9ROOivkwCKZ1ptwRFwTUJOQUy5R
L8zPvMQ/fFEuonSN8AWm5ck4rTxO7jpB9260vUVZhlhF7Scj9MM5xyOXhKk49PVT6QM8dNEUKsX2
Odl839tVZTOLskvXvfl55/6wO7y7zkl38OyYKFMAAS2U+X3ymd3Sx99uazgfUJzuuCc9QQ1GH2/D
Fmaq7V+SFAIxO35Cx/3wXXjfL3Hy3lliJq0Mm4z6ej28toBT2Z+8is+ucDIs1W4srangCklwlVmH
rt25/icj5uN24ikA7RjUfp90qNaJI1MoyM0671mN72o9/lvmSCLIv15A3sC7OSwFX+krGhjpXqOk
+qnoPsmPfTTkAZGbqg3EG8TzSQCpULdA9TkR+NioG7vucfjwKAC9G61X0d+G5d5q/5Y98/tLnrTZ
lCk+jDUi8C52zrWyQvM9LDzVPcvG7uXng+SjHkDoCh6G0Qjp4iQcUxp8bDt/Yl3Wbsbyyag54+0/
ucZHXQByqqrrAPWYOE+u4Rr1aNeCFnR9AdC/XmsSQvHz5/jwGui5ACxh3vMHLJ0dtG2S+iWSN7Rv
K8s4+/Nfb1oqokJsyEErnoz2JuugPnLkdbC8G6u91D8Z6R/dvcxVaVh9mNLV9cc+3GUugOScQVKn
lPrPKPb887f//vtPZhJl4Fg9DZgKrfTMlRWAf/L7cVzGYpT8gefYBj59J2Mk1yqtDu2+uQgVagbd
Z9H9WZzo6RVOhoQRkzPWiqG5SPq1Wuxt77baJdbq5830tvS8D1O4CrsrgjpeAuYrpwcRg4IFgIGE
96LstUu9CLBnD25MoiGru0gRNAbXbhgfUg+ltJ9QJHGlKHeW8YVysm2gVusWnMAndyRb7vSO4Hhy
/kJ1kQnk+MeeAdFBaIPjthd+6V1lqvfkp/ZtVWJo3CbxStXtjVV3y7R39u7QvkZ5+mJNdnv1yV3I
Hc0f7oLduYERHw7bp44tbu2VnIdzFxrkBhwbVmaPTKRrywug37uhCAEK6Q1wJdu9FnZ9aUxusPj5
Pbwlu368Bw8zVs+DcmZ6OMKd7LoCw0fnYbTVBWCheBNO7bhwVPu68eJjNYEKciJ/pdjKnV8l0y6d
pn2hOY+5OV2Xkb0wg+pFMY1bM5CFZ9QAU0Bwo7oR0hQ9U/e+hrqlQmu49Mf+iKUK1ZVGRIkLxXdT
a543pnEep+OZ4U17ljiK9lDymMrD6LjLQbFR8U9ojaLC+ZaWFGUPNZAf00NE3WT6WhjjWeRQyYXq
nnohb2Fk7Q7BxT7U43vPnM5qxaLeScTPMKE+M/w+nVmYUfC3kVEQJop/NIjxWn8y3CmtLuq7LNga
wW8y1r//OvxD8E0cfmv/+p/+kT9/FcVYRUHYnPzxny6ir5WoxWvzj/Jj//prP37onx6/5VWUn/7K
D5/gi3+/8OKpefrhD8u8QSF81X6rxuO3uk2bt2/nFuVv/lt/+Hff3r7lZiy+/eWXp5csgoFYN1X0
tfnl9x9tXv7yC0kcD7rhu94pr/H7L+yfMj77L//tv//Lf/qP//u//vOHn/v2VDd/+YW2/pVllbNT
lZWZ/BDf2H/77Sfqr9JKG98odI38m9k4F1UT/uUXw/gVZ020lMSUTEXw+H/5u1q0bz/Sf3WgxrFL
tziuhuKm/fLXNvjhNX1/bX+XE32KCAE8X/zjvOJIEaqK9xGpBWY6qsRPguMmU5tBHzFt9q3ktY3o
gJmZ7fCTCGdZhotZthKBhhir0KHOVIY6s9VBpU43G1dZ76TzMUUd5jHvKT57x6zzgSRBYTaVct8Z
8SpToAZRQDgg7FFq5ybS3Btq2NHBQaYxQqub11m2a6OJakhqF3VEFu9eyO8P/P4B5Yr2fbZ4ez7d
Zp8OFFUntDlNnbdhbuSGpnQc77dHwwyeqo4iPa157lWoDT+/1smy8fvFqBlzQchyxqzLQfguBE2q
gRgw7PtDnAdza6iOVdIfJ6HeVY619sPxbjKsdVNw4UGF75CV/awKwgfT7c9zSkBj5DCxVlDnm/65
/epvd+axbJhERuAN1ZPX7GjQ6goDUo7dZVvdR9Gk1xTr5U/OYO4zqztSVeVk4LD+fIsYKt2XLb+n
S9+gH1ukzQdm3JbmZ5j0s8ymChS5D1V5lJCqa3L0b02EWs0A6sALspOnyTH2YrL2SWTvDdveJCOg
vDj/LD0oA4WTjgF5kVBOWmZhBCUVqu/e1WSFVWlFWnvQkH96HHWqzj51SeC5Pdjwsnkoleg6S9UL
UUzbCOi0AcAmSe19ZFqbKUF7C2QRdY27qxMfA0JIimG3cCprBcRi4wI6Cwb77SFST7vq7PLB65yb
3htA7CE98fozW092FJHvCKX2Ixwlq2kecgDlowUca1cil2x8/+gYxt4bnRvUFw9DG9zHRrcSJP5T
keynCWZS3WxRqkcUg3afLLUnh8RvvYY2wngX8AT45dNew7LoWwqyh4Nrg152toh0VnVsL5rOWich
ejkt2dmFNVfxFYLP+kms/dHchKWoZ7BkyZShI+eud68oSL2qpNyyOxSdsoTQjdKZnJFOvSiCQzfb
CSfd6aNFpb9kfVRvt+ZLfd8A5b157ZWvAPoWjlJv48AGJWKtkWnd+Gm1DX2xGlp7UcfU9SvpobMV
4DMTODULFVexYh6j/jz5pM+dqJ7f2pMJH2MCBgOnbN7JA2UwPOKxKDAKLH9rRMPoj07abksE2LkD
BGzKdkEhDvL+ooD/Vs02ZsqsrArJEIq6JEYRbc9dzaeCHAZy/QmOAiPVD2ZM7NB0LGxcGeF58ufv
Wh0JY2XEjVkfcncVaDq6ULTUHAn3K6xhrkWKCgFEW95qFzlEGXmnWj2uo+xLWHb3FGoi+QNX0yjL
tq1WNiJjKwAU4jwHyXnQUxiuLWsDZUdoLdIIO6o22QehchPrzJDKcEyseqsZ7VYE/kJEoHxG8+3v
GzzAvCoHCmKui1JZxdU0Q1X5GHV2PTNE9DXw3RsvTfZtIw4a/dFxuvs+rVZJm+7lRWANbcGp1T6q
95DfzWGdVaYFndBau4zC2ox3epbteUEryxErN4V3lBSrIfDhkyWPnecvZXu3FPBGNXMYHU2Og6xG
/Fa293Fab2uz2Zp1dogQUeSlvXZKSraB94zFcIyr7ogPwjzNxa7M6gsTnQUMoUrPll1hruWvh/0G
rdxWoX6oD8IzxUx3kcXjy5U5T/ep0h0Vak1grGBqcx4q1tqu6q0cAdiCUMxfzDuzO7Zds21EuWrs
fIWsE20fELQ630XcgD5SVcuNGkW9LtqLKmy3sNgWjZl+nUS+UQckK6I79tzQtGB9A7BarEYGCiLH
r0KzF7plU+4CTYhKzAxJGoyoRI++Ai89aAN4FBo8UAPE3rehU6zkuA0ja121+aMlmm1otMdyTHdq
zXtCoUdhw6zi1pCwb2PTuWnV/l7RlKXDu5Iv2qeTBHyeEHs5WWKlduWZxizbjfXWR8nVJqAS6YBM
78gk7bWcEHqAYblSb9xaWj2Ee9VutgPtT3e/KNzzyRQHk5N02cdkF3EhUo3hxkg8wsV6a0Vc1Qas
NUSbwKBEP9vWhnJjmd4NAoTdmHBC4nGR2Fx0TnAmm6OmJFp2c/m65I1asY5KsFkFYbWSONlU5Cv2
ZQv5OwZXlp1Ojv++LA5sSeaFSvBTlO02QMxhT0C5XGNd9ul+7Maj0zebNDrWyrLujLM+Cm4pWdv6
qjWXX99VYlal1jwvxMxpxE72x9DxblQesqBSzHXT67C8nnLlWwgg1tNvYyO9LUtjPZrx3kaQLrRV
6N+nSgr+iwDkpY67TWSWK9mSk3Yf2Mm+Qw/lhtmOWXoeNdp2xFwuLQqeT7kpQho9YL5k8ke6vK2Y
eeVAsad8hVh2VRHcuYmD9qdABkB3ZmDIARaXSLH5r1IP96WB3ps5zdL9pefyshAqZb25ttorFM5z
+THZzZMyOGvtbKeU1lqj/8h+VdcBtXkptAfx6ACTaLm0fN9ynFrVcCyD/h7O2tEL03mn5s/p5N6C
clraSvhVjksKaW7k4gGg4TEZkr18NaMRQLKu5vIfN842MMD6xrlABVw65lo+qOzo8g10tY3Cp1g5
fr6Sg24qVQDAfF2sNNuS3A1y6Z1PywmjvTbKlRS3yzkysOgoLDBtE++nxJ5ndfI4pMWqBLYgJ3/Z
uG1orFOmQhGiv+O7tYrpArnzFF8WZrZKfOCmtF8Jbkv3nBnyKpJJ1CTOyx4tJaFBydDTqVqUHdrp
7Qs0jnokdnJBTFAee8Nj65pz9O7LDFxGxaOZmUd/vYrD7l62gwOEtlO4E14PcfnS9xmX/N0EVzFi
Tk3C8V7OjeSld72KItHNHuUTyuVTdgP5BGrlrzz/UJfVdsxpML6qYT7vAmdhdOU2mgL4N0RWNKIc
j8FkL2w13ZtMFYEbL6YC0X2MGJJTFUqNV8LzbkzOKOX0HuYl2sRDaKMyzxdaSz8coAPRieV6LyeU
wXJvehYD2bHxKXlslZcEUlmKoEI1j0F47Cp/JvO5wxTuTeY5tUkfPQvVDhOnL+J96PjgEPvbpkoP
vbINhuArbJDHRK/uU8ougFwDAXBuYIRsDZvCdIwdsjL+6uO9YddnQXYvR3fDqLBZThDAHEsH5Ozo
rPsw2RsVU6yVz+TEYwwsGzHhnHZfYxNaBtM8rLRVlpK2cGaOsSlFtcmQZwfWS+Wsyjhax5F/F1uU
ZbQcoMWZfmVXzl6k1tXbFm6Kk9dBNc99Eh38vavHz5xV7gwcqhpdfQ5VZ815zMzDE6Yrqm0qote2
SJ/DyiYXke/edoB9vpNTSl5DAR1bazsScqbRa+26HHErt3GsvdSjOpff6/Uao/mcbM0KifTbrGSG
we2QGCvF829Sg3u0sSnH2mORtshknOBVRti2cPbqGLx2uXkVaz14ux6zgm9yr+hrYiZigmxoQ1dC
y3ZRE5z1TFOBOzLL0A/CChj5JK7UmPXfd6lb7NauHROZiPDVZ2GoamUnwJbx/2etae+naEA01UzP
jj/iqtkfh8wAJWeod9FE0gjCeMpUMYEaTAJ3EVWo10qdf42CFuiFMKSKc+v7W79EtmucFcV4nqvK
NxlXJj3RgD1auxxkXcyHopKL6UZ3NymwIViFVbC/RlYudDRZGiJbwst2xrZ3mWUI/EpxK+KFm+t3
ehY/JVH6VDbcMf08NwHzJsVDmE/nDRU50I0h6GEhagWv8upxM94pMublgaoyfqodZVdDYNVqiqvc
dKklOdty3dnLcMEKwlf5ywW1MHMBUUZuRWF3ZnNLst1zI+5mXTRt2+oqHNKnyC7EoiiibK44/OIY
RM++ym3CZ1cM/9omNsnZOqqeAy/W2Re1ej7WBSqTDKa4aM46r0amN6Fv8h8SxIImy7+R8k2JSJ4M
a7pTdGufucNR3t9YdovBI7jLlI0o54qVPcmdc9ize04qDPTkxthFo4uME/3fk4e7yVtTG8p417l9
x1DCxZfCZfhHr5xnPwUBrL8OmM7MTa2V6V+Egv8nP53O5SxUNdFr0sZPdhu/Kg6tmMvEgHTRq/r2
KHuMb8WvhsgZP9t4GqHcbWS3yUwo8tbQHYmRS1Sjw12XuPPQMTdNMQLP5ugpR0YsW6bmLzxfvevz
ZNG0UsXf7XTfSGeo0rMs8OZqH2/cKH0Nuuhy7NNjn0D5VG/9aS1Dp7x2bzoneh3D4iAjLCP0b2S4
moKj6EdjqZX8uST+lV+RDuil667chErwTIofwIl301ZnhQOu3amLRzUJSHeWkxR0ng8PaE45Y4hG
JO7+Whq+2el1FpDlqXWAEHwROljtpWyGM78k3ldpVBlidzq/Iud6G2r/W6oH/MrBliLRgQ3xTAe0
YOSE1/iyEZOJh8y1z0JToA1qCzaJzEJddOHeaNTIWFQ1zuQ0beliF2nJo9qiik2i6DJ6dEX8KteM
t1uSEYu8Ac268BUjwT6bAC5lCmbKnyLPBaVQn3tGCkothRZiLUNR3uLoCz2cO9XQX+soXv0shbWY
MOe9LVXp42CL69TsFmVb6Au3tXjk/lwY9mH0Aa37uc666rzGRYcWSOO4JImhIbo7O4PjlCjtWnjO
A5CrwxibUhx8YyJPq0Fsa8FzrXeqfGK4J8GrUJNdDGGqnKovLK8LA+mqpUwHJRl28tHSjHcIASCZ
s9ZVEGwxuSCmz5Qr4C7bQk65Wsiv6Jo4JtAV5RqoNzydGp9zcMdr7KZu7rXhqxmuWzV+ijv/pkod
cnkq8SpPW3bQnXn+x84g2g4ToBTSDHWiJFLOC7Jjye4iQ1IZS8kIR8ZEwEiBIzUzF/KDNfJ9Hl/h
EdGYrKeR2PRVuKF2pJ5NjXg0zfRxNJnZJ2UpA1AOxdWZ3LsUlfNUU7I85N2ciBTy73AxNWwJo1f5
4kXs3sjPdz601n4CVtLv5Od1L30V+JrPhtyYK0F0i/AXqwwQTbp4RNy91DsS1/DMZxaQDN8TZ4nt
b9ELbYKRPvrWL3oteZWN0aDDb217nSgP4PDJ0A/Ja8A/TZ6cxaBOzP4i8WlmuTuwCCQTNXh1Ch7Y
kdnO0lChEFXWCw7RbecYMxbwufxaFyTZrBhhkiisRmGzVGzxmAYuI9IoDnqgUirZkAAtdonfrSs0
tkASH2VQ3GSNNJcJUo5JIKHw20VqM0no/XnotGjjeau2Hz9a7CYzJX6VjYWx5oWGkwtuYioI1/Q1
HLlSAbZMndytF2h0BDDJ8iOxH95H3aOF2TjZkNCTfZ/ojH+Sl8Sp74yxhHoZvA7D9EWIYCHUwZiJ
4smcDITGePSREEnnuhWuY4NiYCLfB+EjT04DOgcH4SjFg1fN+9KOydFXiB4E1wjdtpsPloHitlBI
77nPfek9TNUwM43w9e19qBXbCjngZZyWXvnpdC2nD1ncLn9URixs/NOnYhbjJSTYTsm9uuLP3TDp
Ca45Ctfbo/CsRVlIIwVy5PjyOTcZh05aMgBLSpY5t0gXsqw92TyvHqTQ3l/KFkgGoBdZspPT/6Q0
x8Ql6ksRjjsB1Uhu+Po2Z+SpuHaOYF93jiAVCAMoleNLfggzCUZdnzxWhHZuBJDZEhovJHrNiI00
clKI1XaFSuTmYaNJZIAO+1Cq3g38/oNNOqBy8fBsGLbmWoXK4HTtMmaQ6kH0WnQMrDx5LBgQXZ5e
5MzTk56tLBQFQz7Nu/FxAHIvd3OYSryGqbkONaZbdHjBzPwtOTS6JODdML2eLP0usbEObZUb12SK
dKZuVeQmHgM8x9t0ovnlUwhtiHwV2J5gL28xGaFwjNGIKBl+N+PYm1mxnAjr+jwg8whVAN4dzvBw
o/wvcevM1da7s7Nh5XZrDkp9OBREEpV0KW/oQqqf9jAhHHbQdD4RPw7WiCifPd1vE3sLwC4dtY1p
slELLkqL4SbflAzY/dpgZinbu9ylwq5QXE7sZCbk93UnjaFn2v2l/NU45wnlCiLPHvSDn3kNRxbF
XQ3ofuF4iTUvw4qDwJK0/DhuRTleaaI/kK09G20LDCJgoZmeo/R2RphAFQ4Ptf4y2DF0HB2ED7WE
5YwI5cxLNpafbc28eHSMjmiZ7RpbwkLBQB2Gtu88tWG1KVx7ZXEckkzDdaGKq5AdW69+GdOCKZk6
7diqrxIoOVrlnrME52unY0WptbspENK90rtlup8nlfqFouKvlh1eTcn0ZcgwNQnmzOlnZs8qaDQM
zUG02OGs2wYBuxquvKYgy3SrjEbH3sb95qva3gsoVgkGD6cM4c7NybvLFbqzqIx5SyU5sQw/jw2j
XNSeWy7CjETY2FwXboSTjnAAQZgFYr9koxpEtujet4EWw3YBOlBBXCNcMu6pCr8YDW9rWuGdPtnD
LICilefaRek1GvHJOJzF5paKf6COWPsoibmxYhMFvWhYH9g/SG5fF/kkeO2vlQbeoKjaZ41j+Fni
RVeWw9YiIFUGQmFhiXiYw2cgvp6WBqHfF4bCYnA4QPIsAn+L1CDk4bmMWVuzXUeOTWCo3RSFel0E
1B3RwUgkUkAyU7N8XgJAiavqvI+SSwFoOdSbAxZBTpDMcAG6ShKxtXJuSNK8qVqNyUQ11GECUDKj
vJuFPSgXTpxTN5vh/4yHSUmGMcBoPLHFIWmLFzKFZMAuAS1z/AtFZRrXGXgln1xdDK0hzIpbAUck
U6hkaEAoGHhQOq6/aPKjU1NMGGjObhT5A24lChZC/E2BS2s+OFsoUeemHe+RSM+MFv5q8U0pYMi3
RcPdGf23wuZFp9GyHLorNkuXmtc8p6bSLypIz7xU1yp4o0m9oTRrkyd5P1fNF+jW2KIUUOz0YbhI
HVavwSfgKQCfm4emse+KaFwN2fTg5hncIzOCoE7qtzMtTgfnfmK0s9YIdglYs3k/TGyJJjK3A3Cv
RAd0q3q7pmnPJ7nbI25DN8vawxW8lFLdWsdHpftSaDC43BTjbN/RVn4/bjhRPCrhN7YOkLN9NjVu
pB8cy/5iUEaq63IzaEpuU33l1c2jY3d3vRYBswiSdJ2YN8HgE7eqe9WD6eFhKaMQsTpDdOgFq4gH
cJXwuRiURWjZ12MxHtUQOtRIbYB7GYIrwpQgGs4dobDWm0QASf1lrDXIKiPMzwbeUWzD7h90Zsdh
cCjSBdAUeNmlpdU+BrPKVRRO5xzwnxn6IqhjCfJcRDlZhanhGCchMhYD9i2LOrcfC1O5gERDhQ60
dW2CXNKH4TxmNKktDld50d8HiQGpvnwsjKqZI2uwIRu2D2XhHFH7PzUpXbAb2mtnwR5uWNogF+tc
dVZK0vBXaeHMtSndZP2Au0d1b5ZM6iLGBwQcxkNqgOmC3DcEeDq09sGu3YcpHQ4kXQ+2or4E4W4Y
Nro7lLN0mGsysPC7ZwOWhbCAVJnhwkydB7/W8TUB9Effc+8aqyPszoc5mk0CmzAFLSkq4s7iRo3i
h+hr5jnfRqdJZ1XDmotPBoQtAjOrI65ghv4aLIbO3osYzxRrim8jdbrFi2engH5T742oIwFBvJNW
uT6vR9mnoUMG1GEs2Atns6IJplmkYCBkFMF2ykKMHiyxVvVQbmyYIPxLkxChzFUADI3YIFLa6bDv
NtYElmQMbcCp/p2Xl2QXfMj0OrmcKnnJmvox4uND/TCoAbYC9U4r8mPouQ+DFdWznh2WFxKwTsEh
zFTM4Idb6JeYwPj7kmCiIDvcq/p5NGivDeG5+dwPcM+00byNo/hgeK1xVo4bg4MUivHUB7s3doYH
t30CqqjrY7sElMPGL7/FsmmRltlaKS7cToE0EjmvyPloe/ys/M6e6U2Cw00EftPphq+FIVlTFbCV
6MKc8seeseBHGUc9I4Qi2wK2MbnyhLPozgbXe2jz5tx2a5URmavs3jcWXkO5k5ZnVCzVs9QJn/s6
1VaecdS1YlcbfifPRm6oaJjVsFvFNGFdUbc3rZYeqYx5UkV2OWrqjnr31yn8mltRvPIC8RTGQ3bm
dTHrVR/P4CU+CdPDVQCIb9YSdAhSRXNVERvPjcmv1NkDWnLcYFXvFozl3BycO+FwJFJMlC9WBNU2
LispPDCl22CLCOhxODPAxjE9fNFC87GI4P3m1d6PInhRS9vprm3iarbvTYSr0iSsLwTaDfZKe6WR
gIOiDFkvGV11980HNqpUV1VDGZFjO5zlGONVLLK1DbdUbxvc42KP8xfbO0RMbzZx3yzlhCr39aus
SG6buN0SOi7lLyg27jyVlWQzE58vW01AnM3qrAIypJgXeDjd1HZDlqphxY/84+SI+1Adj3kCrY2D
SwrOla8tXVi428Jh95Mr+SclwvoHB+b4/Dqqods2Drmnp7FWkeBM2IXNQSbu+yGj3Au2rHmDmPMg
j/1KzgKAWL0dqLEFui8ZKbp2VvicZhElDDEUUyZ4O8QvUoP2FO/9wDuzkuXAuctb2cH/s2qkH8qX
Vt+ErPap/78oWeL1SMn73/+1JOiPJUv//F/+1//4n//nP/znH0uWfv/c7yVLpvUr5Suc+xtU5Uvy
+veSJe9XA2a3R7G7YTua/MnvJUt8xsIq1fZsk9JJGwrfv5YsmdqvKIuomyapjLJUR9331/v7N5Qs
ObIy413lBifWJvWHHqfolu7YtnNyQB0641BPamHctErLUZuOwdPoTLuxqOy5x+aY0K4XCwwLL8e8
s6mZDvozfYLWJkbypxhPxnOCUgIXts8rbayzXYdtIl5eA7Rl3Z6nHaEPMN2NUSTXCoV18z4Gkxma
SbHsNOwAO3Ye9N98ySQJMT6fXjGd378VsbR1P2ypx5qpip5jIiHsFXFYxjFM3M7MuqnvUz0R+1Fp
Ygi0JF4no8Pzy+eQAILwsjOmx0pmX0y/M2bNoK2duIlWjpNuqt5J5lrEAjfqIUwooVWApTRp7OZ6
mC+p25yjbaaL4rzGpnLTq6z3ETlXYA6tWLhFf0nOxyZd0ZJNQdFXjSxn77rS76/qfbHV2xxw8mp4
N7xgCyUEzhonRTVRoWtj1YxytkoIByCRt0JTVq1K/k8Z2gFTsvQrrHcyMFkdrcYhaBbgwlYcf0GX
VXDkHJV+G+kdhTDdZe2YzcqK3ce8rpZxN+mrPEuTRaGkgp3W+EShLE+uxvd+D2+RgpTbAoO2sxDC
5MLsGvZuQdGeBVX4EkTiQpf+op6Sc2ZhDPe6mMqt0IrHtxfAOQHOWolBqp78tY09XVoR0KSBvjV9
EM/uAHCIbBe+VDrtzioPCZUkRZiHD2OeFlj0LI3MKUCU5ZDkK8vYBNhtcTz8oGS8fghm47KhQg1X
Rk7jFUuZe0VdnFV4jfkCrJk7tXc+9lhQEEPo7FlxFnDa8VktnKwvefd6KCXUbNdm+qYunvL4UycF
158CM8qEcd3CvI8MSIAYdrEqBtkzZp4NmGFzBloun2tQ9Q7WSPbIDR+iDrY3VSvmfAxSe+VaHbj7
hFNu1S6NedW02nyAIrikrOyV2njK+hg3Y9ReCkd8ibICv8wi1jfjsnoba+FuCh4Sv0yosnF3rNT1
vhiHeRkn6sKJp3gZ6dKZrM4lC7MkX1z266ZUDfIPdOEMdGVZ5NHRaLOHkmoIh+3Dts69O4aAsxgp
W14pyjFn6DMFOOSeK+/gaYM4T9mjg81Wt57X3jvm2G8nzuNgSw1nRWNc/3wkaCdVNLKp4f46xD/o
UaRs+8cqGjflJXCGM14HQAqpqRR7DEHtfaXbB7dVwG6P5Wug1wa+ZymeeyFENzt2zgoTe8cahpaJ
b+QZ7Jm1P7qfSZZ0pss/9IT/y96ZJMmtZFl2RQgBVNFOzWCw3sx7p3MCcZKf6DtFj0XkFmoHuava
Rx14VEZlskoiJOc1cfl08rubwQBVfe/dew9KYDJSIGqsGtOvl/+fRD6ermkzenL5DCmNaZlAGTIw
MmicyIeBYw9jTQZO+gOGaBw0EGsj5pOva/kEk9d0Fn3n0FL3VWhN4IKKz37K5SGk/0VfElgbgysC
EB1nfEqF95ZH4XadETlFZZDGWhPmbrcfWCb181jYV1L9puMQJqT42qJ8ruF2zjZeF+GqMOhfa25T
nwzPdFuT6K3XDcBTKyP5kxTpkQku8+fyOkxNtY/6TNtmWkpuUFd92Hzw+6JIjzPjmXMzAltMJnVK
wHD4Q5OdO4bawH/d59Gui4OlLIuk0VtRumQ7Nrl5U0i3K8Imb7FLzqhtv6daxR1dQC9OCBkfCifZ
lPmS7OuwghPrjjvynZ+GMJ39eYRO6BZEO+r9wjA4sdOAxuo3kUv3kDNBi+FkT/oQHUt3EZAkoAn3
3sKeZSrXZ6SHHBE7JqS7MSJus0I/NZrw3uyRwH16DvAhZUqWW3kPQ50IbFbSIrOhBcYMy8VaLobs
V2C8ykteWrdkGerdoji0mv0EqDaUEEsThnjthASgTU39TNP/mqdEuXojr4BHAjIAtrZtFvHDZqED
NVxo+RTDgTU33YOVeFuGIkTe1fipUyT7Mh4iOiR9EZR5q+hRDc1Oz+e30JpfR2UTP1r29N6oHvSM
cUqEFI4yyrl5C6t/zRsUIx8XmfD+OGgEm8rhOe6pdNysMTYOsC6BLQZrXcbMofH2amDc1xAW69gr
6a6fk31XphTPZIsCr3DaGX1UMXSEmXYvADHiXTtW0s+MotoZfaBq4rjzXrvg8QB7vO6P+kTiW5+S
Pyo8bdVzaitrlVW7qYBFgxpED7V+Qa68MZXmPRKy/2aOcfi9di223mG4jWhaiDtth0ydUFD8KID1
famFGHGu5UiF6tlmN88musnL2s9Zih1Os/4UD1Tkc8WC35JW4k3wdTubIMtFp0k4JFI/2fk0cKVn
brDlvTHgcjNbDL9JY7fo4ymTADbsqqNXxCfC5LvjkOLoz0MJIUkzi2Oq0s6Pph6unFl5+3Ja3hho
1YFli9+LFiLs6bVo2ys0CEVfvWn99Fu0oSSk7mWwE+9S0R45IdGct5lX3KbB4h9nLMcFDxmH/umH
Kt3xGo49B/qY0LlCWulmMOviggl72dZKNcfMIiJfr7uXwaisx1avoQPz0MswMk/hFJlHhj5BnPRE
3IYQNWvyqHaGA853Tm6ydctnZ1vM0dqnpa3ppHTlFZ9HWC6a3xM0fci71qMoXeB3TG14TLUaJrTW
KKa/WneJcACAYXgaMp0i1TKSIJwhDsa0hV5mSF+Et9IrmyfijtNSS74NjtP6hgJBks0Z+jCP9EFD
T69tP2p/5X0cMLLqY443RD2AGX/UdVaGCMmwHkv1klqZd+y8RuwMubV6T91so/+pJ/mwJ+4xYF6H
wCbR3zJVcUnrXvpmKrGfyOVTS4f2sa+rX7kHg6yaY5KTEckiX6Ve75fi2BPvebI7a2aMzzO9tEvr
a7FhbTglDVfCzYyNXmlBKBlb4y2YHxIPUHRITfp1uBEmwReeBtOkgzwWzHHP09uZm7aRT62TNc8Z
qNYs4RTJpwDlpSNsRpOnNXJ3HE2W03nRLpZKOVLmJns1duSa2dMJ3suLZzMQqNqtHVXeTXeNR/gF
xTZceig0c1zd+ib7UP1U7GZLPzfTAmCXUnCMp/nBjXHUyO9igM4j9C7atl78pjdxoEfRM4JfyBBl
RPBBAph5qafqaMJmpQNrEwerHrFwuZDdcyib9SS2Zi7ybRPi9dW84lFDSn2vSfOkI2y822Kif1kQ
OzMXf0kJaG8sze4zrNvzFGb6x9L1t8j0OO0xeIrKrL6ANcFVZNUIW1wklxk8zYXZydGLGQa5YL3D
0OhvNXcO7THrdRLybkfCfOqLuL7PhSgZPw/etwKmMi/P6o6OUuG3hE8gYeywbcvJOHZ60b1CBJ2E
k7x+/SEHrdeVc01mehrR7DTtY+1Y1cUO3X0lkuU+uJIKp2q9U6ql586W5RncR3SIacU3bbfyT5ZL
2nNKXQpLP1VlAmBCcLvZS3gap6e4MazzvITWuSky9Gq2CUXerXzL5GBKRv+upKu7H/TlezY0Bco0
N0T/1wez09jXapzVo95qn2U4PyP7nw+LIYFLFKB8ysL6XvYgKNhonsRiDiet+tRMuJ7I6FkadVRY
ehufPEu173MM0XcJxTt7MpTrIUq3pW3THfLCejtnbBhaWuHGYsuVGSN/C8l7CUSgznp771V6eMmT
zENWxA+lniVD+xjbQLsTFSU3A7QzD16H7IFeOBXhubDK+RImy5OmlebI3obIrcrMd97dazSp8DHT
6R1qFiPG/J3bob90konc1MlVxXb3Wn6GrfJXcpDjW9dCfIwceDfddKNHzNtS8XDW3RRm4TSiFT57
BA8fiCB7lagpnsflh7c0YaCPgMIRMDUXC8a4uS65YLtiycAjH262GObnqTWJE98qcte/aUbl0apn
l+pyZtgcf/1wawgW+ajKa+jzc8/Bt6f47bVT39bXULdhxDjfiVtqd4xYOt9M3HDPIKLb5zOxAbFu
HaIZOS+Rp+dxlQiRnu7ua8nTp6NA8VUVA6p01W+tad88mc67EJlnxJEMfIRtboySTGkrcd1LpBkH
G0PixtOOYooFeEnqmmXIbzEpvhsM2SvPS65Uhz5+TqiGUC47hISb30L2p2+pi+Vu1BkcEIvKbMas
cOqRZcnDsZR+FKej3yjGs05oYauIVmnQ5JQoPFIa3yz+T1ZUX6TLvMSJLCYnS/cZ53qH0BfdqhMa
O0LgtKs01J3NcDgtU3XCgmVeGY20t6o6t0P81OWO957MFcB0cNNySMW1L7Cu0tl7GUGcHmT4IhSg
JNqKnZ15j4kF9NhevDIwu4w5XumB0LD6nIYrC76bLzvdG561jixoJIluwKyM17cOm3S8f6u2yDZw
WGfeAGKjgOY6i46Srwc1VGS9C5QmBXBg09IcWaZ8ivqXWlTmLitD7aBZj6QwoR53zB3roXhuxN6J
Xcg+jTsEYhrLjxz7VdTCR9bo+1IdFeZhUk65R7E3vPVme/P60vtBJwIXZJgZj5Uu6pNBX3uX5cxI
0aT1Rw9y7LZ2RvGcNFTmkWfqj2GkEcddQMu1pZwQXEThtTFRMFQy5NkkwV0f7emUx7Ppm9WU/1ga
+HJa/FmWBYANB9EnBUl04ST8EbPCw19X8OjN+bvK4+Ql9jhOpGWqBUyJu32psYG6dBqL1mp+jlEK
nCEPu6e005qjDkIrgFsDSU858m55uC1ZvgtvWXE5pb7T40YidIcfGhOah1u/Nq+aEVtviN/3reh4
xgtmNqAl5hOyaODbhp2dotmpn0rBnpPpbHF9PT3IygiRD+fdU6nUwN3TcQQMO7HvuSVRa7bdzVOi
u83gjQ+Jsu6Je6s7gS5xHJt2JxuoxB0Mo03sqOdc1+Tfz7BVQWgHS2/oS+W8dnh5eU666BRH7U8n
lzEddw6WjuVsKORAfxXmdDRi9zG3xXKbOsPhaSifl1g5O9sD6ZWwnp6iUe2/1vSqLE+r4f44zKSE
lxT0gJzq+tw4oDcwA7LOhzF3sxV3QRQNvyY9XfZSKPvSG2GCrAG5uUKwsC1oBT8OdX8oJ5upfbNO
omZmKmEhP8hqzd+U5gBKV7J49twl3pZT/8G4Fk2ZTgekcAsmdViXt3FkObtehxcuuvwInaJm9SKN
XurzvAf7GgUevDu7TjiKWIg8B+wwpO/IU7PKe/pQ+FoyckRX0VVilaS8md8yj6tXOvBImlUiGM/p
Y1eazU6mluOPbfs7RxCVNZ6JTaUWe0OQMFKnOfikmShhz5rI/Y9nGu0ODJCpN8W+MCaGtyqxHvE6
IlRYAWMUFOwuDcNilryc4V5ccqpZTAYE+uT6rbnm5nMjBrz1LBjmcmc1JX5hwod8wcmcsTtyqqlI
YRosB6ef9t7cD8E8tJU/6qiuc8HAgQ3lw6WTP2sUQl1m3zwGLDDqe9cHXPNBjn7SrYOcWY/8xjA3
qzUhFwVcOKJJDqk3AD6am2QfFV0Qd7M6L4Y57IzaYzpiDXsjRzGQzm63XbLcPFkm8ikrQ5Y6QOSo
42ZvrGPzWjQlJ8fi2EnKBM7i4l3L2/qemzqGmRVzCBwYPJbo71D7ttT5xbWtDD81QGv3qcuGhzGe
j7iAWW/+dKi/D15XvC61mi+mEc8XFBsQXohMEqOOjDLvvAsBfd/NZmW8d7DhO5mIg8Y4rFn2beI8
zPYo/El2NNsytGCqAn2B8InmjvdphNQIq0rUzjD7gHdsKxoXUls+hGi3cc225U1W4SN19+vMMHck
UF7QOCDbDNd/OMQfAA/IfTZa+rig8zJOattuyk/gG63DRBbqUabV73hKfoeh5/nmSPEaS0BPqziM
U3IRUFIsrjymQHZs7GWrp+iCP6/Z2uPMhm3Sgq3GxYfJUATT0J8mqott5bH61wUfXDu2GQRAvDDc
uZsO4c1SLd/SZL5p7hiiIpm2dceeoSArASlE58lBFBXDGMTh9NxVvJT1P6yF04Cc3O8zXPGFLK/t
6j5c/31XmcuDJQrPr1G87m14gqwzjnt1MtTneDrQvW7VAKniy5MqRuuDnHv4GVQgqTYh1aCwybqo
44jZ2ztsvuzFPckHls1BXmL/z5ps7bS0Ypsn8UtWL2gC6QZ8NU4rAGU70SByneVpCMdHwZE+N9to
hyzb9T36U1thiAOH0wSplS6PTolHVjQ9vhzeJtCuO0tk99ispDkNgF6PkRfdfQwH1OnvsxZN56qc
05sFkbCq20s2CnnCetsIkRy0Mvyx1PHjV7O17MUId7qd6K2mxra152bnaPIxZLhLc3ZaTtLItJ2Z
/Jgm/VeZKfupqQJVjgXQ9N/x4nLvWNqtqus6SBYcvjKi1BX9xe7opKYZjwdMgocp5m4js9XYWNIz
aTMw9tPz8iejgV3vaGjL0npf6YNx6mT+PuDbOJi28y2vI+lHFo97Kh19GzdQ0T1OlMmU7s0p/+11
07wzTPcvETPobI3Wh+8Nk2901bUQ4Q+L8nfnlZq1lXXyyyjByKjCYkWL2/bYDVrj90nsR8yPd0uY
fFaa9ZBW3nAWjDP9Rlh0jthWoTfnvCct5ciUxDntPFikpu6cHEbD9PHd7N5LOmPLaF4yBNbf7Bpy
X1UYy70mm4MtLusO6TDnJxA/d1W8DNHYBl0+occaFYg3KdZR4Kz5bScs3yh1I0DMgTZ+4GRndsxT
QNdHTpwd+fJsSKyCtjX9EOV6PjIqMD9d9KKyQYKyQm0w/6itMOK/Gb/So1oAfahkL6UOXdN7djJq
Ejmg1XIBuGpL1e2q34lI7iqutk2dcLTUKH+zzjjWZfo6Jep7QhuOf4yvyBHMiSbZBlbkoW1r6017
NPQgR013MrQVXAQGhODXWW6at1KMxrlzjFvOmJldwv2Ot/hH15veZW5pyfSIXUA9FvfMTTk+R3Mc
b0Cd7eDnZHuMXsnDuH4xZFQTQmFtvr4FkI3huk0TKi6juyCw/OiGHlopp38d86G8lUVCry07A8Cw
3kUxvWla9DvJbNcnQiALFi9PDgz4wJeNzkdZKs6fSf3pdomHnVYGcJv7fRd9DgbuI7fNr+miKl8r
Ospx67mbiuTw1UpSgv6aYIC7oRfyRrsx3nqJ2e5LNk82JGmeKzDzdmVZPlIHjfaS6x5SRbivLE4Z
LM9AIfgYDH26GeVi+bBMXmza4dzglY4VGoCK5lp7gErylESTH40o/XugPMqIWHsKrrC1TmF6hWJs
iWrL1/I0CsBBopfp3I+oNXSftcpv8ro/yjwjliUZsEavVoOWqtv04jKoU5rbGMZoUqwym/CTTDDW
zKJ9D6Ep/n1HCHHpJAPNA922UUUMdQBZCuetaQStqcGOyoudQ1V5dovh2Vnn/ItJK6GxmV5ZzS7r
epbjYkuDlcOnBLQeyX1Rln4bd8xayskKKjKkDoLOJVTuz8Rg0bTWaaXpAOLJ6vGnaHU+4ERND6X6
2cq3oRqNB5uYeRpApC8sOsDSwuUEm2jqQHAJWo+Fq12oKoNExW48Dvl7PdXvc4IMJmeH2vOGknvO
cCtMkLdYPcUHSNJlXGCeUVqx6JT1NsrGZhVI0rM2gZ0x07CvpfFRWq16zFKAr0s+4t6ZhTjoA10+
phNzKqo7+/lWLjOaQLogO7dgcW49G8kRBGcqWj8uxW/PnIbrlJDFjhvuh9fiZM+QOUxLjlAh1YeT
jQfmMkodI4xqkf4udM2jr927V8YOhiJyzLzaLk64ddx6PkhoXkQzXlCCPBNV0p6/vpgFCv7C67lv
/vG9FjQV3o7cwATEHWecjaljU+E5IaJfyy+DrPAWVa2DrBZV/P/5nnDggNqG95cJL/o2IU+8FXXh
HueQDWOix0VVrYICmQjN4hy6ekVvP4W26o2pDao6/z2Fk7lbOCv6X+rwyUU+n/bntAASTF7CKSlT
725Q8nLsGTeM4ovdNCFXddMp4eOIoEfVCUtu8b1PRzNQ3DC+t4zQngra5LFg3/Ca+AkRl4C8Syd/
oJkZhAYXP4lwhzSAa68osHdd5LpXmFWsJVbJz5+pNCahncMET4vsk4aelvlUsKYdLD1efVhzkl+B
viVnFjHfNsCv2ojPYZpOnGY7d4zuIY6CkxDx3WgSQNhhUYpriPkqBJM1twxSaEMYD+P6JZ1TbYM3
aNx//fHvfyE1RLo1AToRTVvHsuTjWPby0UoB6sHyjIKWouFR207UXU+1CwbQsWYMxKEqnjpN5Fcd
OKPl8YMnt3nLRIow0dZvsukSIgLs7E2AYwNREbmJvkehOx7KdsIVpSU7b446Cuh0gZhsvnhWI05R
QgKt5AZ4aZ3LIvA24YyYdzUB/Jux7xycUYwootmIXmZVvcMTTx6QcrZvbXQaxqV6z4tEvzFRoiGc
F9V7Eqb6oZEKu+OPkGMl+2bKWylWujTuDhk7TCEcNPIqNDfk9bT+0lv6R6T037G0y4M5r/6PtkPv
ms/9LZHqJkbavFLjE5557TtLYzLWMKYOOS0Zon1mHzIuy4CCriyQBkp6PXvR4Rs2lTq2yk1fNZne
i9qGBLis+R+pHHy7y+OPpTwqCOGMbH6VdtmhpSgmMs2daOulVXuJu+zXXIqXpY3jSzXqAbN0ELA5
K6k5mqdimvG3u8BZ+ERqf0Il2rBrI7GujhF5fzvbal/dqtb8xORIYq12gnJSQ/DVAKndhvNxCaZ6
8PaOlfbBxOK2Kxjj+4ZNSWdonFCzMb/irLAwRTF0tBYK84TzsL/oKwKwMN7KetZ2tdGzv6yaCrNP
n5OyOPc2L+vLwOBhD9l2oJc3+RJxWGXQUdOMoKk5HfsYll2J18oP49Ji8DoePZ6KvTW+TbNF8kFh
au+x7F8Ldxl2KfFSaLarWzHP7lucFEZQIpc6lmaR7XUrheoT0+cp08ghm8A8ldlo/u4iWjdTNf8Q
Hod8yqA4sG0VBwLTyVaatfGi63SCimn0Xrsc1WzF2fqdNAOY6xwbv81j3xCT6v2qrJDfrtFCTJji
U623rBS4wFpyg9lDgKtjNSNkhQHeextXLZ1GTiNKliRiOcYlnSM0WKDG1x5PDYFInyqEuRj7brar
HrS+f2uGmNugdYM5WWLGaz3ou5YzumnXQR1hlurc7FdfS/EwRNrVMYfwnIcLsNKu6LnXrPBca+VB
9xLg2CLhmC8elB13/gzdeZsTX6ih+rpgl6SjSakfcfWPo4C7bDAcPGRcLt+t8Eoqr8CZEC4ikLWL
CrcVOy9kQJau0063TppAGzD+ujlsSiadmySkcpUaJZc+thdl4b5eEMAUS6sT1qhIbFnV4bq4G31U
bUmEQUs4Cd/m8tI5UTz1rbmzJziuKl8+U8et7tpUbF0r6fYD0BjfZbzLOlu7JyG33mA/fVUrLpMA
NBsuqmYTl6h7iuqWXjk7rt/8wnutNmajjQ9ljn+gFe7TksfdFZA471m3GVWKeDdZH6Y94jLSU7WL
OQb0ZsFcoW3MYw5O8QXFbB4Ui7r3I+IkoVfV94jzSCHj4o06jCk4wdBsOx+MYax3h1p1a1QivXz9
cUF9kWe1eGUqa/mu07vA5KvdWIwMvtcvdPV+w87D9EsHz8/J7dvaq1K71Mt646IY3QHCRugfdy7T
QNN9qDorv4YiPCRi8s69O1282a6vk4XDbGqHkn7mkG3tboGGy+fkY+p+lBWE9RiB6jmpgFeDQ6KK
jshIsK3kt1tM6hordqciqe8MQNHkFjYlesemYGMfIUQuP399yXnAfAiODZukLh6Jo0lPKsSOaZTm
ex0m9Rs9Lbw0bhR8fTrJr1RxqxujU7E8cfKM9ZY6oe7ni51w3mrVw9wn8DSneWJFlijPGR5XuD7W
8KFKJebJsfL0tCIDJqyv13BwTOCxDPsnrfJ8lP4eSSgaVZQwllOWfbo1TvSwjd/yvqf1uTQP42J5
h69LRPv4zdHLaN+4Tnk27Lk8tx2k3XR5T80KUWrMnUVymQGKVh99GsQ4aEvPd8f+hoaX1AiS7SZw
x4F0I4p4TsibqnEGuu0TgN6pCVRbYBWI1M8olpIqbmFaQ1Mcn7GH8mg9MbS0g7B0E52i19vWhIQ8
pXAtR8oz0/g9IN/ZadJ9tkPszgu14FGIGXSnNH6piOAmC3n+Jawfk0RPn5Ilu5uk5JzmCdPjeqou
BwsrsC59xUFig+Yb0ZPdvfYSZG6In+RoGNmnSsP0EGWODT92/IlKtkugayb2IaEHt3ZcuqViBWzt
GH2H+su20L+4OlzSDDuzuwIINa9KuBDGefGy72JB8jU2PZznJCwOBbXmZlamuA4c9LeZszpQe+tQ
6EFY2yPqpR5xsdmUu4RM3Q1HA+pK/B33lC4e2Sz0Q2KRfOLUedCR2N2sRh4Lbptru4jHuQzlUTVP
GOgFPFT4FUWU778kera0EMe0DvxHdCXOPFhEQxZQovHZOigU4H3bvWZCqI3pSjtzfoG/8xjBNa9L
DutTE95H1pJtZ2n7MXO9g54z60uwhtmt8V53y/S+rADOmsn3Vkv7dzRQOoKI5aKTRXH2iFL+UG3o
HMs21eFUAh3u0AUdbJE+JkXpj1Ol36NKXVOOOZcB0X/WJ/B4ZbevVjcOFel3YtheHE/jeYH3btvi
bFiChkxFt6YQln41n9EoaI9ifG9KY9ozMiVX3TbOlQYU1dCUSc9vIJsgtiIIyubHl7SOrjy9C0oc
YRi/ikqjz04CW9AXYcIJl3HWgFerGNPyMDJq2aR9JfZKktluD9qDXhPwIGLWeNL65h08IUFpZ3xO
hbTvmdZtw9LTL3ZMDAYnfGPbj4+6F/JErBVrbAGIzM3mEtEvCHQQql+npdRNn2NYKLTJOD7kkoUg
l7I+jJ4ZBlbIgRxHitoxLqwDPa3Q3iTxpqlDA7tDwpFhfHfJyjqHJmeRuMWFbyjr/GXDl8hRc7pS
+F2w7gr6ZmEM36SedETtOQ/E6BIhOowlboXBvSdrz7abqKYLlkfEgdPDIj+6cilwCiNBpTXb72rh
1dtUTLPvkta9tUwGMFM9l77aLGE1302e7F7I3C+qxkLDaodXAnm+tUMd7SuqJr/2rPRpLvCTOjSI
8jirH+PYJlghy89isJdv9pK/1bn21sbGfJ/ciUCLDOHMOtNta3CwiQJGTLBmgAZJR0djFUHhid+p
psSmdwmuiqpO7sjqKi+E8gZLw7aeMn7wCXJzTkqfD6UGsjad4+iEMbM855KHvok0nHlYqwNNd2NK
Axsp4eq3cxtCRjql4YnUuo02i9esqbrHju2RWYH5Q+hMkprKDQ8efbdNOy9LoEWdyz1EN8KtrTko
RyKflFIB7FC0Bkay+MpIIXIv5Xs8SWxIBMTcPTH/dKbQDBa9Y8ARe/vQuA9xlxAzaRLlroabWCia
hooog9E2rsN6TkKnNW/70j2WSvY31TD1BwN0k3qmAm0mDSLjIGn1Foov1qF5RrTfF/V51CKsuuvY
viX1zba7c67s8GK3AgVrx6DXkEu5G8rUhbRRCJbUHAKeuV161V4nTf4cTC3eI7LmttaSD9fourO1
VmPKVjYS0j4KDGBd2240l7sFaHcb63b7ivJpgQwcHVl9o6PQFDPzRn2np7sXI23MEQ49hGrFIKBN
+0MUZtZVyWhP+nuAb0deDa0hGqjGAtE77XiSXWCiJjtp6rNLTPYUeulBU3yfk8K7aFr3s9Fd8Spc
batCXd/bo4eax0mqAAMHN0aM51n9tIvwdxoX8hBbstuW7HW4apb4sMyfdmEtW81of6rV+ANj0qBk
YkvQydKngDZ2UnDMiAZLHrzwr6R33aBukAeQ43daFYK16K+ihC/c1gqWIyEWfr5owz6qfSxMR5Z9
tsUZurRhRAhzhig+oqg+pHoynhyN3qttFYTEJo6fzbl+TlxVMOVbfhaOGV0x95FdZmhP8+B8V0M6
of+GFWxhot6mbrY8Zus2VUTDG5JLjZlu/lgWsCsjyfbqZMNvbZqzIJ6g9Y5dPO96D1tZGWakaZiD
YKelhTPrKwU7KXCGqDqGl43KMJsb+1J6Hp61uCz3SWzqm7nMBt9txh+dNBqGC52P9PrVkATu6K5y
ENLqt2VmXJ2NBbEGmViCzkyfh7Rfjuli3HONgVaWCzrC9mjvzI671tVkdW8LglB0T35vGy36sEeD
lhMU7oz8UmS0uApDTT84i3fPu3HZaIuMriozjrOpj5if6kfYzOqatC8Oo6xoXiw8bw6DlPXsxCCO
8s4m8zD+qTecyS09QQdtpzVBNcNLHtv7ti/JvSkIo+wBOBCXabwOnNB3zACXcwknKh8X+VYw6iGZ
DAa8mdPEii0PAnxueIFWz5+yC+sDMWmoaxpjGwmn38d5XgXpPPwrnqHxX0N1CUwFl4ijwTKwrbm6
+2e6JUtavth2tbzQv9T2ecnAPMafeQwp9+cp/ahdE0x2n2iQ2vMCCLYX3czBPXTcaa2WaAGakuq/
Gdq4vih077YOJAgGorD/0OC3TTmgqWv0l7lbDQ0jpey7WLXHeSGavUNipT8y6NiGDoDHhltvI3L1
r5h1xh8mjRXpABvD5bUYglLG+EP/LBrM3kCx4lfBS92IsRvvUXGIRDNzLYgSmYv+QKbNT3obF2Vw
PPjv6q85CpCNK1yPF8CR8w+TiMHxZSiivnrVFFvwV1tgwgQh3e2Ih+C4dmsNQp2KgXTnbmTvokRZ
S0/3KKViVr4egKdZfXgdxPKv1/b/3Un/MlDZlsaqRP8n7qR///f/+T/+7f8KVP7f/99/uJOMv9mO
hLviwkLR+Zj/4U4y9b8hXWBmKNZbb/UZ/Yc7Sbp/8zgimsw96K26DBL/4U6Szt/IQHYMx0ZHuT44
3n/HnbTmsP9ni4WU/GwXVBPhNS6gpj+ePsKBmGKgfnte839YEehNhRvTGP7F/f2nvWD9NSYJ45jU
PSLlzD9+TdT2rvDI6H6WtMVWcT3KutUvfJa6PPynT+D/Yer50yrw91/F5TQw9MAk+CPCdyKjDzlq
1dFiPJA1SSo3s2uRpr/ZprZirQHWICi7oc/5z3/x+oP/vJRoh/gkXcm85c+0VLTnelu7ZfdMFuiv
ieK8DbNPi0upDML1lN7tSVj5F8n/4s91i3drcGFZOwiRJ3f2z3cr094dVaPQnBKx2ipSsepHQ/RY
lHi769XWlolQMJaSjVnSSXetcaMJ4+iSTZENfINi6E4NeM0UaQlTTJESU+hykiWa6p9foD+jWknG
5cV6jsNTBZLE/PNmS4jjV5Sr6rlJl7O02+9lUEW8hK9XR1wFJuqZ1OWx/DX+hdx5g3MP8w1tVbsj
nqxrTCLnhlNWXwvHCGjF33pin0gSEUP0yxnnN4WFoVL23dVJwGL2t3E5723W1qbt/WR42JBbmX5v
kfisF+brL8uRq/PP36bhiHW3+K+3ArZGU+q6ISwG+fYf9IPQoRjr2jB9TsXbgiZ+ruJvo5PSDZsD
GxVPxNTQrsm/IbB422u0kBLNupgd0Wropxitn9MxPi3CvhOqsmVacbAcjEoyDUKVv5Ry+V/snUlu
5FjWpVfEBMn32E2tb2Rmkql1TQjJFWLf87Eb/2uohdSoVlS1jfpomX8hwiMRgZwXEpkIRLpLZuRr
7z3nOxfX7ldB5T/0gTduaZXSzZg2w9jdJRP3/azGPgaNsa52klqgWvRddpRuCZGjdb9VMm27nnNb
9TkO+n7M65VKA5gYPn1SC45LRX0uHTa2lX+5Q/dux8Z3mVDLcU+q7x98B6h0Q0WvkDvRcmI+Ub05
hq2596zouRiaH2gAPtjS3wO0HW1/jHOFdX5cSUHLUU/SZe5uzSmkCDSy19aV/0Op5yYGVida+AZU
3Nv5kYD8Xamk+6xa50pQ0bFMq8dhhpQb0z6YeLuOo850MoMVt/t92Z1pkOo4MPAuF9xSF1aUfple
/K2XebZqL+GMuNNErmGpFMUx0OYiJO9Aq1Az2Qgd6T6uRVRRSyxp6OpGoJAmgD0dP/3C/GHDoFvp
fr2hCdqsbovKWKYfjk1KU1fxF5L+E0ntUk3hu1D8yDCmVCunaSaypMvbvzLBhWvo/+EufHm5AmyX
vWu9ppaYI17IMjYsoA6dk3/IlBkYxvFDkdObpXrVL+QwofNwT3o5XhKpHcqZczdbUqyErR+cHs2H
gPpXQwF6OGaKT4/Jx7sJO/MgOFMfAFiv7zw6i2kIIhC+/9nNpzecnZ6BbgMoDxCzn9iwlhENyxH9
1QzA6wYe24jcsrPc99icqTLm8vbhddnfNaCOZvyf79BtpW+KZqvTX3qEhTHpEogKnxJ/wAmnreOq
eERV09MYo2VXUE2ponHbzkI1ussyuYNcIRdKceO5OVM1tS068xqpYl+2xY7iEBSsDrNEAhSvD61D
2jgXyBi4GIbhWszTOEAjWerGb6P5JAJno9XRh1kGC4O1H5cveEQH72qnEMPBacqa+E7W88+CoNNL
rFAQghbW5GwAW79rDsDT1h6OTTy9oP58wUBAWRJ2mhF/zI9lyltzqc0mpSoIMQGxSKmouSah/iIH
Fp2wjr9DbPpLGUz3SRwD/uVuPqpgiwb4rd11VfBtk2C48GyUHgmQQ7dDMpAI3tIkqZKlcBStJ9N3
Lk3OwmxqfCBKLseWzl2XYayZuNeE/vkGlpw1ZZo0XpqExv8UXnGUHm8SwxLoI0XxTxJCQn8beNSe
y5mQOS/ARdARyxaubn8wSHlADv0heBS8H2s0z+nS0v2DnhgfMdXllG8G1euDmfhy40PP+iGNAT8U
DC5JI2NGQYZ6/tG5w8lT1h1qjm+t049tldBStKOL0AEQqhlwOFR8BhoFx27CGuf896+eZnQlN0DK
pmZFaYrGGUo8/AJ1SGYDgjJsLWsrcPfzB2GSXrgMPgyj9xRHAFebx9oPwdlg62/H46wMHGpKuEF/
lfpwLTW5LpR9sUDiY8b78CuIFrx2Muo+bE3sSjP7mM2FjaZWrss4Rff2MW8TfhSfcGvQ0WCkNuMR
hROYRlw1XZQjszl6UfxhwUwqBiIoSjbgyd2btvrNTxlgSf3e9gkTnFq7bOn11chZ0ft3i9qMFTYm
wN9doi2BxlQmBY5AT76lKsZVnqorKsJNigm46Ox9gSloaSi5K2VnbAykmgr5dleU0Ip6PHD6CDxS
YCRceRaLTzzk1cLygGH7zSFHYYL4va2WXQPSpI9WiEyQjU5AR4DPOvOspIL3TZzAGYA2Sj9GBx8d
tFpTXALUajjxlvqoRSsdeKVmggQdmrsoVQ/KYKy7afohx5HyIY5CMyUpokmybyccj14z/awpoRZp
9OFkGBl5b22Yf3hJfdBCl77erD7R83ElyFQXaU9tMWsg5OUXHUWkT4GZy9ZxKoZi0zC/xyPgqAV3
aiAlMv+eqZapVjwJCoCzYX6aOXclR4OxpM9qx8sq45H78+wKDHC+ZrNo4nIRm+7P2xIY1eOVCtQV
axNFP1jffG9M6d8l+uPbFAlq5xwMI+0t7bEf428qGBgw5u9cVQ1y0ORxElhigIh464zGDGZDQDYs
4CFbL7XmlCAF5GGwUIFTsfxa+DeG3Dskbb1XND0XmyYVZ+Jz5hiiN1uNVzdPTvN/rbpd93X7lMwv
0nUC/INjAdkKAU7LkqTC5Pu28NsT251wqNYqARg6rrem7jxRRVgpXP/z8zbRp8aRt5uCcNFV8mEe
YoGJLtSD2iECixy47IMGHFBR3lyYtKveD7/R97MQd+yyM3+tI0yxo3LbNeHR1BATG8F31oBdEU20
s0VVrKj3rJ0s/hwaFvQiGV5uO5BEz1bhc8XFP72kjn68oVG1xNoVEy++Mx907ryLzGBtdLR5lwuZ
QKrsj2PpnluPMzre9e9EgmGqWv6nR+U6H2V9GjdDyXLSOeMCtg3VZ1CnelFd20HbyWqiaguDk2bn
vCJDCWfrl8NrHugPykm+550bkf3H/POaYVF5w1MZRWppj6zqAa2R27O4oVdTsacU9z6jXmdsqaGa
zQ26Gurq2qf6d2+iLvQpV1nVcX60xZR8NJ350gXQhziaMaxmxmo7f4SI4WTVBDUxFlSVHeYQldv/
kRuMU+Uhsksca2sKRkYc8e0STh64Z6PbyuSx2Zj06RbzukByoL/wC41Z7lggXjq4wXO7zHtsUtrI
Cj9V2bvnLtQPOhkIkeS5zhLb+UXMLz3sWWpj5Z0VhKZaDHTiTTzOIIy4mNWiRdzPQWHG0rrpcJ3P
JwPKe5k7O0HhYTEHnkDWAqJY9RTa+TfOfKHyfH5qK/RjYcUfpm2duXvQ756vGa1ePyK/3plt9wyy
9Z+bfDtYj6EF4pUHoeu8/3lG9iPvFp3hgibZi603K9wdm/mzawVrYFMBBaqFrpaxv7Efosmql3nP
DjLveWD+0VvU1wZIryv402LiA1mVOhgplZLZPTsvIoUbIYEfnFXHSN8A+flGw/Sta7R5h308NtsW
SGXc9lCNx3UsyhemM/T+HNZuqOZ5PDu27Fa8ZwOOg9t6QD/5lIXOZ5NRKwsT54Ap8K4u2bQnwfKj
x84Zt12/KJ3hK1TuxZIdS/GkFgZPad57lJqOGQK0zkhYlXte/qzizt30o2Gu3+aFFztrdiWqmIyP
2z7alfBFc+h2t+UFkjgxNRxn5oMLdVENzSgb/rxzj+auzOujWfBZbrXUuOtnMVuKuMwcr6kzb7yc
424iFsrQH6xf6yrCXTbvnbfBUkNwvv2GEOGVMb+scd6bhP2Z0EptUywBdfck5t8wKgZnEvgtY1dd
k7540ixskvP1EyR+tpwZw7fjuHJYLVLq7V403DYG4TLL51KEA4avnFJ8u60HW0i/u71J000zEF7J
JsrE97wDzMN5nlG3TzgyL+YpiFZpVWF100Z2F1fkL1kq97XZXkcbgRRcvqch5tf42c9iRpD4KPaX
jcIeoFWnhnbcMo7WTcP3yHj6Qc8uF94RdOAvDMEV0uOdLHXL35c+iskak0s7fs2DD5SIxuKRfLD5
fpcCk1f6BYo4YOnKcG5d6QwwaHMOuI3ObBSTTvu/23ezZ9BlrfboSjVcfmo5R0WgE7/xszsFHriu
aRVxYdfridO52YCU4MWaSfylI2pvZs52CUpmgY8Q9WyedYdqbDZZ2Xv0nXkXntvgbKxRaoboOgvE
EF7zA9F+vKh4mrjH8a+69DVvdcfYzAqAsAht0tJcVoZ/6FT3GqM3WORTf72d9W6AbVPyVwp6UtC+
HJxU/bfJgXhW+LB1sAyKKbrWjvs02veT/SUcAH5EGG3xNa6A1/wMOgeYgfbD6pKvAkev5MVMOIG9
DmapNz7aASQvPceT5x27QZxAaJ0Tp0wWOQAqTI93bjhuENa/cS+4a1rmROpFd/gvjil+IWZJg7bP
CldZ7r21rnwd44KzaXqq0amRZ3A1s5rpx5gAl8V2SeligYmoS1ratEPk4iRYY3IxQJOrS05/ZWEJ
cYedYVULc8lpNNvXTfUetXtKdBtXVCfLsK+JqI6Oz+tyuue2TM9lOD7j7TzBDVk3mb/MSPBBhBWt
MsPpFr64mxK4keP0RfUIz5R41QP/Xse6OYh4FWggov3y5NnJM/t1PK0L/4NNcZ25xmeKMQuJ9GYU
Na/Rqw6GlVrrOEL1X2fXocoPtq0OeVAe4TBfRnPRgHVAqci546AP1mvSxTY3vB7DOJRxkAvZ5GzH
nBav7r420sJT6T3aY31XzYEg0YRuzEFf36/JfIAJOwGz6548PCwi3Y+2eTZj7RhAm2FhLX94lUO7
pF0AH9yMRfoVIuSss+DSeMNPQLU+aTntZB5zlFBpnR3jrnipmuDTMIbLGKP+wiYBWSx/8LMab532
2SMWV7LblC4m6gqyr+syMLQqeUnYU9B/nQYcnKltjxzPiiP911lkZSxrkmGkpW2IDnqxJuNNB8Aq
2hGp38KpR9T+GifxGZAedqhuOUVk4YORV8WyNqv10OLIGLT3sIu/ZKGv8zJ8IjqKOpp2iQbx3vIA
Y3zOsd4++1zzjGruB9u4KuPmOU0Fx2ycY6Z8KitxYTtHFj8u8fo7i7xOKQphglxYRvKpZe7ZLOVv
0E/2licP4Ov2ImjvcNFG8V0gW2zP+alPgusUP4xV84mBek+Od6qCjzF0lhKqcdb3UM2qu9iDNtC0
O2gAU5TsUsP66QcWoW7BWjT9LjRJ3sA0S4npYmLzr+wJ0mN0V9ZkSrTWqXQmeA7tQVPaksURMse4
HSIN+PJnw+E+dbqLmWpLN8sPvcoOnUR6aqz6FH9VXaJ2a7m+amIZUgpYStEdkXpubQMjSdR9B/TS
EDhaLCa1Yb+VevKpxjckVSj2uI1W3p3Z4YinmMVZbXwuZflMFCVmEfsYq4RCxrTtx+yZLuzGbrut
cMSLWYsdQPEd2tC6Vh8BgnyMmU9Z1HMhUMXJu6JbW0OUR4VqrcVoPdLowV85rNtKEAKQPcfuowRU
3EmsPn59IVVlWpiRx94R/5bg1LHChV9pLwQNXgGe3lskKekRh0ke6ELXx9NUdrjng3eiCuRSpHhn
kOtFSWWtsiA4tGZ7KPyXYJAsCnMPMF1ZSCoA5R0GI1sXHR5nsUzxazildtCSes0yvOiNYJuk50jX
N0M/nGVM6TYSW7IHGvMucce7nuFgMJq7BP94+eo39alu4mI50PtdK9qOoLgZrSVN6MqsdoahXkw1
coUanWOleWfz3uZMAGA14nDAx+69GgSydwnrRN/m+o9e4a3r0hy20TStjHgWe9EnXITW+BTY8W7o
xZqG6afQ92Xvf9UCE3Hpep9eyPxz4kddjPcGpGR6qQ8c136MERf06TuqH9AuwP0tvhwZl7jnYQ1g
kLtnvUTZHe8cUd7xBxKn3jnuoPAWcqoYZfI4FD/9tj7rcfNziPClRz06BxvOVafjV9ARF7ZHKY1P
y06PNjRSXUTbGEYxSYpnZwweDDSdXJDQX7doOFZ8tQt8gc++rVDmt85acA5XDQAbvWKNs8NLy9VN
Yx1FenUPcuPcDGctmriRwkVbAUWslqHsJEb6SNwVIXIWSDj+Nlcdhq8h3He0IFgmXPPVCnZztcGh
9vTMnYaja1+bF83YxnmtjkP/PKboreLCzTd13BeHdpBobyWxenoi4udpeMZGDFtb6d1GVMmzSsx9
BL9S6+pwGWlmebKS/K4P9Nlp0n7FU+YeuEvaD7XdVifhR8ch1bL7FAyFRKN57hqkYBrSIUhuvb1x
kwpTcmyvQ7QUdM0t78X1f/BC0ZgXNEp2CiGyVwcPHGLPUxhdyIu9d2aKuvS2tihPVSuWff0EXQir
Krn1iyaavmXzlprxIYnVARzcaQAvTWXq1dHdY9ho5zx/1A0cd6TJfec+45cCJ9RP6nNql7JLLaYu
fbNr7d6L6zevgotmCLr9/SsZcG9pL6Hdkd6guAl5xojaVY7LaYqO/uR8AOdfxFb71UzOJYlIZ7Dg
BbLpwgcX05bZ8KOSyZcMyJBq8p94KFYJSXBewBWfnfO51bDpqfGpjsnYM/kFliO/Rl5dVSLtdo9C
Tb9ZLhZQU7t4vb3KhQnflgwIA1oHHNBPGVYoEj1/0ySSJR+1CtA5PMQW7mq4UtwcxLdEjs8nNw5+
wD+UAFYW3cQpzC66F1UioJAGTV4HHKhuoIxIhkXhTMhxNe5xbYblMApRHrfhptVeOaZqu0FiD7PI
yIUYS3Fd1StG2qzHKsNFkOYvDhLDPiJMzhstqPruhYIROQro2DNKxkuUDdU4MqIbxdE1+gnilUxH
kh2Mh0ipQ6JXJ9JkHvRsAOGrdedceftiJGPDiNIXLco5d81kmYqMKjW84np9ytPqYmQjZApobbhx
ronukSEaT1ffB0AVGnAV0OX5xRsYD+SeVf2zz517Ud03noZhz3ww2wFGLbi8xMqOjXCu0FhhtErn
JdSBjio33rH4vRSmg6Yt2zZF9FD0nHj8Y9FB7G2LOgWtBas0fWPEfkSzeZQT7HdHzNsyQ0hVTqhD
fTZwk4gqc6y5ModAdo37ISiOpcsuCYA2D5yjZsvT6DJujKc6aJYOZuQhGg9TxB1WAGQEHXRAF00R
IlhH+GJHy/9AdPXlheYdmuTfZgJZgbJ40Q1cZnAvY8rfOxTF9VB/6iTsU04tP2QmFApiTjDul0ch
iUgfDN8NtZ8+sBbI1F9IOCkW8izGqFnYpnlo7EPCCTUCpKhGcTR9yVGdCLVMn9HB8cbAObqwzPrI
yw7RmU1XM/Lv0cRx1M+i96Bun2Xkf9hD1y+5M5InkIVXS2toCyEHHdHK1B4cuNhZgQLIYVHG20aP
jqChL7ktr/WY763KeQzH5kubyzdW+klwhLXwfVTNwuFWB226GA6TXPfa+KqJLxH5y8KsQBu4EsBC
cB+02b2RB3M+ysb1qquysq1EfYjQCVglQR67yhLNCmL4T5YOLkozT7wxX42qvKj6tQo8ANDdsS7g
5dK6SrNtqftX9Ihk0yChq+WDb2RPZlQ9QGG0Rx9KZYa+itQTpY/sulO8nJrqycqqK96mT8N2Bzw0
o72M7XPsYWLG5tEthpquHFYtThXO1p9HiflBR2lhxz5luxg7qaPJ91FjNXCdh1ztMw8v7VAPn2OC
MH2Yue9c/PTY6qjIsnLny9FFtekmXFSCr1vv8f9rNf5Wq2F5dKZ+16j9E0n2f//P//F//td//Umr
8a+/9y+thjD+MTNkgU16rn0jv/53+LVp/sMDJYyMA0g7QbzIDv5FkjWdfxAYPP9HR8hkwlH8f1oN
U/5Dl6Zpu44ldIuf6/4nWg0Bkvb3bWUuKZ6g2zw3lA282L/2zw0yEtET0uy1DbqetSCdAVjHyggr
d6ns2+C2glVPLF1WmwiXXd2YuzI/zQ7Hp+N75QKWG3PMM07YH7Bw+A0pqQOoNerdGYAEFrK5XEa0
Am0GLgsdGJws+C4nqs40uygIdwb3OG+OROaUVUNEiTnPDpbxA/jQa5zD6hEuQlu4gvnfSEik/OXb
Wzr9flNHJuOYkhc0N91/x4DUU3S1Yzzo55wuEAo7a5UwS5elrO9iuy+XcK9agO0ut9o+bMAHUOlv
jR9drKPTp7dtBymWD5kP25a7NuXSeu8V5qfZtvfTkIAy1QPKklrQH9EpLIcSiljOrbiPs1VmoqLt
CK+bi7TjklvkCHSS3CmqY1vhI//WGFNHvwDJRljtusfWb9W7JO08Dh5aiyiZFhIix2AnaZkV7lRv
fjeW7/+pLfg9ylb8InsBfiwdGMf4Li2UIGiD/vh06NY0Vu8E2PpE/Rw04yUfuBrqL9VgB0S/oPJG
2BceVUNpZNK7Zj2ZYlx5Afl2djdpuyZLidGs9QKJJ38Z1fomtusZ8i0uoMbdetf79W+gC6sdh0Z9
3WnY/z0f4FmfHMIpRECssnXEQ4IIw1Y1yOBVRyR+tjKKd6VPM0iCAbRze2kM5hlXfvM3A8T4RYDD
I0B4Zc3TFrGl4Tq/aOiSJJj63M8RBSD5zWwHmICgP1Ysqt6jGGB00F0ja7aFvrd1IhejTpOlm1p2
F1qmFmOm6wu5DLIAcrGLlr2Mo7/5jP9mENvChV9KSA0qlD/pdegueiF8iOoccSla2IRIky4D+MTl
0rehMM+RM5nd0g0+ZbdofkqyaigYzTXvEbchYMS1Ri17EetC30ZD+xTUlEzKNLjYg+AkMPLks0YC
2SgKjhz1Rk9Ga4WWhw1xLBAjpCYHMFGCpFj1+Db3Vjcnk3gILG2dVKnSjNffVSWdnT0beP3Eoy0Y
fjmda2xrGg9rMusXtty2smj/Qy3T/P6kQ3o28kdHN515Hf39BG/NAIxXMDXnJgKFN4I93gAcVcuu
D2jH5WKLQr/aQeSgG5vZxBGGtncKnOKu9jm/NxUW2gx1zWJoyBZtR2vcF5YBTYX6SZHsYbQGx7+e
dH9ekeYPzOqO6gtUuPXLgDPaupmGFjyVzmjxSe8Q+fWvf8NNv/U7JdH8TBjQjkPCNTvIn4RzRpr5
I/628VyIkcsEhqd9J6ctISnpbujEuFEaF7WqUzYO/WNiQwW1B/taZoWLXr0OVwOy46QCoTi13VL3
6dTkdvKQaMT+RUG3Q6UTYWseLpRTrBXM7g4gAOAgACebITKN//yJARfm2/CtpOX9+ortPjMk02I8
T0GKsKdca8r5u0hw4xdN3PzMEEcK3ZMw3xlIv7yWsOwMLQ3ApeXx4AOQ88jrNS9W738rK6/XVhtY
y1J7DvqkXzNFPs3QPBKht7KnHpWtSAzgKN7LqLs4HJzUWA2Cy5ERhEfH9l8NKZIt5itz3UDOBPet
M0o7Dz/PVJ5VrBFhq8X9PqvcTVdY0VG7ORo0cU5AkzzXDR46MJ6u2tvDJE+x6q1D7Pu/qc4M70oZ
BCu9tWiphaLfkXEazrhFPETQ5O6wc8N4ncueJWWaSnkZUb7el6z6r6B3urXkI03EdZVGgumwu+91
A3N6Q5O/HxgA2MO6XYTOXw36AV91eQR+aKycEWcdyS8PgIihXllVuu7LkGwYO9wNJg2z0fWrV8Yh
be7o4oB5xBqjb0rVcuuuzWBtuf5brIX9ucVztEY4/h6Bq9koVWIazgCI9qmzTLiFrTlaIeJpy3Od
mz/i2v9NJFiZIxcnWwF8ATbqGpBLzyXT6mj6OcM2wYi+sB0AXw7FsU0UfA6a095zEj9MhlsfOAtd
peNUmAX6nMt17v2Nlk/KX6R882BCF4swVugI5213XgN+d+poi3GSBFe259zpumWltReRuRySADqQ
YdyLlehnJiLKilNZBz/JwlWlAepAVvi0LIGjS+8xk6T+9/CmgrI89e3skfRLf2UG3qPXcmiRyug2
nXSvNfsPkNuS10sTeKti3MZJuHJmk2XRRg6E+Jjd3KF3By9a7ZCzAxdpKaCG9cE3rUs+gnMZRvOB
7YSLXkttDV71ovGoTI9SBseyIJdssr4a24uA6xrZVhcAZV2K04Cn11rpXG6TpB7nPBxbvbQGhPtR
fdwWmyoM9AXmvnAxNk6+68YuX2dFDuMvprgxTsGuScg6r+M23KbsqEtdqXEBl8lfVspEy858AXFG
yY4+XCrzVUnOTp0Nn1boEhce7oPYRboRGw50Jws2mPmuTNOhQTUUS7uJrk0+GRvPM6gNWuI5zY0j
xY+fvsDNYyc+YV/lSs7kSlkG1BKsS1k2r4WB6SnizAV6ZBnpWXAEIfyItsRbhSGxs1oOO1lGqBTq
qoV90uJNHyQqJdvu5RYnUOkQMCudZxfW4xrYR4PmMCUp0yeVTwYriYyQ5mbkUnHvul2BrkfXYUVM
hVteSgOcsNc/pX3z5KRQokDAMku8NwJ7qQJ5jWI7JgjFMt1vN/ff/RTUfRHXLNP43KKwpcM9X5nJ
4NxGBjwff85B1TMwcgxHeEKcmb9BozwOpoBm5nASHftuQy3nzTPN/q4FyoWsO931ArcQrD44bjAd
oKN8adAZN61tH+XQ3zG/QYwkSq4ourZHaIWH2xsXbnLnTV7P/oGULhhiE46xTnw9GIlN1EQ13U1D
W7jT9HFbeDQ0DlQb6nXgedvca8p9oZMfoaJNgMHi4MTYcSaHc/VQQ4QaFe1nFih7MGhW98G97BPY
tSSgVkXKd02pZWVN+pETervGEveDomW10uswJB+X6084AXjIB42mZmDSbxEkOFfKPWol1pbeDI29
MQ6HOuiftcAalqqJCgrx8U4YNPtABUCyw3aoB3s7wLuo+SArO3KOadphtaXIzFQDFVPK8M6pMIRE
1KL0qsE45xT78QQzR+Gf1Wm+miSaDzQ/VigZxGrENdLqrbkyQ5wqvtnq+KT1LydHvERHEYSv7gL3
CBwLs3gLBiiyN57LH8WjdgY8c5+ifqNGtJJuWG26+SqnpmnthFO1o9dyAlqnDr50Lkb5G85oGuRJ
3F+MdHotP/pUGBuAVvYmwkUaaCO5TGx6jtTjbeyw1NLDpQXZIBygOZeflPcpIuNBmzzv3vXGBzxW
J6PrRoSLVn0MVSBXdaA2IEp58M7McctzZ9mY1j7lPrV0U9hTLt5W1RwrI36JJ9cgbd45QNh81nCt
Wnh+vnsYuUsATdu+vPhkRq6C+OoU1xZg8MoP4rcyLZ98RXkHbLsBWaBZha7PmaWdjhOJTesyqwgz
ahV858xdu+mYLDsUmEQ7lfGRfXQHRC09DD4xxShB+rqLYIgoj4sOAmMYfP0KKAHn6bgBsJepRWNU
cLOD8oVRrai0YwDsyCSjlBwscs/Ul5xcwIwQ0c75CRm5c8C6H2zpPwDQq6NyK4HBketKf3WehliO
OajT+NP85lLQt97nVfilPFbeKqz2VZ7cNSWB2ZGJ07GuxucKYik1JcBFJQgtviO4KQ4SJGlcnEDW
ezJqyY0KOp14NyLrUg4nsqalZ0HwX8OquMMpilXbls+QrKLnBtbVuiaRsPYJK/SE/uZGrdgYrvxq
WlpllbC6ZZq0+NFkuWriNDmxe7d6DJ07mGev7h1Kb/BWYzD+LHLnBwvkJ3q3aimcGVPVY/hM+h4i
qhniWtSDCdI5BVS0ATTSSAaGwaIBUxKQu2T22diBhsfV3vaAl4FVIcpwezjOIJYi3VpPTObNmA2Q
yg6lcg9kaIkN679F5WwGxEl7M3UKBl0PJSs7GFHU4KVLVwXc0TXlfHx7HgINkLH0u9IDxypSYoqy
XjhEX26KZqsjutpULgo8y8ndTYb/eanto6S1zo6ioBkJYpOD578+qRu/OGk4KNAd8ahJc+ok8ufX
gwL3AL2gZW2ebnUGRRcwDt5hbXrM1PZD9j2qi8hfjXHXHkmj+9DC9CPLe7EdEJLMNzTkAPHDX3+o
263/j9eH2SBEjwHDhUln4peaSZsj8k370TgJtLWLrm+KfYUSt2kj+zAW3ZsENQFJaOKoZR415j4n
MXUqy5wTL/LQtWXjBQ9l+RRYEtJ/K57svM72kxduhJkmf3N0/zePkBgeEOSmlPLPVkAJCiAsrLA/
jcHJqdZT/2E9/c0D+bWExltyZqchPx47Fq7wPx7njL6EexwmPUBu62SPycZ0yIAY/G8ffeEh7fO3
ATO5BwjotqM3Pg0Sb0jOVVkt80DcEfK0Fm1wR0Jhr2wQj1H+U7TRj7SRm6FCoFJNPwyjeGpSnZ4M
9IG4+VvPD96vP5QBb98BzuLsJ+ME+eslqilJnKFs3/9zpMWD41LMhl0N8Qj2qvE1KDSNYR09cRM8
mxJ1p52dJmJJo1o/6zYVQnWxfZQaSeHVWxjLTJ0cak+R0R+1KZUQnYaWxsv+Js/H8DC0/frJsaxR
IRU461wo1398+hTETVVUyXBysfiulTKfI8oKFVkFRZC8pKnz5Vr5Y9uRuFwOq7FtWDLs6EWRh4c0
g6QSVV3HZiBFQFrUMsKx3iAkpfMIwUuIluXH15dtzqGuooLAAvs5WOnOG+R7EnivAh5ADblhRdzL
amqnK57+J91On+iGt1xMpp8sd2SKsOrr5WyEdZ+DWkKJwMqv44qlXANg9Da982Yi6x1qWexxLBoK
p+XwwUfuAEj300UvgldXV1QhErtDcZ8eSq0jcRtM4sJtS4ybjtr3rQkXTfSvqncBPTLplrcfq+VF
SSy6WPqBQg+CYBk58h1hvzwHukQFvekFWQ4XCtILvaXgE1R0+4rIp9+ifhqif+D8/BL0IKK5aNGR
QWqHaCE+Q+FGPMp6PMjk2Y+ks+4gZePYUJ8kYUuTpshc7S0ikmPbfI74RacAgRtxhR/Hq6p10XxL
FPgJ9PCGFrNHgy4v/BC1wnMX+5+t7100rwQnmrpXmCJvznvWrrB+vyqdCiP6rbpXV6EIahBBvgGQ
/D0S19O+B47xRXgCykp3ejBiFM9ofzSLWBfOWNOqbeRdVE0a9UmJ4lQlK6mJh9SbUxNoIKMUsiw2
YZMblw+etuVEaep4zBXHyY0PEQBz77CWkxrWTeuGuLL3RN2rGp1bVdmP6EA+pzxaZ7F1Rh9Ch8ed
Xk26iaDNF5XNCZAM2lMYaQCPr2rU9x4ZXgW4pVVmo9eD4LoIs0BbFJQ5UVR7H0A69kMAENgV8b0W
Ud2T3lNU5iR0oC4PM+3LK7oQMa9DE9U+9opRJyyidfTcv/gFlfmhD5GHhNzKE7gBj/BYAEdHZBqn
lvf+10si9uJ/MyvxoBKcx9w0scL8cVYWtpZTLEu7U2L8gM63yphIo84ZO61pzOvEdCyn2bTjo/SK
i4TDoGMWy3cCsC70FclcbyizDN5eV5SaU2rIkP2Rb07N/2XvTJIb19IsvZec4xl64A5ywp4UG5Ei
JUoTmOQuoe977KAsp7WHspql5aIqt1HfVUWava7SLec5iGcRL1wuNgDu35zznc3Q2uqyGB2OPXs+
kpGwYEytzTPvgTMv2vqdry8b1aQWRgPn6is723uNHyyNnOK3R5pJ8sQKRh4tBds1yjUTlo/unCB4
MLYWgjSfUg3nwtp56ZAtK5MDDFn4tAg4pudJRIwvosNgEUN3XYEEgCY9lKemAw0a9HqNqCBAGx2n
0yrSvJVTOV+qy4S19hKmwymSUB5L3rJybHoj8iDtCQedH7TRGlYXnX1LRE7Vm/GmIsy1knp+DuKJ
Fs2CdBT3SDVV5YXTg9a49u+B3aTrROP6QjBS0uUM4zxlgo5hpDs4YbbC4zSsem2YFrGJOFANM3IZ
wuxquGq8oOcA2tvnWOK1VzRPFOMYC/UYZn2rJ0uSnlhApsBMZUGKAsRZlurNHGzKRBS0ZgUpOHOh
UodD+Vn5Xf8gkEeTcMYDRQQJcURAzspon5o9890MOWBvF8PsuwfU1CY7TqgFsijbwYPc/+IC/Ovc
XtZNWIM1FG4s2P40YnHcME6MQu0ObtO+d5adzhut9hEdpHTb5Bd9fyRjSSBHytRj1pFhsJBrJ9vI
32KLFb7KVMJlzJu3L0JeMTmX3C/2K3+zXOBF4l42wY8zi3X+dJPwvWpaY8R8U4mwEH4QeFByNs0V
QztGDtq3NHLeGkN/dcBYLZB4ImI1xBWY9dg79DRhPK0IiXsv0mTjCAE3hdr1Fx/k3xQ3jN/pNARd
lY07/I83cqPWLuFXXYMYkslw7bf4DieLB3Y5Hi0fjEiX6G+NOoplWzp8+7Wmz7wCB2fdof8mrfgJ
Q8FuIlRinSjbdPKSX3yK34+SP9SjmsrUF9WMLi3vhGL+8RXaIWGsTYjJNMJ4u+oU/QwiEP5M1izy
9jnXxFORuycVj8zKir1+Zgzgd6ELcnRWZ+jrkFkKgtGwgAWd7RIfS8/Icm+Rw9+is0SW74XGtE1M
7RR3hLwOldYucehqm8TFINlW7aqzAkpL1XlgZuHP6Zw2v/gW1L9UORqLKC4Th0epCXHjT5dKaVUI
DNrAOiiqHx/Y1X3GLhTXKKj5B+0YyWVoq7BJrHKz7pZFRGmAg8PeAtR67Om2lg5o3L2GxGvWMMnd
OZCgP30AXCxx3SVMEozdPMosGVKui0UaorQnzIqNTk+OFRgJZ9mkIpq3eb4NHCe7UCLilyaMenTk
fFWuS/LgmQe/8xB0CKyUzo1ORPo8aiL7UmgusZem+c4JbIQdrjILABFWmlvsfUq4RWFjZweZw7pm
jSOI5Fx1IMxNlI8xJ7xrHHRSpHd1DUQT9bQZsyJFjGsMmnlKeKYAMvPJHAVHqzqBNQOf82yXgkw7
3Rnm1BZIrUaTCVTXPhiEds2x1AfzSuaTiq5AbDaRYD3sHIGHg2d4yrMe/b6qNeZDnBCT6qPRV53y
B1txMqOCGEK0634U03RP1XFaFgbs1FjTDHTdEeGbqL3qEOyRSOtgVWBcxt8bP7jkbjhMvODqfDo9
Z/t/fo385cTVLV0I6l9JZDFcRy5zfzdUNvLBChzbCU5Eh0Y4s+olXU/6i8eBvJf+cK/98Ze4f9oI
90API75vUHHkCApv+DRS/SsekCwNv7it//IABz/AngqQBAQTGk75XPrd2zF7BiMt99WprROSR1hR
VsODYQVMPbIDDMSVY1W/CKz8m0/wD7/yT50ESFs1sBjMnTq/eMvrDUCzXzT0f1FbSKgCQgMdwQWI
jr888ePCxeUw6f5pIjdygdAVniaSfoIH+4th2sHeJT5sxRNzmvdG0WzNwXCXpmfvcYk2z2luf4aY
KArbrE8OEm1KXs0+y9iNoor39I7HVPX8ORMVsXCMbFiypEeQnXg7kAf549Tah1o12yUBbsbBYrY4
96P6UpQ4c9EgbPOQhVFUZsG8iPGKKAWFxPdF+t9aol9qiWw4LTzU/xPuy7/97//zP/7lL1qif/zc
P7REpv4bCy3d1JEiMOnoP+vmn/+J9eZvtq3ZdO/GN7yFC/s/EqnV30wTiZAg8xV5gOVwTddEzgf/
/E/gYMBJCJmCS8cPVOK/IiOCuPKnQQsgDv4O0sVsXhz/0f/0/HFGLSOjOWmehoLQytTXHju3uxlg
4gLqqTK038wkeJS9Kyrqaw7UvEnSn1MEaNJkem6wRO2YcHVpdB6QZVrqc2ahHGLuypE9qvzETMdl
MeG2MKXrIqIfpZ9QWIwNi8FD+9uyoUJoWXvjDIfnsUzhAEKSntT02ZHWDkOaPNjZoPlkNYb7w8QF
InCDGHSGUY8oFrL12honIjXCD8UEqo2PJOWcAXz5IPCXhNO+wm2CBRgLMwRmJfvZ4UYhYRNmn7NN
cakoGkMQDd/KgH+lortxjZuHqyWS7pY8P2K8X6IjwRk3rco+X9t5s1caBX27zepIeQm7aJ0Kd62y
N8YmOevTcRsXDJKJxEaVP+2GdKV68aq0Z+lYnqapfLDw5JASvIPUdsksd69L006Fe2eSNh4ABauh
tbZtb34MfbL0m48iVZeCdWN2IxPoAO/2POIM0nAIaTiFYhxDPV+PVeg/8TCwygYEQk8fEsPAsJxY
10CZJ7q5HMPwIAr1NkTA/9xbR3zDjFXGQ2O5GPTqA0vWValtaxxNprQ2GQOSfr1caBj5q5Rg5YFA
btKUNBQkS0Xao3pplOqNlddaCOHRDVgdcjB9ask6mvynrM2WLW6rAddVjfsqwYXFqbfwpC0LzEyO
S3B8gDC3r6R1K8DDleHlwjWOuU/Zk0b7qDp4rB2mBi3uL1U8NNIMRrrFfcId5uISA++JZka/yjxI
ExdZh5sMQcFThLvMVtyPPnGHWQfkuMSc6SnLMku+lBQfG2jVrZ/12Hx1A0zm07e9Mh8TUDST9eQ/
NexoVOdVHZfY6vnjLdFuqN0fvAGKb4aoOfQwx3SDQ/2fFXu9ShCt49+f9wGqL1M8WRpG4jHBic+v
mzslELMqsq/+kH7V6rhtnG5PrLPACVnfzTDmW+4/EsA9HXiicsgfw5adseFeo8FAus7KBH01AeHa
NKI0M+AZ2zRkTH2aFZxUSEMY13qVIIFBXB3BLspLbXyJNj/mM40ylJ8GSdRYY4u728XFnFeezQe0
PaZOOEJquD97O/0RlSk+Xah+GYJcWtB4R1Xy3CJi6K2aYEGaayW/a9YSmQiAlMlnI5qeIu2xYPgY
KmS3Ri1slCqnoixPsYqhYkr4iETkDUxmFDYT+K5C7le3cpdjchAxN3jIOoBajDfOrQQlWFWZ4olN
JRBnyfcjfF5RIdqQNUx9F3ipZk1sHbXGwSJWrBU40IA44FZky6h1zpUD36MOuU7D6AP9Fbj+QHwK
EuRnrM0JyLD4HEcRMKNii2TECldIxr8yYi+cx26u0mn7xdzyuzPLUguGxxyBZzgPB2uX1sUD0MF8
MxovhpIgs0xVhwX/Og56cpjkN4S1585GQszLSuxJz5lRdm/VOrkywjxJ6zkBONNie/CL9C6JR5WV
3REMNtiTO+B8vP/twCXOo6T+6oZz0/B3hniCF8THQJaN15obcJmN8Vfo62dCpTPAIjdTiQg1XA12
9+Da59Lzb2WZfOFORjASTtxpxKMG8l94F2eqaJwZ7rVqiF20bj9zKs98Mk9N1ixjTdr+vYD9SPLm
FaxYKyIJ5mUAZal39FWO6VoydWwl+oikNaMlbThNpMk1iMP5qJeYFZSl3XH5Rz5PtC6wjgL0F0m3
TEmUDEn6i9955XJsspaAJFQjGv8n0ObBYkkV1VAKcE2rhCirzTITOPgr74AdTLOhSssLKeSaaERy
d0cBnJaU985SCRqJPUTq5LjNYUa4fXHXVQeAQLPJNAwKKHvx/Y8XpFoTXQb7c+8cNFK1DtA8bIO1
4xvnLFkRGBGuEL3gizJ4rQxn52kOKWlArWQ5+j13S9k5kXVITB1C+ZTXEYXMz7uw2FRkV/uklSQx
97QBc2Y0zm1F3GbrxV+ds9U7g6GOPX5Ik/rI9Vggai9Uq55pZYtE1LZBv4w6kTLcJVpu4vvoraOX
GGf8Vcd4TlcNHsok8A5xvlbfrcZ1ZxJOqA/FgoLj3uXiGlju86T4z0jj1mTWcZvyZP6+xTg0AS8N
947U6UVZp/s4qO94WMwWWqo1ED9TcpBW8hQqmztPuTenMskuNfflQFiaEyyQWvHREUhAnBLf1fe1
osTDlxD9MfO9a+/1SzaIF7V3r6ZG2JPZOkdDgGPS0fRNb6ZlDGzDT6Q+QH+Jna1qBofO1R+dlMuF
mEN+dVrfgsx50ZTmTpiBgSvH5q/IvgYiTBIIthNd2wyU14bE5mze4stjYQvZhExemFmOOxtJGgA3
yh0YIFO0O/k5+yV5xKN7aRjydYEcZzf7YURbYLGynr3kMsmlwKY1MwIeB2gf5mFh73NpA8cIkVND
MUbUlOUQB19OU9xDtC9Z7KxsVKa8AG+qEBG48H70Gj5RvFAnsDomxi00AVyW5YTWwUJX0FI5zWwu
uzHlq+z18ctzqquqN29kNhT4Ivh8WTdbPR94uCSiAL98FUXzJj8FtsVUk4lq3OabJPKu3G5b/Crt
rOmFfEMPRI9ilxEaSNP4qx34FKo0Jc0p/qpC/goPIY4/ZfvQze+AxL6IZsRDF/B4MQfnmJr8UZck
vlxF/Ywe4jnQmAjAoZX3URngFgueyZ8j7CacjjjGVtXEj6akpIhIXaCR4k0Ni6ydvsrQOqtteae5
zwFY9HtLas56k7AU4+x2CjeQqp3Lor3WQ3OjkZqHXfr2fZq1AMzmRVDtUyBhaLKObUoEFjXCVwur
BM6VjgGafwN5+0etZkvGsY183uTf6XFQsMUqUZaEsgzzrKhBgPj0YmzV0R7NS7a/XSiucTOSRi0O
ZkcsWFIEWymFI3VXRdyVH61C3AruOrXkDX2/RUapyzGKwV+YZ90cmqWZ9keifXcmzl+nT4+lhxHQ
6DBI9f7Nlpd9EHEDG038EA/aRvFD5g0Gn8lw85BcMgb3FjXfTEnauDr6X1W7ECSuzybR7eV5F1Wh
PCRQiljKa9yJgZRiHtdTzPf1fb2nZfzSnruJK+v7H5lZ3b8LgqS9++NrJ6wn0VufLM9Wtc6XlLVc
2WSRfXGiz7EXHuERBDMkZIjsmfMrz4prrk2wxGoWS3P3Y4S6rnG28nhqG2MNEP7dt1S49NY+6Px3
+YCXjy7BcdxbfE7fBQyRwj7YHUDGd/nMJwlhL//QkHOof9+Ao5voi2aERBVCmHSU8ZwZxSWytRNb
vojAdJ6HXbMk25GJu4s0XeVdDzp/v8bzpAsJmYtia4HGHr0yujhXU65Fx0uxxXWSGzD5tClTDLBq
i9cx+qip9gpGsPJllHH4If+w4QQzeFrzXJXgMI8PN7LSD8xse3Xw4OtorT7TvJv8kSBj7Gjp+d5M
B1KE0FSbsX/LyE9qUJRaCF6oC7X90AwBTx9zHWvclPKbl88uJ7dIvNJOqMBnGXvKmREmewRBntVR
AWGNCsUnqWPXfEz3dYJaUqfbd8t5xXMr06A0VUThYFHE1aByJ3fWkuKYv1rWh/KWdgGz1emHfPrb
VnEH+MdJz4uW16GXwDHhL8KIzxkmP4HQ8XjK8HAZDE6VqGCqF04EkmkpjcVIDEbwoRXYI6OrPAcU
itws9a7pNDfDjs0NChR3pBSQF1k7xQens2fysPAQduZqdagH4NcS6qmm8RfKERg1BzMgnqqtZP2d
lCsUWuthYoFB+PEy6vj9g86TNswt/NIe2bf84Pd7oOODSEI0lHWMOu/K4+Ja4ezHLumiYCvvA99U
TjLDXO1Ag9dXo+3Ok5UUc2HW9waMBklCOfUt8e+zrut+ahCucTwynkymT9BQ5AW6V1hF1xY2Hi54
LoDUAEVnYLuEDvY8UJAaxLLNlcJtZhHpgSanJSsfDmN1uqs9sX4A1jZu3kdLL+LY6ooGzh2vsDR0
0NdTN9cAwG/+3wf5HPlY8/LyLq9NZazpgHjbQuWr/K7B6jj5ks+C72PXBsaSWMMB2JOYqxOHHxXZ
JwkhC73kf4TUs/KVyw86HextErNk8iTgv1/CTTsEjQUYwhiETL/UuCmrVVY2c6N0r1rGb4VaRM5e
uwLmzJ48j74qN8X1A8dF4yk0xua5IJ3UYpnpThEddbYHtgxuoFsoqXMdDG9JdtV2JP1k5gLG56MO
dX8VVGJZFcpyVJO9LKLkz6pt/FHhLpk5xKmE0Tbsh1OVgj1s1WVbdFu4G1LELEKU/QmJRz3NABeA
OvXKptI+iGJ6TAs+yGEibMts+G+s6T5CtYznpQGHXF5VsCkDksVgSFrQKB3+zFhwWwhjbg7146S7
1yH1dhbqrmIaHhONS0Z2gLGX7gf7swjJhcrQMn23PGEEECRXfoQOae4KskwImJfO4pcno30KGq52
HnmpQ7Cz3lwzryIchC4kAHBAWUvTKM8VT6jLwC5hWC5ycjm4ZZ1tlFJ2cvK1pkmJpYaniFw/ok9/
pKP2QkjVT6K/uoU68EgkCo/SjR1MvutDizMzCOdGrd9Kb1gOZfPstPmHYts3w0qfGKmAztRQao6P
7eTuSa9mXUlOKLrKFVu8bUa7murJT9NgKFM6GrAIIriq8UUU+aFz7GdPCloH9QZg5yXpKSJcFS/u
fuCxGyH7MC17OWFRMlJtAz/rFtXixOPxDD/wJMYT0VqXKKYF7APW63m4d6bknXQH6jJ48gKKQh4f
cWPverXeJP3wFrQcOjwjLDqqrDKPHlE6SZSQP0jNXhMABc/Rna2bjnlpPcT7MqQ1Jr0jqEBqdtSM
RkVYDbwkHZbksIb9uQpJo/GpORWimmt9OGiNAtW/+hn14GDVeoWpAgvs9Dz17WspxmMcHVFRrLpo
W5FvVET6TDg41MvuTBbY8Xsdn2UII6v3mrjRued1J78LFkUd3F1GJm3VfHVNn86aorwpbB7spFqh
TEbHRkbilF+yMb1mBBQTV7XT6+klc6KHQvHfB0/fJTJELMTvYKnkaSpbStQH3WTylfeJhj+alIqy
m/fR+OQM/gv5kjL9eJg5tnoPtewamu2jdeCR5/TvdhUh6MgwAoTUJaItTJhbEJvTsiGCRJn2qJ9Z
GhmIeHoTXYVpL1v8CHOjDWFBtBww5JJQjsCLY3etKbVCT8D8pjMdOFbxiqbsmkTpW952EMBSd9Vg
Egux/XQegoWe9SvKv/xsRC9py3FOpojKU0rrKLalKQfMQ+w5ly4u32zP2cerekwPMG89f2kW7qZF
+GfFxAT0Gc2VouwQw2GhI1EU+Wpol+xOm5+5md8LC6tSP1jHoa7AxMFnoTskS0t7a1jaQOTILrGC
vSDkYWWVr1bevHYx7r2KrOy8Lld1IG52QziSMiXkv/C8FhktfIKoYmq/bDfL570T/MjsQxwiONYU
mbw5EQikb7D77IglWILppBKf+qNLYAGjyVVJ7daR310igca8MKsJzp48670TOXNDdxkl7QsvJJ7V
wGGBvjYPXsC60hh/wOq9agBR6l67htJlppK5PjonR8sYk1X3OuEAwGzfRctRakItXTtxTTkSwJRj
+fcOjKaWTo2gJa8vYe/eZHCDaiSbgs2HSMTey8sdbemsrIO5aYQ3Ter9favc5jQGZklEQhpr1zoF
518OBC3UN82ygBqKF8hNhyYNDm01ILMX5Za55t21/Qy4XLiLa56wfbSPuvSkkfLEFOrs2e161Psr
87PX2isPUVXe7V49dNaT6uus42J/G8fds1UWu5rAhvIxamggdLP7CK2IEa3y5BMCSF7jXsEwTyWC
tEB0I1LV+MlVwGxxrZEdgWrBb9z3Ng/eLSdnCoPOiIUaPrjoh83nACHnp0mLRaDGgfg6znF/Y2nm
p091otmlOutrOANIYxlLC+IhGVrXbfmhN+Mjw0XC67L3GijmrDYyVvVVdHeRpNmVyUnrKvSEUgsT
ocHiPrHkyA78WZr4C5ueyPTrE0VmFesX2/7wiU+cTbb1QFreY6cWe+YvJzIGIHmJzIJSTNPXTdoD
gEwMoa/VFL7mRFIqzPygDAcLY6jujYgvOLVQeSn+POjqn71RzYemvSv6Sx7EPwvsEBC29mQLPRhm
ndLfOOyz3WGtgAXK0osbdKfC30UikLm/lovvMTDDBz/XDknnIMvOGU+r2gtpemuHea+rgPnYiSHa
UqJiggyOcT6sCSRB4GSBIoDOONQPcRR8uhkpr61YBU4Kuyf6sNz+3JfmV2rZqzGzac+ieT6RY6l6
ZjojzOcRCVo47yFy9q+hbUKE6DYdEvhSVX+Mqrc1zOIURvHeYXefx/E2jtKX0I8OUb6uJnehOe5L
4rc1uOmSZUJyh+G5aRsNpIEbryKCK8SU/0gF7lvHIkBUd4GQVI/tILA+wZLErKXUKuV7/Fkr4toX
+pYPZWvkL5FqbvxePJdJc4ej/ZQoR8CYL4WTnqDQbAVTqqYrLgoyF4rk6m2ooh8En2z7Wr20wn8y
xnkMqBibAG/RviHpA2MN9dVxEHyPxKQQUlqbcbEsFbTHDTfSYJ5BJd3iELV9hzCOp/bCHtTnTohN
aiKAiNOF5tsndQT04RfntLL2cWvdWrA/jfWkZMONGuKVkWE6I2gzXvUh2iwP8bYrB2W1zTkZO/Vq
So1rF6EUrLCc9ASLOHqxiD31RSnVdy2IThmknSQNro4Vv9BT34UiiOlxHyPv2OTGIa4hiyvRMcl2
et6dI8jOIh/OXvMShZ/OgPeXe0mfKGKsIYYaou/i0d/HkXLQcxNIlLXpFLHFBMWatH5USj6LJCcJ
HmqipynvKYyJMBx2POLndoxgwfCfhVJfc025k6CT8FhZqoa3iTaKnhw9nmP4x2foL1+iqD8kuQH9
RIuWrWEulVA/6WZ0yR1kqq3xs2INDFWi2YzEkU9x/pD21SkgZto34bIw00EogC+GX8ZI7hS4w0vk
9a+i5a4A8GDG3pk8WL7uWtyzW6e2T1Ri8EMoY4nzoUx1sTDkBgrToNtxeStJd+QvXrVNdndc/8iG
4a0r9K96SDcTfRzR7ntSMm/Ys4ZNFhTPuo/mSq+Kjc3YdyK+08yqDUsFpIEeJCR1VUfp0VbfSV45
m+B6INMbGwZ5ECSiH34idg6NliOcRxfNxtgFt5B52ZQ5VzyHTJ7f41Zfm7qsB6b+KnOBYRfvWVcc
tFGZkZ18sEpGTbh08uIWjMpbFbJCsAWWNeHmH8EF/9naVsh65lk0lM91NDBCgYFuFBnUkDTbMxc/
TvCmk7L/Kpy7P6kX9tQ/lVALZrbC1a8NIRYu1lLasCgEhS7zU5nM/ao748+WCMXeZ3JkF2xyFGhL
sYymDN+MAqG8Ch2TbHuYad65MLIPYn9u+vhUDVytRuhc6th5HNPgs7GVdceHiT5sNzkgI5u20siB
6mwsIohhu2E1kptjpMZrm1JTEmN2Ymq08UR2ZweWtxX5h/qS1J6PSOqAgjQ4Klm5DFWu90BZJGoF
9ypRTgj9mAk7JqcD1vey1p9ZbgDMqgBnaZKghaXyuZdMrVTStQDILBtwW73kbpWSwCVAcZnFSwuY
S2XxiUnlEPGFJIC7YLcA8TIiymbubvnVR8mxA/VVuYL9WbXsXP8hKIZNm5l4l9aNni1ro941ODIb
bMw2ADGlNx8yWDBgxRLwYoHkjMET0SV3zJQEMgsU2QiSbAJN5klGGRC4mQm0LFGqx8CqLwKYWSap
ZhVXVvrZeh5ULYqt1mlOkzWeiQt46/Irhd2NzeTRB5WGV2ZBkMYTjIQlIZD4kdSlewFUfkAh2cCy
i65+Yu0M0b9H2qLGa6ZVxkYHz2YhdvItVlN2fnNTbW2ArPZK94EUtkMO3s1jrp+Ce9O+uW8A4EJA
cBZAuGa85+DhENjROXcvYJTYtuwbIHLoUJdFW639uH1oapVBCWG4CYphjS0E0Wb1KevxtLpP8Kx2
AkydAa6u8JpT7XaXDNRiKB7RE67znNk5PAcX2B14JcZ11iFJomMgYXhA8TTgeDGQPBdYng80Twee
Z+TBkszSSwxUTzHCjQGEm5EsCbaf4ZjvExB8xsg5DnchBs2XYPgB1DeU9ccYnalPLwOXg1l1D2MN
NGzu6O3e09ot4axc1e5WAwHogQI0tfhjkGzAtIISSPQstk/AgQEAwRyQ4AhQsAIsiGZyUQAadPAd
/U7L8DcsCe1PAjYpDzCw35vSiqEZKAn/qOfxlAnzT2FplGP20anLRReFBKZD3XbEzZnis84t4qoM
5QuizkNmLf+tPCEItRl/qTxxEG/yaf//lSf//r/+5d//57/+RXnyj5/7D+WJ+psQFkeTKjQMUdJm
8Q/1iSF+s4gmQaNFeipqW77536lPQOigddLwbZjkFP1efeIiZyQzXkWxSZjaf4li8ydZGnlfFuRn
nbgtXqDkdfzx4gp52LdO1VZPimHjZQs2VE6MDwvB8pSR0O8+nL+5lHVe9e9FcPIXmEKY6LhsU3VJ
Pfvjb4sDI7bGOEjYyPsnIoxNed4oNaNdtWeo5nTO2UrPLHNvcm0n6JHnqGNdZ9ugMBmmTW2w9J78
XazFpwET4CxkptMkbH0UFi6/eLW8+b++XlulW5QGGRRnvPY/vl7fTswG9WrxBHXxVMR4L1oj8OcW
Im2cveFZh2hIowhVOlyPY3AUDXOQxvzwyu4hgYToQERsISOixKmZfGpPE8xEATtRM37Ybvo0Zhyf
iGvwKKfNxlWRZhJoVm04UPlc0uqRC4HDN2CIisbkZyZks3fuwlnosxUtTf+NGNmzCtyR0KpHpXsK
QPXORO//yBoiMUUWfEZiqyjaRwP5y4xx3yjq1ShoKIekScnVVheOW0eYG7ppVlEIcP5GnMN+znnM
uRzLA1rhpB45sXnSLwnxUzjHMchtUi89eaWc0ujWaxn3a18bV4WSQIOFi1yEvTY3aDZnsdLtyNN8
ZtawKT1AnrF4rFJxwQ1DceA9JdQZJfWGoO5QIH3OHCoRk4pEUJlEskKRpYopi5aI6qUVOz3uf8bU
NAa1TSmLHC0msyDNzlZOdJ5LerCjcKXYQ/sz1/VLUrwG8fSFqP1CiXnkHNqbsqAiCp1wG2osjVpr
ouZyOJy0cJ1ch776CBOcvpmqI4lCaVX01U1hQ8VkOsldPHl0J5wfDuWEWeHlhsXZE23CHMCAk0CN
LYjiFNfRMR8n6kRBvejKupH6kZA/Ri0/ellWmtSXliw0QbSeHfW9of6UpFFYZZuJuhRCxgb307Z0
1IVHodOmPUs/Pky7GTcLjdrWFNPeqPQVK5vNFFlfAzWwSy3cURNjUF2xrgL6g/O12xVUzoIK2pWl
dCuL6kiW1z11dn6LqbkjWXyj9D4Twh1yIB9YGL4yr3+xqNY9qnaX6h1fwi6Q5XxIXZ9R36vU+RP1
fkHdX8sGoKQT6FFLe3ZyqXzz1NoQi7SYaTY7dcMZGHp6L0TFx5SGc/Dcx26r0W905TKT7UdBHyJ/
WUZf4tCfjCNWC/qVjL5FoX8p6WNS+hm/orEp6XDypllUnbLNK4ci05SEg0NCR5TRGdmyRTIojAZ6
pi4tN3H4qTQvQTmdO4K89WI4W93Os8AV03UNyMSJsWwU75HdAKlN3T1LiH2to2sEwccS8Ykw7PeE
Xs53aeoGwedenJhbF7JmuSLyXwFj5iPOI9RXGZaVHnKqk7XxyvcNGnL6Rz8fbq311FF3xoZzA5+x
74LqHI/uoiBghqn0whMjiafKpnT1Z5rRCTn1rPZpHdy24NF4sbrgtfpua2WDaygPuWx4jUpBq8bV
T7e3RrZymxCBq026r4x5G0SgdfVL0U9bkk9+GFbzhn+awd9YXSw1mHd6ybeQn4xWebGKE7Ff4Ka7
u++A26VT1/OXoC+3pmls3dS/CS/99BsVFUVFy0uf3/AgrJtHUPMHxffXhCwlSGGqH10abIKA0F/b
iVYZswOTGcLIQwVdfL2Gf/GisL/LunXEzIFZ50vBDEL6CCJmEiaziYkZRcWsomdmgYeeJCPzRWWW
Mcx0OdhI5IRDjjoKOfQYmX5McgpSOyszdtBCYKEP0w8xUpYjN6iFnP9Fn1XSPnglCSkuzPEaIuYw
rqsmOpaKoDdhCPLgdsFbVnAHtNra9M2XDlvVDBkHyknjIMr4QRswVbm7WI54UNALJj55evET/4Kd
eJ3LgZApR0MGMyIMg6UcGRXMjnzjZWSSNDBRCpks5XLENDJrapk5Rewq1SFcRFZBNgFTqZrpVMKU
CuIb+d4PRgJRotMriw0+M+US73BVVntsAo8jEy8/5Jayix9Gxjti0yaaExs+ALn+omZeZjI3Q76F
CohJWsZELWCyZskRm5oZS9VExBNUPKZi1vhpVIJ5EHPo3I8Nc7rke2DH5I6PgT2wnD/IoR62j5nN
lI9bdZMz9SuZ/llMAU2mgWPVXrIs/eEO0PWZFtpybNgxP/R95b2iX+vlYJFZACtcZo0eM0doHtl8
8pjVkaCwh3a58cbgGjGnNJhXdm0bzMtLPYYLm2lmwlQzZLqpyTFnbz05TD1jpp9E1RxIUZB7hqse
9eQynwsSmWZdRXpOs2evO8xTK9q5QPFmTKVf26reegDgZy2TV4UJLOOYFzyMM5XJrMWElln2Ma2M
aw/kZ+aPHSDqeju4aHV7Jb5VTHnJf0aMx7qJ6W/JFFhjGiyYCrNMu7Ffu3RluyDgB66vf0yqOp/1
kN9miQqI3OsyJglAaRvWde1+cpp7ZhdPdidO+AV4GhBvZhjXYgR0F0yIK7UfOtniZtE9gORCc1hg
FlL6/qV2xHKqyu3IFLyectAZyqxiOt4zJa+YlidMzTk00ZDCe1KZ1+nM1YEl7lJ9U7sa+gof4VG7
9lSxL6bitQlXkxZectdZFYBdm1K9gEH9cCbzorLjUN1x7dqrzBroNUGYm9vRtV+bSD8z2Ns6Q3tQ
o/FEmtGTXvysGe4J78Bu/TwAypCXhi3UtRIaG0Ul05sO2EfYWP5f9s5kR3Ytvc5PxAKbvdkYhgfR
9xlNRmZkTojsDvu+59RTw09gwIZHmuqhJPgx/PFUyXVRsmR5rgJuAVX35ImMCJL7b9b6Vi53WZ19
ZbFYuyalk9DuaiLIQM4XjYscMe73XUealIRIE2n7wvUvLioChD4stRDCStA36cwBQt+nyo2LbAeh
OYEkEeH9zbYZI6PpwlMNxKcEcwA1kYlyzFLzLpvslsA3sFFQN+W80MNtlY87wjrn0xNoMG1eMblE
rjwWPpZAHyZh3HHXwJlxjCtBEts0H1eOEJtkQHJ3CDSNW8N7YmH6ECU+g6pXZtXKbhEp0J6HxT2v
HXK87aVqe+inJCe1su3T5qnu7kavTCLAld6zllfDRR1RClT1KYuq5XTD6Cl4qmRdI2ErB1Rbtapu
KSPG2WgZJ1t8hXEKx9XwfzE1IPXPutlTqlQU9FelIkXCVLJVHPUrY9q0pFw009B07cYTQNw+TVEz
mdudda5rLp8RbUrJ46NMtJff8Y+Qq04iGD8qPsIpimZKICkdK1s6Ie7Tsrx5ys4peBRZOTzmLAuP
TOwXfWkyjNLFdfCqw1D6tz5d6KJ8obc24VRgDK3S9pJn47FzoBIjDCgid6WY4473co+JW9drCSFx
xDTeHYReNbwv67kY5HOnZ++q6Oax3VFjsFPV+os2gKDoMu9tsHelmtyapH+tBiQVGTT+dN2lZJ54
4aoJ+jedZNAZkOG3uCHdnfq44tyheHQJSYBgnk4JD0k0OWANaCaufs5T9iSl8pSUrOVM/FaMmpVP
t/c3dYVxxDA+kiDfaS2DvCibZ2Z14Hh8dkPv2bfU01ANHzoM+Siv8Bz77QxrHKbputpY/SFrkpXr
J4DxcTirh0RCak+GN7QS6zx2LuMYrXItu9RZiVpUde6GF1wr9jqEbXVn3KuLss7OTdPvS+xjxKA/
Up0vqg3nZeFSunS31NR+Ol08OWbxrMTjiydOsu02Cfbbtm9fobHNHUX7SlhXsDKoj0UPLMqvnyFE
bEKPC3cIuUXlm+yHlRPinnXLFM52uXJN7i69jI6klG1zR6cpUqjVBhofvyQ9lPHrOvXZQ4QXFiUp
/QGoNWvYMTQ5uua4RprwotmXVAFnY0VUniN7Ry8knDPYJMjBcgrkUOBOXE68xiRBzEth/IFwPjHc
VzSms1Z5VAI0YSd2wmr21NfEdAVsgb14pIliamkQ8AIKdEH/s+owNcIpeYvmgQP02fkYtJJIiHGu
F/xpLfcIaRv4VDz2RZhBVIhf2NmUPlryFCJ1EwOpo5YQg2Z9Y4F8F8y74x8tYQJqK3Q9cUpse1iz
PODBFVr46IwccQXE4nqsL42Svo5dtjSmXUhok/Ai6nYFknOLG5XPw/6Qity7qvFR+ISTgTFneMlj
vHhKlAq+T4jWRxSLdGJDjHr7zo11z4b2rR5YadCFLjKpMqa3ko2qac8N/sOZ3mLrxlQgDTQSkVPw
VSQMs9ywBD17NH0yHUalng0aXkypHXWRnIbc4iGK0rEN91DNP8I0vvaBc6lbb4uZfG2O2Xvvux9Z
w7SfNWqSB+vE755i/h0BlSA9+ZY6rkY3HS5eGf/wKz4NRkZ8OXtFHh2KKj7ZnRwbBLseYZmFFr3L
Xn/3dpZEM8IH2o/OK7PsTeWqR5SKB9e6q6723aIrnyHXvFiGdaixX4AVl3axSV31fYzYUBt9dqxx
m1rxuim6VzJpwTnxtBv6r2bS6hlm+AuT1qfBM9HUle82i56j4nWYhMu6Pkl5kdwAj71EdfxCUvtP
2rbr35LSaFKv6BEaHoMCXajfKPFOaWVfgFpl89HgfWNTo8aYZKwN4u2mj0kQzAA+1rYRnwiGd48+
G1IdbX1lVqRIuTwaGxWPcqP5n/lkBVcLaENtxRyZv2oHVwkVVYdGKgsREeuFP62A2O471TEMi1tB
ku/G1RdtFjub0GCNP6LmO7tAuNQafrnqGd3KgP+KQGMC81kFtQRp8ki36qe0NKhM2d3ZpAFsWtmg
Mi2qjzLQi/fUQW5dqPR2HCZPXZ6Ue1U1Ub+xEogGJ7x4HtgOM1r+FstqpdiGhcvSmslR2Whbp2OQ
o6J3dOF/FHp0jcCG7OrwEsfJr0ITwRx10SOEVlh1xTyrqnppjTDBS7mN2vpDdumTdK1n0D0oeDr3
o+/jQ4h1prNMKBzmc5SOFwUZnOJNejhE2KMAH1PChIk4PgZ0CiLYTSl7RSwvipUSZ8HXlk+OCNKf
jigdpd3PQ6OHH+4RRuZPpgiDONt0bmvNSpXBCTD1qXHFifgsyljvVTMHNhdI5rqSQasS8sKGlq+T
GlkeNESEo2qwzIA+MetH0f/7jzaOi1hZXHo0Ud3QgUq1cfvwm3C/XAyq7aHkTZYmLYhzUi3cVXZ2
5vO7FDWr5LBZa51YjW5xRpgCDsB2f0u5E4exV9wFn05h0sVQGYRm9Bg6wbFiIEpr5OW35LBI1CMW
9V2N9Gnoi0dpcdVPfT3ZxsC/MA4Tu2GInnvCqG7kXMx8FvSd9qTZ9YNmtoXWp76r3dby1mCKOg2i
pLfC5XsQcm5oZ9PDw9W7JjYXppaMSMJxIbv6EbrBM0vDd5pRRjF6yaIyjubqoNlnB2OC4eMtqi3w
Eh2SrgHM11J4QbnXxoBsvKEbdo3KKkZaJsLHLBx53+ZwhPY5ICyaU8R2i0DrT3a3Cpr6VtVTHINX
Pnx9Up1PgnN2348SueQibxUVOgx9NMwlpN3sbcyTZzLC02w2zxMrjusq8ZtN5tnvtax/kCodAi/o
NvSO8V4mzYeCJG6VICHai1B9i7PAQtrlxofKMstNWDjn3JEoqFROr7x3IHtFubMgcdLd6Fq3tWVf
sAVmJSIriTY14KgkkpyVYI79h8yuj9rkx/sh8BYhmTdL1YF958QI2bXwQWWrBs1Djx61Zn+Xnsft
hg8sCUrsGmm9t4tGOY2onMokPxW6YAcSZ3JWSSdBTp1fuZP3doRPhXzrZyB52rzviQ4hln3ZdOBo
PZ4khLNRA8kETWLZn/1MW6mh/1mk5CAyfc0nl87YFA8pjFPpGmu3hVvJaUQHpBfI/Z05UNNVCQ5t
+rEslwDf8IWEyaGup9mdO9d5IYM/75loZC1+2hm8uz+yhQp0c2Z7hOs4XHplWD7y5mBUxluZaZco
C37l6NMNTFnkVgNExaKLdtf2ra84lbugsbZp5607rWxnXqd8ezZ+NiGZaoUZERulmZwHG49/LjLk
Hn+GXY8G3Xv51GT1SycQy7QPKNUvFf4Vn1M8EPaKOTWi5VhTmWv4PGb1jdnnl9I2U6BzyNlpGGHa
rlyKXlQPwF51w9ywS7gPSv9SdRQUGN0JN022SZKQ6BXuWvazgQoyufBwOSF7pjyYdUb3449EFlSm
2BJvxR3YPGVq+k5P9JOTQtQy5Up0l7LD8N88GEth0S0xytwbp3nSgu6zqkfwUNlPXrZHj/6tvQvN
34UEPFcug6J4MlSqzk+dEfyJ/LPKEHg2obTnuRIgbfcPEWNfnh+8xw45HXfhW581J0P71XgMsHIX
3kdkKt8oLL/FkGwqgnvs0jjr2khPq12DLF7Rw8F4OsRm9eqO+lOXZre8CO8pDjeDycNIF1rtsPJv
Sl2ZA2h4s0jHsRtlLWW8q8tuEdsvuWyf+spZCXItarU4NYr/Tmz7JgxR3o+yBMhT5k8Z98eMSD02
4f7dV1oCJUxSLgdydctwC/zzRjx7LctDG12HiNyV1l6NDBNCrdkQ0r3OPGbskfXMqIOB6Jjs+xKP
BcVx4RjAbpD2uyU9aDm5QtDb1t08pxINIv3gy2ITZERq8k7Pfoj+2KhVKroKeSZakdpEVaABUwhH
9blVWIZ75lKOWA2yXp5je7yKOltahcUcJtlWTuthYkDty9XrFMGBqeqLXgfPjZm+D312YzB+TW6p
GhwcCdm+G06dG74zaT9HlXeqeQTaykeWRNNWlVH3UL3g++GT8fW1MbZrA+pxLE66Pjw1hfJgWbwq
02wrQ+8BaG4R4ZedmYF2ytzqvfWBNaAHUxmHK2EDXBktQoYWsCu7XR+HV3dsN01vn22LXyI+KcbZ
nYKYKjO+pFMy0xTRhMKO0l9sfDA3bc1pkpLm9O87yH/jDhICD2upf3kH+b/+y9/9w3//r/98B/nn
n/vrDtIWRDVIBhJgLiYIyl93kIxabFzuEH8sYHD/ZwdpmGRsAFuwbc0mYcOYbPP/5ICXOOBZZqqW
pcFWnP7Vf/qPX/1/8H6yv6wBq7/5339MS9CIRfjbxaDQ4fkY/Aqq0FT9N6j/D8wKWqtkHNvUuCrR
8+RFi1z/lgljniIZI5JzUXjUIbQb9UJW6qtby/zmChens7iNUn/XmjS6Jh6+XqOsGW+gdjZ9nXwt
U5YLG0BaINVyO+A2ZtHG8qPoDQQ+Jh2XhWkgGYMfv2dGZCcFlr0XnCWsQJF1mdjVF2Yt053aCkKg
qnGCRY0XU4LhbfL+STbDuR8LybyUfJ/JUmMN9EKArJa+zuBbtNBapv+CSu2u8y54LSLrPpk/f3uH
/myyaNx3UWhTEgKwq6lyGgdBaMJRb+U1xkHG98BMy2Q/1Q9Wv6pAGr8Sw2aiSRJLXZYuc3szfdWt
doWvfNm3vjiF6Nqemaby9Kyi7EAjqu3zMGN5FQp1lzTKS9GF7VkJTQdfPqd9qVsHMjqtQxiLcplW
GvxLIKvLoAPn0hB1aWDRURmvxoJ+lmDCNRPvYdZEqjmvxLD5bWT2Bd4a2ZB9Tv7VLOeknikKUuiB
ZMBZVdnKsvTXo4/WZiyzRd1g9XKL/BEBa8YUuQfBEs4deLPTJ31Pfb4/nCeRKS+loQTzyMYObAWU
zxrE0XTIT54H0lVLsPcaDGAdpMGxqLp5owPhF5M9jiP4UCt3hxrMLcLPRkOxavTFPLHKR9RzIbRT
KZKr/qrHozA5ihwSpxBBW6dGZtsE9/zAu1h2ElH1aCpHdzBORtNs1Kp+1faKql8CxjhwgbH26PrN
7sav3CGqfbLdTZYyG8uM4TGXG3SPY8a7KDaDPJaDvSVZBDkj1hZ+A3pCJlbGRVOTY94P586i2c8w
/ftDzDKpRUk5mWY5x4N5iFHSth6Tp5ydKG9BXXSdES1y1ZywgUf4NQ35DNWwNoEY9Q5+qJHqQXQ4
59x8DhWbiYyXXS3D9laSA31sKvPmriXuS8jo7x0UtFWsN6dEqceVmSO3sdNyUev6WdDWlETTq4Ad
gsC+N6UJUGY2ZsnPZBnhPvrMhHP1mBlNDpViHHYaIwacU8zi7EfTLtNmQGNvO+0qTNwtphCFroWC
s8tRZtn+koB1Kk2x9+L4S8j2qzX7Syrec6V4xmh0QaVJ9RqrryBRJ9Ocuhib6M32pgLfhjudFcXa
d4BQ+XmHa4CBjSjkhiUfA02NoUDOwU+i0N123D2wDVppP8eZpVDp0Q7tmhrl/xAMnyrJtItUySlp
m7PvBc9tod9dd1eJFiTFRuYuQWEjIPOkIxMxI8UjGpNzZvJLKR4pIGZxZYGj0L4o7q5z1W84IzOr
F4+yoMyIiLuH1BjuCi9eU3tlvTMDRHZWxml/PiWFlMyWOiaD3jiuAl7GtX2XxGpzp1FpDGz0UYtx
a+n6RoVQPgG78UciL6wWcKgfqD8/uGsIjXPynesyLVNMLOR8CaEyJeRJBd5dTPpL/OZKee9CQt+Z
UkLobB4ttBv8zPWuBlUQ1DrflhVim9HectP8oTfDT9NsR9em9CcOhAXKiusFzGf9kUv9TQkm4IQn
vZmZqJeqZ6jp9CSYBLegVS8GYXBsoGAXuvxooiK7SsfvTmT4DlpvXZAk5in2Rhjdiw6oArk4nyKo
HUTax2LM6bd7b+PZ/TNLhKtaZN48SMKBEZa6FaZy7lCmDjVDORPsI09jlbglTHVp5JD7EL6NeUXN
RbfB7JNdrmvNbQnmokS/YRVyX5T2sc/QGHsPAA5cap9JF2HeadH+2gSqync4G5MSPloZjnZvx2pY
Brq7FgbHwmCg6m+zAEu5944z74OcnXcnD0I6dPsTG0qABwGHrihBsIAEFBW5Y758G1icBSMNT1Rc
G74BJ90Kp73qaf/RYZGNbJ2RVjNNiN71Rvsox+KWJ962MoaHKuWma5VzOnrnYtKmQSDL5oXpreqg
2hHnvDUqwqbrUILJr7IL4xeGTWeP1rEtLIzGueEvBnaJpit0phUDDkGjRLlwq5DakXRHqlrlVaiY
YRXmhLnUJRGPTv3VuvG1sqcXRPQY6Pq7qxjL2uk/wUCd8gnYW/m/0pgHpOKvpKNs4j58EYFOxzia
P2TjFKl+0hqCJ1z9leSUR0wQosuGintp4Vpimw/ZyRXKJQUqa7JlLd7smntp9Al8TuN3BOewKkFs
s54ba568ehaCdHGLbVWnYCLMT02rvmBgP7sx2ej9pk7EqxKzFYyHJbURRkN9jr3oRj8rx5tKICfy
ZEyLkql+vxlLtLq1HDa5TxvppqxBsC3N4Y+BXCbfeJ4o9k8sEIcg8bUHZk4KO9kxmI/Y0Sqi7kIL
SIiKowxRNN1IxYB/7FFTrM0Q5U5Cyv1cz4YHZFEE7uEaHzfLtyixZhAn+Qr8m10Q6aDEmEg1V7mG
4iOIqp2UxbONYlvH6kPIpf2axu4DNeCT5kyYU5+A4Patm4JBugxtQ+Kfczt+NYbv1AqOpb0qEvOl
aclWGAWm9tSgDxHKQvTeTTM9TrripdXMUyX6AwO+iJhOUi6bhRHhtLUmIHo8meV17dlibE36ebrP
CVWPGofeU355JQxBoPCZdHaeV34FvbVudP/TDM1nHsPzslSupuBRmbPgmg3uRwhLBmkGI5jBWJWI
BsxemYdNeOh9UDk6QzRQFyxu2ztLzwJ/F1VEJmQBfWNWMe7DpzW+B272lO6ioHsN1PE+9t6z2suD
IYJvgfs3nNIxCm4YWiMZxi+KFjwlmr2Nw3ztBJaYmaI5IvzYWWkVzSnXFH67kl0XdJ1CsG1tufQE
YoB6oqbURbW19OLmxuWHbtU7d+jwOJrFDHtbPiMvCrAdSmElXeOYaJgzKdeOItUi/xr/TbYKDf8Y
FAqrIMmpXPpskl1jmnoo0aY3WUkztiT63SynZLT2PGT1qonNX0Zhfg/A8npH7s0Qx7RIN5EWvpt1
9xnkmA48p/wh/GHhGgyAGSkOwtq2pbMZHfO9K+ElkJj0Mv2TA7FhaLnuSivixGbYQD72MlRICsmd
6LlRg3fVmnDDb63ej/PwUiIvm1uBls1KxkKGRaGYcDa52bgpFYGhN7JeDcgVy9JSFaJFVtwM1wxV
x0rEw54W8JJRpeKE5DHi5CATsCo0yTYoX9zOXTjFBdr5HHvQVbM+azGuBtpQY7RWYSQWKoiXZkpv
Lm82EWVkPN9gmGBqKZMjWUh7Zh0b4sgVb0WJfsEgps2qulp1IllnSIQJk1sbebONMwwVQt2Yjrbu
GhaEIUMAl1A28yy7mEbZ92dROS7aIHgySu2aq81jUAzulWZt6xVf07ci9dUA34OyIIbf5MXMmZBY
tOaZJ8Bb3FeHtGp4TinJtZDBe4ax0PO0b+aOylyjXvWGqEEcku2lOq7Gm5MVi040DFRUzJFbUDaL
VlDm9m9ON6AiE5AP4RcH3kE6nEsJz4pcy5/aCK2kLTYFygyrbraRLrJl0XVgJ00/XIwYm+cVEcRg
oqmEVNckmkYc/IAnEfFP6ANk/1rW3cKo4nWW2Jyqfg5FDEYgSTHvGSK3RUR8kqIwLlfHh7caQ9Zm
Zfvd+i+p1yxMv1s3XbLk/W+8kggGbacqw9ILYEPXFDco/jnLGa2ghFo5XYCFK9A+2BW+ZuVNm/ab
vq0LCGJGPB89VjdeRUUY5yTCDpde8ZxlbVRXFE/TmBFHdrQ2TP8l1LRTkImb+Tt+NT+aDVGIkZ2b
czOUu8jgOWQOX15vbB1jOJUZARlKfHM8fU6Mh2J093AKsbCT8kbQ/ZPS3xrroSk73SueYYxHWzde
RD2WlKJYGTe3y/dmatGvjX006+pmJYfhpyjzr6hqXho1u5u6OkuntCHLhwfsjIRC5IGYWUnXsZJR
f3qklz2Abr6ifAfDcKdaztdg53Oh8kxxi4zKr3aRlWDlt5OfNEYHMtBQ8FnZKzXpDw6jRUXgmCCp
G905Ayw2RXGvUyGIc6Kz4Rak9c41MQARkd2CJorqTLzWk8hHSb7hT1DNO4KnQs0wkBFqGm2YvHGJ
tXzS0Ojzm++O+6oieqpEPtGLXVG98/7n1mcWeC/gtp4I5FgoA+syElfu5pC9Jaq5Rr+2h7C9sSRF
QfuoKX8HL9SWXq9+1ZS20leRPlomVIpLyaJM6uTe9jH58n4mHn1RUt3LO3xuSvMgX6ie7c09T8f7
Jh6czqClyuj9d4+fJhX8afY7EwOFHGfMGLnzVnXfMkZYCQKng9MQ02h0jny2BFec4R5081fse6ug
BZtjlQsnZhHXhgLbUUjZOgCssuIn+M1PXaF8IfWpZ4yif429gts+BiljWfqutq1FiPtqMXptA2eI
RAEOq1lpy19N6V7MPtrlUQd1Xhv3Vmhss0YHReeAavcHd241iUToSn3bgiqaGCqL2GMQ5pfzxjLq
q0nK9FkmI25SnRVPqW46RC7LUWpsDfiwkUIhdHYQFvzm/bI13/77AO3fNkCTXC0Mtf7lAdo//P3f
/+P//Lt/NkD7y8/9ZYCGVF9jdSugJKO8N6YB1T8N0Ow/abbK/4d+fhqT/WGAJv/kmKYhqcSl0Bxn
ksP/dYCmmSaibNT3mm6owvr/GaBZ5iRE/wNdlubfNKb/6LwMAhNzQkz+YX4mgiQqwgy7S6vHqzrO
EAhCWXLVCHMy8QB6Ey66nrpkcG9WpS9b8EvAZE5V47Pd9J5TtWSg1a8ZE05RYE4HzaCit3ZfJfgq
Nqb6o9O0u296B/UnwuwEPrn4qoLwh/iae0A1t3TqpmWs/KhH6ou2SD7EELw1hnZ19poPkc7z4l8s
GFF8q/Ez6Mi30kyXvl8HQP0Y46Q8lSkGUd0pdfdGx5ZnpT7z1PFVHdxj2aUk9nn3IEVu6qE19Nhg
V82zl/NL9xoiKZ0AtVgJLjYWdb0Mv/MyPOclgasdpQQP+6daM95bk32JQUYCwpv+Uam0qX5Sr9UR
Ye1IkLfWoQ3mkHbtkrVKexvpsnU3gCDVvpqpSx3qxafAJMBI1WgF7dJEm44HNxwOgezfbDKym0TR
UY1XL0nCFtnIOAms4MfJSx4WvcICmnkCgX2jvqKFANqhCmYElw7PQD+G701hvIELqIFY+Vi5NTaZ
5RyIerLFxGnu0tobEMzpm06IsxPQ9KMbY5WBlEaJgvUYY5nOBCe1ylDLCc9tm841MuSiWtlFYwHq
36OHU42R8K1OuZNvdRyBQyCcmFcanC5f++hMyvu6i95t7LNIEQ5BhpQsYjZE0WhdmJlc2lZfl0J9
di1jrXaAKrNPxJu73mPhk6ubtq+eBtkdfNqQUQ+vMm0WNbGMdOYHvzFJRaz20D3ZYfKQHjiRwqvO
qq+CK5MFRUYerUIVhI9qlk3beTu2kWmmrHEm/psm6Qx0OiClanbJYL3EtUAVoSTUfjr1rQLCponE
p2JE2w6L47xjS1hGNr2V/qHzt6BAHS9uOO7ozHCDu/pDZ/GeK+Yr9f6ialgodWXPBaL0bzWpBbrK
xAQlE7kH1alo81dVhRnkJtEikAYIvO7h57iyrZrcmf6BtODLavWbR8SIIOC2qtDI+u1F7yeg17CO
Y/ZDTbTVIMy1UbgsBm1ndzbW1wztXQViPS3oK20ME7mCKZ8izNN+SMP76APBy47OoZZPo5d8WKk4
gjLywUKIp0SXewvZeNwkJMp0nJlSXrtGWwoZfTidv0RdFs2RVxySAs6jW3w04RdxkkfNbb6KgcFK
7byhFPmhE/+i2r+HTvNdhUw2CZ5AWuPee2UkuY+1ddA3+7TvNq5FDISAIoVFlnBYzjx3iMmxGU49
q1FkvRh7goIpD7F2P1CZF0TiLEszx+mbaNgbGFwWFVL84jVXk2evS/hiBO2dZBbk1Ui10J7p5Vln
mj2joVqlSXGRAvnWYH+NnXEVKTMuj+JJlu3VxjkDQ3fHc+6JAxttTaCemQyAVyt3tT/erSG5+uFw
DvKVHjnUU8OxiKcblhmxGYDD6+wfApT2iS8POEaW3bkxq3XjG99QEx85cHTmFGfd/sgz3JlJzl3k
tdx++GUZKBdoZKg5SH6B9GOGDKAQD8xoIrahUK5x2qwDHcFTHlIeBF2wtToJOFRBJhAE46PQwH+Q
0bb3nYh4TQostpl36UwiFd34ggw88/nz04dSoMW1I3NLaM+51qqt7/UnAQqQqMdTF00LyTGgrG+w
sCvpMgthqmnWSQKIg4RZvzNunXa8VYtIw1tqtXlV+WCAkOTtInUY7SJdWE56N6dHmxDG4c0jNrvL
4Ye51XOKqqoo6hU+ib2am8/oNpdyaI+GFtFbmAulVR9OjAXGcjywG421zzIJB5RLREr7l5rVTzaa
HbPV9lq+qb1mV5NxjXH57A3uASo7IzIFr4K/bzuBBlA7tk1yHeU6VOxfwFwwCvvNocbubyjjyRQM
D1BxI+c+V1r6EyvePe8nZZaxIHj0atXJUxQG99bjGe7yC8WAiAfXf7N8/dIn4g2R6LW15qzEdrpR
z6NA3v0me0Pafx9V5yuSAjIa3zC8D92597mztjVjP2j+hyubozNYKEbMFwdFrUb1LsYLQQ7A0ZR4
0zXjjyHbb2IyUepwrLk5TYAeeEs7rHZqLX7CtFrVREwyEUTkKjCUUilHPm23KFMxUxqaDg5NxKaN
g5KZ7IAsnOIFRLUsq4ETIvz0uuFQ95jAKra2rqL/cC2cbSV7H2rhL/y+OpLoOQvtaqmPyqXX2V9U
Td6tdPxOG957iq2mftiW4T31je4uzYQBph59KnpxZUp+ZBDaKdU1vClTH66hDMrCEJ4im/0kx95j
BWsVyUjQlj/+4C2nF4racpfX9aH1jBfD726DZD7h0whIS1nn3rBVnVajrfe+zaZ8yYlyqfwRilqf
qHOtJIZv2kzE7bVocn+tNWDePHDXdvWsNnIt2vLSuygopLqcAn71ikFVK+Yp0p0yz14DoF80VFvw
tF+OZF1tPgIBOawtg8+eM57kzA9o7VdigsJgorej5ZvrFS0YHx+pzQvW/dtI0c+tx02G7O0mjeyb
WglChDi49oUtwJ544XOZzVM/uij8U3f1a4XLLXKbk1PMimZ8au3iNsbRJUAzy7MyfW88ghoLHkkZ
Wv2c5QmCWZ1UWr98ZWXCWLR60FxvSdVbRDrcYlMyei/7l7Y3n5ssOQdRitwOEFc3+fBqwHj2yVXF
2q+6i4ONhpDEc+OwQmrHoWZoyOrNtD/zOuOy69pvESXHeAQYGo1XPxg2jc98QlYfRdaCj7ED1Ig8
s1rhDKRjIsg2MDKNCkJyz9Rurn4dlIzjprgmRsctZHCw1rSVBX614tt38qvZVU9aom1dpWcUpmsr
kVigQvRV7XkXW0OvEQv1F9PNpzIMHkzMAnXuyRY3tdKivLsav5yEbwPyC/rvFn6KjXwtDY0Xj7/P
yRFPlMZWtfJvxVDegmB62ipy66HziGtt5/ez0vDOQaE+izphWleV54kj25Gd7IA243U5+pJJJvVN
0crRzs5gVmXjHbWO89r38phFDvtEIXnGcoEhwuWhUv207LvKcdvpF6bgwP3BYAzFcxspFzkVIGEC
iiZSb20OjWuIv7qxR/2v3QvR3G0rfOo9dyV89WgW0Vub82kVVbELlJ6tGBMOrJUjzCNKmIHJqCr3
3CzQuvCwdiBBinEHlPs19JKnBN86hXawz40WKFSMYylCWZmzkqTNN8kDFAh7nFLZa85haCfkl2Zu
8sI79BSARhd+ILU5GVa0yMARm2WHTF8umA4u4yz8kCzNZ7Qtb40+vijer6CKf8aBg6TcpxXqFNOJ
f8UK5kecXyoFfCcQJLK59OsBVBglvtiLVvlQHMbcjaVAbB/f/2LB/ffQg/+n9VwK5Lj/Wtf6j//j
P//jf/u/dK1//rm/yj7QVdiWrePvduw/dq3OnwxD1Qgmoi7Gec5r/cV6blh/oop2yGvXjd9SkT/I
Psw/aY6l28hFIBI4Kn7pv5F5/Guyjz/nXf5N1+pIgmRsVUf74YiJfPCHrnWMY9Y+nTFcuy5fEHX5
E8Qh20x//Kzi5N0K882QeismPaTKjg+dWXjNTLxnNm6CjUNZ6SLFYyDnFDxM6iLZ6A2m6zTG3pwk
AGGxnNUHowmP/5u9M0mOHEmz9ImQgkkxbG2eaDQajTSSGwhpJDFDMU+XqDO0SEutetUHqNuUlPQt
+oNnZpe7Z1VE175SJCUjI8I5GACF6v/e+54j81WGqXKLw+uxLIJH8rtTm8J6DMUcR7Nc4J4gxzew
jNPYzNC03iHAvDtM/IVZb8kpwlCq060a99osgerCdpUtBQeRROMhySpwzjhAd8Js7pxJXIhRGeAc
bqMhvjdRHzpO0WgR4SRKGJM60SafqrRZz/1LhHrBtO0qd4M1kdq1t1jHCzmw6aPGZ1a0mLDjAs9s
4jwZAUhRvKP0FfPSaiM4jygnSu4fA2Gu6JsKIDCzUas/WC4aDqw5XwD1xUWFEagxdMZ+hLaDsbS+
maWyM8JqrhSsg6g4EWpO4sM8cuTemmQegd5TtlY5M1T6qdTeXCh220x9aHO8AzVaUYdmBNH2OZDh
1tTCxxJNKUVbUswcs9wkN+XoTgW1r6hQ+vAp0aTGODqZucahl9NeVw+vo8GUW1D6m1e0Mviv7Juu
uuwTzg4lZk48Oehfofmuooahv0xyLe/RGqWsQjErJumspGyIA2K8TmMX/4f6kvZhOLeCAcFNX4MN
IbwZs70oItyUevASMxmv0eqgPZMvNEIm50wkC+3FfO4VkTN9VBC2xnQOJhQQdU65d24Fc1qOUIcS
dZNhZiRgNWxwPPtBlbMHkORvtEeLVO3wmKIwejqhzYy4klfficG66v1GQY900CV19MkAnZLyyYem
qrZ6SEuF0k+T36F6CtA2ocVsU7ROFc2TDjxvZr37LbeeTUWYFZwLFFIFpbRHMVVQTlMU1BQltUJR
JXV7HEJiPcV9VrlfYhJeUxRYCyVWR5GVKLMChbaOQWCj2DYotwoKboSSq6Lo1pO0a2MQycfullro
+TYpJCNZkc/ibMqEn/k0plWaHfS8ec983cWEg7EmDJAdpEMGiZQ/oRsb3LVLIvgcoz7jOh2XmHM8
MqP2tkGhLlGqoRtIxEG+oUTF7trgoUrtDdfyBefVtuKBMVC9x9Z9i3zCdhJiWG4fmSO/m5DN0zLf
6v2izNinoqGPaOkjmjrQvrmYRHZQzPcBe2w5ye9p53xAfGaHhTJPaOBd89+6SbAvbLS4ruhGYrz+
JtKGYUkx45NPZHuYBH8L5b/BASBxAmSTI4DISiceggZMXHKj5/6uxV4xFgO/c7wc6UeEpEtdSqkx
3+gPWYH0CNGCIzHGEaE/6ob9bA/FnZa2J9wpu5hxlBK4qxBgUa4PW7Mcdn45rG11OJC7X9kSD6iz
zLTxGaLfa+D2b4yO1oPKSMZ3lSeY8Nz5cuHI8oV4yHPq8O9rzq3KtZ2W0A2TKjvTYHpg5ywbHc24
jjY8uIn2pQT+XlraK3yynYnJzqxt4D7j0RbNq41larS594VWHizTWqjZQujdXnW5VVwLjpHWWfdd
aV3y5KUraYfHKqzAZiMqQgKC7RxTz2/L6W+hdO/cwFxhgQ4W8Kc/B2rGY+JV7Ja4EBkYG1p6IaQz
7oPelKlsk3tQnh4tdB2Vo5XCneg/mEm9ah1YzORh/NFO5lZd7JOeagrNf3eaCsGso2rQfGngQtGk
numTyVcl5uTbYtu2pCYKQ/8yK2NfSVJurVe+hXFTzKJsU3QheFzZPI1DHM1V11vrjKPY/l2BaL+h
jGXzlu9PH/qdrbd3qoU6FlQZl6d69F1nG1cC7Y470RsPGToZIoeGB8uEgUBRTTJDgrivLNTrvgVj
WZALaWKUBI7HcYNE26qE5bOwwHLXaDOdrguLsr9lkLLnN31UrrHbh232kpQ+mSj/wC6VM6/9UAV7
13IfoHzc9WLY2VbB/tnZtThyffclSDRQ9fGrqmYPqhu8DmTHNWd6cCfLs+aFjErQpcDPGQ4ld63X
v8b6cHQHOU/YSjKJ4ayqvGqR+0AFzS4W/r3LFDPTWwa1OY95KFkoY3+tGmLt01jRjMZJ+Fq6MsqV
UoQbjJ6vJO6QpIqTp0AwUIX57NX2PpxT+YO5SOWX7dPnxs9O0lb3ofMtXf2Fz+lVT+19Cp6iUM6x
g69jKJ9CPX0mns7b5qtwnkMtB+flP1Apv+0JaEpsQ76wTy4ef7N0D+BW931V+TNNs95S1cT6Vhyt
ruZS1S9BfQhANg8aRvSC4CcaPjxQz/5wR+9d032a4QuSuN3RzsOj0MSptrpj4i6i0jhS3Cxn+WBf
+pYEfi+Dl5LkjwtOC/7AXewku6pyPkQ3hb+rb2V811XrRLJXwrbqv/osuMRCHK0VHb471eI4XHZn
Le4fGLNfGg/risXHa+jtI1DXgsc8tc96P6GJ63zmDeFVs3EbkHGIovoucqNHG2RVDcWlVPOHTiGo
nPUbCvtuaRedVPXYqMVKd8iJRua18p68MbmNKevdkEw4gyCgWiHe8zaF116iI6u843zgFzT06rM8
3+tF+GyAvht8VolR+RrUbm+xL6mzfs7A7TFwHVo4UqizU0LTV8XKEhQ5MA2UmUPtc2HNgzTbuMBc
DU+7Lwzn7KvRXZYPr5aw35OeEULVlh9FkRazxk2/iphOKptwTd6eZFMsRrshruOT4XFR81l1wsYh
dGmijfujuBT4JVuUiiCUT+ys2BmYzWPp42era/nu9iWl3Oy3RmujDjwB1InSF0LNW+55uH51QBuA
ZecUqXgqFPphX9lutDA6BnoTtA4cyraPrTtTepdeejdLrb+n/uDCA3Qba8+GQ4yvNSLqBWCv89Kg
NUSD7JCXi841S8o5KOFyWVqCKeYrkgyfT82MPD6rUyhuBAIXJkALBu2rGbtda3j7Acc/Wvl4ToVy
jONiHnbqZ6xi89eikgbL4tjpxpah9p5pzH3VtDqNStWlAUEDCP1uHLXP2s5fyPvvwspeUyIK4zh8
CTT/HEFyZKYCD2WDHxZ/TTEuQ5IoeakTc0/2QQSzoCwjcu7kW3EBk+1nqOMBe8ZjVfTBrdZJsQSA
CaoCKFzY3ZW4ECxsr7lTLHl5Ljot1rh5/dMg1J1jdp8K06ASVZuRSLCRPMWM1Yk1Uso35NWiaxEd
1IQAPmAHNn3awiILKirWTsgcL03hPRVZtu9lCVInopEP0+S4E0nyQG3QY5EzLpel9x1QT8vGSCwD
jqh4TdYYsZ6RaF8BPBxHT30xWrHr4I8nasCOuB6ceZO1THTdU8Xbhrf4xa2UPUO0nT806wgFxSra
MzOEkjaMpgCMlCnhHcP8t3oEYMjQv15XifXeGu5XS1HKbIgdgPr5tTWwPbdLDJWLniRxDoIpafi0
RibkwPzotthaHfYZzd6ZubvPmmafDNhTplh0yK8Xd/a2Et0jC/I2wULVphQ9Mev38wNb4SXOP4p6
kPNhUisagzi1XtRJ9UzO+9Msxb3xmKUB85WahhTgje8OpvLUGHZk1Z+M1GEWNrzVNBKpEPzGAvEb
Jl7uJo+Fg4knlAdd23kVxpuYL2tTrVUUjwV7ZhoK6FrO7qtIXNnjYZzFny0vGtm+Jpmmtk1OWrh7
UZEJeQDbh0y1dtbIlCNWl9DsHyOD3smOe9gI2L86PUcyxn5dBw/mYpoIEyKey1I5IRWcRrFQ2Sz0
RfYhdOwMAir3ZFvd0iXx5CqMijpWqJzuL7mpQyNfjiYyY6gjpdRnW0OUGFtvztrMfRyG5ey/VfT/
PxXdRqf+QxX93/75n/71f/+Pf1DR//bn/q6iawwQdN0UJiL1r/MI9S+qwczBxAeka86UNfn7PML8
i46ETo+ppZquM0nl/09F1yHrGaDZGB5YEydP+y/NI37V0Mm4CB0dncJHTRjg6aaMyk/TiDrKTJph
Rnnyp0lEOx5zt+ZFCyPMRvBZ2Kl2TsM/6Wr9Tbf/8T1dFSOQaTumxtDn1+9pq3HieTiXTlLPtE0j
tI0sya6G7XDMTO0t694VNAMlGv+ssPW3wM30jSldd3AnwCWkvIdr+/Mv22stQkETlSfsqNuRRFgf
pTfdSQ+RLjaI/supCIM566GMlJmK68iiuQcOlBEUay8v12QT38a0PfcAQY3MuZRmeAsS4Ce8wLPo
6lkeT7jDlqbcFYG1gdbKFFR3tuFU1OFdYiM8ZqOxMqlbpGag7Iv1lOtM+35pd+6hSsWiidOjbzTn
sMreIrgAPw3L/pZB+iVz9Hs7Nx8AyEWdIZhuuirbwF8/AOGEgcKLPT85cjg3VEiatG+RzCP5I9MD
Osau0aDTyPTY22bB7g2PpTbS71HdTz+p4isXYhn7VJR/hh00+M4/TcWmSyNMm/8IzSKxZU7//Kf7
sC0Cz/TZa5wmuH7SjGwCUGtafNX9ThTjGnD+LfCci1LZFxlbN1UhbNpa8PX/+COaboE/+jl+ex4a
M+wTm9jIKQzrXRm293pZPJZjfZ6uljqAfkK+/pPnQf+PfnkhcLBYwrE0y/jtsiQKirOdj+yMHBeI
r7VoIn9lxO7FsuO3kGxri1lj9Lmb0JFR51tm3ZQdeFIUc/7wO0UTBrDWvdtcF0rwOI7po1N7y4QO
3z/+dLTfsKw/LpOw7QnLysqlTxPUny9T0nqGpsDL5bW1KJQU5gieYYJfelhf2zS8Oc1VK4yNEQHU
/utr6JcA3S837/S1f700Fjk+7hIN/5Cr6b9dGiorbN8cg+Y0PaWex27OiFmprHbpuCnGwDEg/0Bw
P01PAchBkt2LriSJ8ycfwT8uIha7WgxHmg5DlKX514/A18OBWWvcnKjDXOhdecfp5WyU8U2ZmsR1
5dyqSGEhcMK2wSG6M2n8jrL6amfdn92s/7iQ8qNYJi8IV+dINsUYf74aWdi2RayS1lECs1lULSnU
Rs8uKqbd2B6XPhGdMCo4yVXDnzwm/7iQEKUROgBXEpR879/u2DgWYGkoNTuJOqAJILDNjVIlxr5u
OBNVjIgpSSnlX+18//kd8PvdRzWx4ZgQVHnv0Z7y+/pt9XrtBrWXTltYTjhGt1EQv6cSeiLw18jx
VlaYbBtSSU1b7/LwT2//3x9UfgCeUN0GhmLAkP39bUlpGedu6jdPmTF1lpL6oSEqcLByycBcVIGP
c4FC+jB5azTxWCfJXoIjyN3zH9+D+n/wQeCgs3VItrqB6PXbG7RTfJmSU6InzdG7Wc1RLU8mHN4E
9+DCzV2V2HQfHw3Q0hrEszDKThZuIr1QTr5TY1tKD6Oo1+QysJW7M8uIGDBaKP86/qw//mE105iM
eD8/uaZtGRqPi87/kqC1fntkIl8xhhKu/skMcB0oyIp4sVv6XanzCIoyw4O6TvWSIZjkVE/HRMaa
Ms8lPjElH7dK6+JNPgcgShiZMooYXPtVtsM+tWZA+ddt3izgWp68sF7rMp+s95RBwf5inp8y7fa+
8uI1qqrLAM1s1mjgiKpvBzcXNQYUIhhAf4Ig39A0QUZyWOODi+qJ06vkyCWFH83qxCCIGR6KuD4l
6rgdo+EudKlSIwYxR8oN5lqUY2PKoxNjs3jOBuBO9dWrpeX7OMMAg7jMAKUg+oQ3JHpNWzxeccIM
JWfuguI8KuZzJJYE505uhKAyIW87/1pUbrHMGSx6/qdoFH1jF3KllOHO9JjDGEN3K3VrqVru0sii
Zw9rcsCQLo/CT8grizgtPjIz+3Jj7YbfinuW2pFcfdHq5DAWkklzuqb79SEY0UQVdeJKFvzuhUH9
iPBBU8CaLfERB/jF54oIVi4RtdQDZm7wFVBdkAdsyt3aB5rpviynOKNL3XypvZvhJTARZPocxTcs
2WhpzDT78sC58k4fY1ofp25TGA7jWGLwNv0dOzN6q2tIVilj1OyUhwk13X2Hy664L4b+oUnCJWv9
XMCP8GoAvKMGPi0TX1GdnXzLJL+aMCcw97K3dzDylmYCp0DvMMOPMmMYYB+ciVzQZOfKdjwEG/2Q
1MkKY/QB0gBn1vIpI1fi2f2ZfpllpoxkBZONHKlba+4B0G2SJv9Ubd4uirOTBRYfjYKahZ8yL5fp
JlGTR7NjnqnZA3RDUZ80O1o+e1m/cLOY+ICa7xyjezCok56pa9p5Tt0Y7fqQaUVZ7kveFlrKEN8R
GhRklnBXMbn1Gv2xyoxLUcMsjFnwmKXCRp9b5YjhDUl6sAMcZAnVgK3TvRrGuNRg3LomwypJ5MQR
dkq1r1iD+njIWVEwjHYf9CzhC8g/qdGibGA0FrXPXJIj+XetsEygz29z01zaCpoG+JfYpCiEi6Ax
A+21O1+uKZiAckcnJfGeHR/lHcvl1QjSydkC2FqOySlrKO/JVE751XYq6p5Y9ymMmGnoZbSPtR0f
HA6ri9ZxiDAH5AkAyJGZ8FpjPk62f0959iIaeLoppNS1/PPOOPqJ8jVOUQRVPgMsZrIWrOs6WXd4
ywmz6z8yACSD4UzKVTuQr2PuF4+vphUwM+5vyLuv7lDPKxLSWQNPL6q0Z4vJWkKd1wYPw97h9lRE
85Dm4oX2I1Idiv6a1GtXLR5ic3ycIjnSsdY1jDK9+MCLtYag+qPNMGRFdoz2KM3yrW7lLqgpnqPx
i7Q8rl46J2vBgJccx+cQT1hf9WxkTJ19MHJTew8QtVKsdEk5WDE8MHLcaVrjzy27OipqztzcRrOl
t/XaF6+uUfFeh+ommrNH3Dc3KIgcuwNNO5fEmadCpXKRXRjhC4Z02UNRmCirnXUJkvjW48zU1OZW
23zmAyS/ZOo3HNprWoEi4w3W0VrTUApGF9yqtprrGKFYAF68RsLc5LaH1JHCZcSIIfpPzpAH7tqN
OnrzHEbZosos1izF+Kj8hZOfhqoCHBtsfZsJ0Khi+3QS0krBDZ2PSEVPy6RfEftw1tNOKjSLdZ6H
DNlHetnlTvjsfVU4CXOLB7zmjCRCEyBueJdb+KIbo9kCI/we+i0NErpz7zfBbYxJy5DXmE8Vk0WX
HANaZ2PeDlWfrOvB3PD63nqgOWFdCUdvlxZlYLZ0wBEYzqVXP922nusDemugLppvvzX7e9mGuEXp
R6SIy6Tmbj+M8DWJwdkYrqxxnFkOeVE/a1XoQTyeybeX+he/KbdJWpANKZfjClDdWrfdReF4e1Mp
bkH35CSMwjlilma2b4pvy+AD6ib9egryJycWsk09xDe71492UW18amR1GqmXeu+/TExlZ9p9d6Cy
JNmhcCjQNAjIVOFwyH2xlzmv88Fv3kOeEGVyHvKBZKOGLNFj2Knu3bYF06C8d158rGEBu6LZCRo0
VOg9gLrIPA7n6XDMXutcGCT3vUI7Yay/xQkx5bLBuJRirSILGN2olVnnjdzJdNwxmV8rTb2h8+qk
tbgX6+6ajlhx+W/QFvkCi+GWze0bheXfCDW32NWBoSHiWhiGdKiJg3UJC2shojdQWXeG25x/IDeL
7mznNuWdnNybIbilxKzxnBnL6W9qEb9ZroLTrjEFxr41T5PkOOIxm5UmM/ahWseAHNqNYy9jkb+Q
uT0YMjq92KPYDHl/PtsZqqPaY3Ho+uZap5iE4mplmEA3irusx9kcmWj0bps4i5rylLCK3i1H5TZG
6ZzZWAYxADwZsfql9G8Mg69Jp/M0hu+DWT5h0r3Bel/I7C3sWe8mzFvEh1aUsgUEp+4tZp+MXIhL
SQcnsBnrABEoJlaMTVLLtWEa93kfLLQei3SRAoMOqMmjzETkwZJX4L0QzROejnGjl4BpQvQXt68f
Q6BdO+psd9go9a2hJ0SH2nOKBz6tiL+13RVncr9j+Vz6tMk0kcb0OSg303HbyNG1AiO8a/zqIcJc
rCYw5qmZwC1QsWcsUJmcgMlv4pBD5YZpjOxQhhZPxrjMx3eYVmJu52y1mHXFC0Mv1gRL6QfDh56B
NC1LhxsUhzDlV6hnGmOT2ejseo3HwFb5kP2cLQCkbieIsjuDHucFQ/SdbydvYYhHv8iww1V9MaxV
Eze1kq8RBfGnDN3V9Z+cTvYLWYzdLNCCQ9GEGuZQNsytyklRKsN+ejQDN8qXDSG9WZ9leCjBIIpY
31Zg++5RCorWr5dKW+yy6gdrewBFD+4y1alYEUkMtcvbpK52UbvsonHNGSnLtuFJ87KdnVBGS64v
LjxIFcmb49UL6Znr3J1upFS+5rlJcjR6m27vrhPzLMSlSAdglCiLUbAeA+OcNWPOrhProiWiW9bA
z5R8gqGuffZaBoXf5/AbqLhizdcMZoDvs6LnNsHIkUMaJhHU3ri5NiVTnsxPTiHVcCB16XLMTtMT
VPBICSW4DSaPf6zzvndPWZ7UvEPGFSPwdSWy07REWVYEPik+jAm+Zzd+CypjHWJw0HKcgjxwM+kz
tplqxS1qJg9hJC5ZYV9yVFdkUcwIAZ1BbR1fXckRJXJ4htubn/lPMafjpFPWmY1B3gJksgyKDtdm
nyxSvOyiJGaZZpeq1A5FQAKCpDuksxL0o9/PCsdZNhUYGEZL/II2CQYlOWkZLtRp3dHvO1rS3Zo1
X4++G5G94epUZ76Je1SV0BJ4DsifgTvNNcj+bvJWGPHbqMarTLvkrX+fjg+Zn6+RHjfUDaGbHMKJ
vdVlb5bdXnvHvti8j6ar6/byZEUp6Ku1JeP3ZEjyGTHQblFZlobWUWwclpnWCY7g7qg8oj0zzO3T
EFYWUnJIBWnS3ZM1BEyHdWYV+/ljlLX7tJSnwYC9AzbEBZjhjDxmWVftGFDEC9sbj+0A0MwTBQCN
ksxTX+Yri/DJCVHX0nu88TFfU6jVg6HulMHT1rBoHwb0DkM9Totqhed5moJOJ8Ze0Cjb0Mqt62wc
VBb5bMq81sHCaWkul+Uu0okq4+ynUp52o+SNytwLeMWbDex2FlkcYPR535Z3esFCSdHBN0YArGlA
TnDXszGQoj+DcAUu3l4TFiHeKB3mmuTUZMlRsux3NsgtVSNkoXjLOACNnOwrP3lIHGo99IfIMa1V
EId4+HEj2FyEwaTbaYyvgopPH+hmSfpkVnrZ0lGLhV0mD8Scl7WEAMOsVpSAzAg5UO3QnGNhzTvD
WFTuuPW6Zt+QAJhGwR1DJavkl88l65fnLzKTy9e43Y4c/sELBEGYkutkJgcogXc9FhZMuSR+nRxR
sku4aY0Y6Z0K2cS+m24YQ2sfS+w2A7W/Q0nB2EgEKbMWtmZfph3WNFodpskGKdBQaNeW1w/Fvgez
8W9uOWIL77WbAsc+gTdm0wxV4GHzKdxtvO6Mq5K6z4pTkw12h+nZobKIy08bEmRgStDX5sDnydcr
Z8zteoxvHJGZsbHmEbUacxopzH3qZ2uQTBfKB2EZNHwyMe4tKzmNzLRJGqGgUu8ngPoj0NbXaSuh
aPbn1AvQVNGtdOJD3u+N/hkH0WK6r8KoVNhRybVWOnKui0qf//hbtKluWK3iPR6lY5XDzGCp87iV
dMHKYvA2nf5iMLJNpDqHROFlleGFaYB5s2usxvW96KpV6MuT6fg5IHl5FRINk8HfWIXngTSJg+Ot
okawp6hcy5vz9GxOv9ePETevqECBSlSf1TjuFm64Taau47biRTENksogPpC5GXlp8YZOzObqh82m
y4KFNYBYrdtzVAPchKouiZ91BIXf1c71l6Ir6dB1d10gqZnnjp4u4g8YKunzcxS0V4cj3IIwwM3L
YzznI8Mj+6p5qH3TAz1twrooujlh8p2q7IdKVrvGhqSvs4MJaE0J2BFR63dlwnSqy3xdcAIC2RUR
Cc7wZEMGm9uyOEMSuBmIih3AiZhVQMr8BBn0llbOZUg5WjQO6SBjV6XNZWEE3sWv+R1NXoEE33B6
S8DSyCfsQoLvpDM33bQVrMoKLquKK0hd9159prLtQ9Nfh5YpDUi1D4fPpiziYz7UVzNjebWjYERt
hfVsA8J1aZxhUe59czNdxUDGBwEIRGavuhSbukxONs0IsWAbJ7L2mg2846QD6GP4/PGplSn7Mb3B
h0AXQxJwCXmYh5q9ntnxf0jFlRAGW3xlgy++4UceMJpgP0lWalcv7FzoS8fuifm0lJjFhvuZDlgB
E/WL0cje44MAJXDmkr7mHaPUsS0WhTlZL8rii5DYPNOybTEmZ0pinnJPXOOeWFEfqtvUiu6hgwL7
5Nw8mPdVSJOOoW9etATHUeIHr1kSQu6fBkTgWxPfufPpJAFGEsqFGcCgqB8KkNyNPbVC2cqjKJqN
nepLLYwhPaGfI+6SaEzTjSdVoj5mqCzKiNNfVi0zG8R1ytyO1EmLOx8UEyhquEbQCvMkyOd9F3xq
jcsAUMqFgFTYknvjxWTPg7UAYTOL8/6gj9bLj28vbQxcGhYyaxpa9ZlzE94Z1OJTUMq9qriPrsFu
e6iaQwiUBfzz68REbn1QcRVQMPFmhcF5GOXHkCpfsjHn3lwBMe3H5f2gKusgV7aWrE+ZxzZXBfpP
MFQ5jN54j41TJQir0vVIO/Es7QUAzaFRFwL4QVXlnx7HQNhU2p0exlsj42QmQ46CnQNk2OZMZOpw
w5IpLonl11fxIrvduVY4/yteBjPA2blYOKyuxw/BX4+XJuy2qStfKmpa1A7Pq4DCGY7VStrJjqzh
qY7DDZU3q7YwVjUuoLCmBoowgC6OgNQ2ps8ar+fbsvC3nUZIkdpmzFNqNWIHo6UCVqhJS/vAva05
0cIaxQFa3qa2lWDWp/EuHXknONfB6B/LlorMsaXkJCBW5C5BZx2JXM/t1HjOK3igfrluqmzvjA5n
n/RNjTuibru0rtaGrc6z+CpJIcshvxfRvaomC99iQ+HLjcj6Faeh574yL2nibJCedraXXAqH9Ghn
PBSRvbJaCMGMh2qhbim2L4BzEKjxDxHrkUPEp3fhEJbqUs+II9n9YjA/q5CpbQnch8fKSPeUPnNa
Go2N2x9iPH15TlROs5alnt7LPlpaVrOhuODOqR76oNsUYbDPonrhVxB+NQgo91ZebymletbH4WhU
8tkhL2sl+gc+zpeR3qplWhV3iCs7oBYdv27Osr+2Gl5U0jt3bU30JYr0RfDmNgUHvcoEdTOWW/Ag
eNWyaB1YMLMCqXnzSAzPQTACIPceGnrpFY28uEL15kKjUmemUcUsIu6tLh6f6yGhdRyfHHB7qppr
asLGkASODu5a2N5a8W99Wn7KKgJ8FNvNNmxGGGEGPVG5UYC+aYON2n+rFkaSvhuevcEDI66eOcA1
M8VipDqC3Ztz3iQMblWrKlYvMjAIugCbwNEqvLJcyMiYq1F5IK5bLztdrJqMy8n79a8z+v+OnPxp
5MQm24G68p+DEv7tX/7n//nn//WPFo+//rm/Wzzcv1iW5dhI6tBEJx/Hv3MSTPXnXMm/Ozzsv4BI
oOuQea6w9J/yJgAUHL66y8P7NzjpfyFvosFC+FV9AZMgAJ2iXJHPN3XTmLS8n6T1Ss0DK9ej8qwF
bC9cYEDJos7CJyz/66BujjLlKOAN3+rIfFbJwR7CoeF8OkH2YpveGTqQPQbHAJGGIN37DiPoMo14
ESTOqtS/O9U8dUNxEH44N51XrQyBxtv9ZyrbKyLHJQ3mZWaRU7dAKIyuW1LA/NgMA6FaxGPpJ4u2
Lp86k/hY54uZSW7U6IiW1OWDGbpQuGz+cKJEAkuUxTGVIL+RNxwBhbLSA30mnKGH2gxoK566oJBV
5kmCl4zGQTOi/RxQ0iOQK4LFGN9NqArzICHIMAQ0LfXEFcAP9L26T1T9UTGDQ69JkFnlKtZbhvMV
XsPwGWZSzkQ5eG5b9bm1kluVpWToy0Uz3iX2uGHW9jw4Lqew8c4IxBZH8H5Uui3n+ck1SVOXoTg0
NdeLGKCQ3gdn3S5R26T+YfKVxszbY5fHEtKoT0H4Lp0cx13WflVtdovxL/Z+9KLr8Hp6yh1SmC0h
3TLShvDnrzWXmpbMmsYy4ZgtEeLmsVrf/C5c1cEU2BCEm7OiBspSnCK6Tgg3895S7HqODU+3Ax80
DS9KkjPXSlAGlfbA4T25YU2/FoQdsLktXdPPsZKz5eEMQaLvmHtROtcadhOCRgS9rR6LqnktuA2A
PK91vX+ypyU1cYN9TWIp1ZyLb267vN6ZFOzSZnI1+uqjYqKURvZXlMv33NIADJn9XpARl8KbU+ZI
StWBBaluxz5f5gHR7rqikL650FD2Jev4NY/LrV1GZ81qEMXmkPM2PSkS9oVPfURYdEvg4mgl7aUz
uhedkiWKCNAfT37drbyGLFFm3I+KNc2wPso8gyChjfe1vyhaY8uR7ytKpohtgUDGRWMqqUmXMXvz
UtW2drCs0p+jAIcQM6W7brRxbuFnXYy999RoEuJYE31X16q4+r2OCbNX1sooeYeUG5peCMLXljqL
4f1QBGrOI3RlFDhFmenWxegTdqcU1i+zridlUpG80upmw9YNOKUnn5g/oYro1gyGNicJDcRJ2+Bv
hSk+DBtOmNtOtQ+93X/YNnpQLkZuZOiaiUO7Smo91F5GU3T07dTdmplGIqsLtYu7uAxXurrzHPEW
pcp3qVGx4TOwkspdo7vLGme1VPKDV8ZP/coXIYVfi84yIHeSZMKQqP4wJuJQVLAqBlgWLTieGBhL
jIwEjdn+cdaxJo/jgNlRw/Sowu3GAinL4MHpEvYlwLKqS673KxPDJHsKc/JPapOTMsZSKRrvnIXj
chjyZQQCxMF6qU0eTAMzZoApE0Qs1g9XvDnYNQcmEpg3wUFebcycMe/iEnOniskzsNSHaR/q/V/2
zmTHdS3Nzq9S8JwJtpvkwBNRVBtSKBS9JkQ0J9j3Pac18sAG/AR+Eb+OYT+Gv33KwE0flKtc8wLy
JBI3bxyFJJJ773+t9S0t8gKGKS0pfCyhMA2oxFrTVMFQAjKvJcyHRQy3pbFJVrnPMFQO4KdYlYFV
zhOb88VZvOWBNpj7FktqjzW1wKIK+PJ5ydWtqNI1sR4/w8rKYfWuzz9GDK5VIbYmhtcO42uGAVaV
TlibrXvOPVlikbWwyhJ3ONhYZy3poV0w03aYavP+vsZi2+F5pb90vYAVRrHLFKLVvbsdpTN3xKJL
ZhAXHZ7dfsG9i/h9a6WfN5HO3haH7+TZ2H2NydpG2H+hquKCVY5TUj6xysFiUy5BO8KHNxwKvbkW
Q0s5gAA7DK3xlgfleVisdyMcX5x012UOiqUl/GwcYM8CpVrVFmNZPRgeM/pJ4XMfEEtVFV7O2G5n
UR47XM7kt98yYXLiSOOTI43QFY5ogoWnSVqkw0WapXFNUwvJJdY9G1oT7RY7x1hNPGxYvms83DTF
XCZpwI6dcE1hth875uNgVX5kTzKycsDkfN9KCzf7ri8G2KsEc57Nbko3gmYDCOuhGjinuR2cr4FS
Ntc4zEx2jFb1A2kYB4G1m0k24iOP8ZNn+Mor/OUJPvMWv3mP73xwOKLaCjcFW2l86d1vg3pe34eL
QWuevl9EeWb9PWXS0p7gbc/wuAOkPfO0u84Ns6MRF/yAGz7DFZ/gjldxyWsqdnkShde2Wwtpo8cC
BwdSWus1PPaTNNvP0naf4L+38OEzavJsBwm2MRhptoPxUi/UC6cj1JnxR8NDUEITyiP7pMzKXhbZ
JqJr6EuK0/VoH8NeMne3gGQU+hdgMbukE8s4pn6Q/cUqjdJ3k0yBTbYgIGPQkzWg+VOWOPWPsYwh
xOQRwCeQyoCkIJA2KDYgjESXH40WrMsENew2wsiNWZylk9n8ZSb10GCe7LXqF0gWVvCk/6wmxGnR
Bh+Lqb6bTXaK7eCaOEzsSFTEJCsaEhY8q20vLD1iWw2gdEIY0nlUyVgGZeBvOjmNHgncJrexkN9I
uvgnHo33Jc+/cjVld38sA6CDIXOggccRfxXKgov0GzvZ0SWbGevDRN6bVG1Qll9tQx9S+hAM6SlT
Wplaj89VHB7Vid2/ICHW+NRY0Zz2BiHyJQiWvekoj1WqP/Sl7etWf2T9YAti6ZdioOFImF9ZY9zx
jp4buiyguWJN6LJT24LutJLHpbCfxrbb4zFDv+62cuDR5ONxscQb+eYXPebTb5nsO1TKle+8KL0i
xtkolEMyOS9trR0qk761ML53EwHXuNvTQhXSEtSm00oTySY005eQeMokvqysfWvT4GYr2oPRa5tI
nw/LGO55MhCe0uXf/hK7cKUpEnqgPRkXDoUXJGk0Z1VWxVdta7d2NLn3PU3Ez6bVPdV0Egmj/RQK
BkaR3sZQBxHIgXyVNPapt+Dm9h1HoJ61fwr2WRS9uB2ZPh0kULuNzPgKgeKQA4NnMHqSlWsgkS9s
B3emqtM2ySpidGdHfC5R8B3p1puiRVcLgm9TcaC06K3WrA9LhG9ZPByTgDFq/2DN/as7ExPoQSOF
RDBWfcH1P1BNtjJx+m7duiKdY3uG6342dnxUXOnQ0SxibNHHK36Tp7FT0THEdEQDeaDr6Ekx3+ps
vpuC6VnPRzwOYIji2a9KXEoQ2hXIEnnAPrrIhiPSB8mFH9xMe+iD9wNfPvkYbs+xtjfBwszCnK12
PUWPRgmWd2QPU1r5kzm9ZBJ1ELovAQJ6rH02BZM6oUd80uO+5BZ3w0Ot9rtCZeA/y2fgth/LJ12d
eGMqjJ7BBHybzyelz3b0LINvTBvkD5S/CSVmrFrczf0hHhi9NIKdhuqozxYRPmMSP5aePpV59DKl
CpHk+VOQLg7aDsKfeXYMUlGL5UFwX41avgN1civL5iXsqV4bYj5X6qIJyLA/n7ABIZGHu5yNZJE4
77qAPjz0PMlwWp5F7W4U0tNBlpzjDvvG0tev2GXvOh2PgqZ/9b17DezxmHb6h6V290NREguvmIep
Dl07lrmnbOyw5P1Lk1cvejWf9cy9FWF41+vEhwl92Ivtx+wJBiN+xAt339Hnhh/Z1ylwdEf1V9C3
H0qu/gIzLavwlAMEkxVf1iPxqq8+6l6NrNEwQRirbooKr2AStRp746PRw42T9z4X9VFjppfLLTZn
u9Sb3eFZTXNvijyhDwBp8QLEVOB0qrofqBJ0euOYjjE+GF3ljlHdvXEidC4r9BjHRvFzr04nu7um
weC7iXqmAY/FhuF+n79kQfTk2sGJcin8TszsLoxOSQz152WGe6Zpd6M9vTn43SKjegYMBMYzALCZ
G7tSDU82HMtuKb28Nu8HV/tpNZPiZ4TO545MJNEyd1upJ+rH0LrrjkxO7LeDi94TPmiwraJDGJVc
7XNxyOvu2FbuU6Zpuzyfz3WvHphF+SOpRhKCOzMrtnS7bLCHMhvKl08RFa/tMj0K+wMDw1PW8UQz
UlsWmN7nc7IB3HCJFvw2VXInGLLqgLBgOD8qec4tlKBAZ4+G3cwcPzn+tRAIxnWYPEvrQxS6r1YP
4L/OzjMJ9DKf3yKxfOfJ+OxmgR81331UDKtOqnY48COODXCSqOtkQBYSf9Q3dHxT85qkNyXuHlT6
0aJkb0XWQzha7xmFiEm8HNQZwFYy3tkUTwyTddRdwGZd8Wh09jOkIcpnMd4UhTSzKdKj5pirRQFo
wmFlVepa7KlOs82q7Iid/NNN3M9+Gu+ThcJvnhCgeF6YJvqd6RwqqCYa13gLLpeHRd5rhMjvaw1g
a5HCgJ/yKvEczg9J/x7qFGY0SsIVVft9mJ1yPEp66St844oeH5KaX97M7s00e+egMQSURQ7BPlaM
l8bOfEXd9JRNmhzMCsbu7Pvuprw4aXV5GNx0H2qniTFzG1Wn2OyvqlK9aIm1GbXxsUuSjxHzWhya
79WinExcbGvqpvbGaByapif3DFbe1eYfAIYDZRjBsUerJ6PFvmca3sZ8usVuTCuDD3DyR+MDWrE2
PlamoK7tlswqLDpKeZQIrD3+EoBN9jayyk2N61W2mGqUNfnpGKGUgnJoSz9n1hFW06MTpSel6jcA
a7HEVnnnDfqb07hgCPMYRxYyMp7IkerbZKe53btiDUfRe6khHtsgwEBbU3wmMLUs1q+JRnFDkrLF
yDm9NjlkxBZU/Xq+b+firC7Fa9oYl7bvLyVtikuqHHuXVmod1oab8rzWQq9VxIcNDax2ZfFfBuJ2
o83tF8qiNWa3IYzf2lHZdZr6kEfRRlpMMoWKonAKeoBz5mUJqjt3Tl9FEB71oseRsMkV96CADpnd
HntX1hyzFE+8W326IUUiC1h5J/wYRusxxK4BwRhoB4Az9ju9mh2ga8i086YKkP1jNXuZy+lMzoO2
reouaxTyoPlzWmOrizD8zTIfWryF1nx1JnGnYkpbwMSCKyMR4ayiw2/QU5uL7/5TycpTFBEep8nS
n2P7q+MBMN+CAb/UFJKOngj6wJtonqHa/gIXcqKb81ejdb8qKp7oFJiP2BC8drS3JP3PObIwH0P1
2HXjra3e3V67MWb+AldXFAIPqsppjaKUV6Mf140xffepccWVfepN7Y0/W83MDk1YfgCGodhDNJ9Y
ie8a8Cpxm6/L+SvDc0k55sjoGzdlEU//PmD9h1//Pxk6YtYa5vT/93j1f/y3//4//8t/+mO8+n9+
6q/hqqsaNB1aOg6n/3u4amuayfTUdX5De/4aroq/AdjhP3BoHYOoGcmIvyC0tqUDR1RJTshA2L8J
Qqup2h+ZAMartqmD8SHIhs9d/XO8GrWOqJM+HK5V69zBmb+jyvTk1Ppz3tHwQ3UuCw4Igh378QMq
JGbLFjSPPB02Gzvo70ro9o6DjB3au3pBEU2Tb4qhNjgJt6GFi6Mc/DgX3lRyAkjh0PDk4WhMMHyl
m1jDaZhoLPSN6K5HsnLFM8H+leaWnNRgmDMVbZZsqxflunBIv/eJT03jjl8ZadbyygXNlYe6WHo8
5Ko3j8s3lEkvLIrAC/LoKbrU7CeCpHsIncRYafdLojx05ng/BgLQdRAdSDVtxjb8gf73YCu82bTO
1yLNf3qnehmMc+50F5qDf8Hp8yPWDBwVeETKY7xgrp7dLTvuI+XNWEpxBPW4H2V7Fc4EXO1tIHZu
oYNP0RlvogSpQGFprdgP7QMetJXjtsA14j1bn5zzZfSg2OFLqZfXgo5B5sVExjcFd3VS7gyFAsm4
ZG8PZZvOggZrVGy/1dU5YmCqYGGboSh0ybwrTFDYU1bs6CeMx+SYGUyfqcWWu9hIWbZoTA48PMv8
VgChu1XopcR+AYD4KvNRm6oH9qjgD6O9g1vXBoKiOOVTwHF1usSJsiHruIOmuIIg6Ck6fH4L01M4
bodFW08JVIky3Awq3COFYZ270SwIT4rFAPkWmioDMWPdcDDP3ICDKZMW46lp3yLjKxy+VeXdDIKf
xkloQUJaUgxPTxzPWYZ1WymblIuIfTA2Ws4WFc6TxqfzZDMMCHFVhsRleiI3rimdieYS+Al9YjoD
nSW4ugX7cCqm6D2I6Vp2ms9k0rd9rvmLbp4cNhw6w1dzjLbNuFLRfWsHZ3AwbfLsIUFbbXoMvxnj
2XnaCrPzYv53q9M3m/QgAsG5gqIj4bSa6f2MnI1RlvcRnycUEZg2KhFwSm2YqTFek8/r0Fk7Kld6
As9kgY4bOV6K4YImxKqWTBp/mYyfrm12mgh2NZYeQZSgbZJ7s6bVq+G8Y/lhAT0eFRCX3rezIOta
uCRyrvPxUNf6oZqlWt+AIpmH5FG3GQhPYhepnJ9HhI9ar+6V2j04vcKIWulcv0o0MMdY5qPS3ppA
MtcIJFggZmxjKdtBr9NSWrXbdodR734uzY8RtKLRemlR+01W+LXgRqXawbTpv4ph80f1MakVSiK6
w2hbp7qq/Xrgcp7rC57vXTk265aZV8h7anWaGtTmxMm+c8MN4OPtMEw7x2IwYBSXOtVfWoa3OS+V
pMY66jmfdPm6mLnp0mRTxO9dFT/lbnsNRybdbaDsqEK/xNFk+eXNHSxcE91CgTg1FxV9F7QEt7L+
wqy5ILDXvbayGkOhI6OVZRkmrRktYpEjazRaWaiRPow6nM8qftdo2xho3ahp30hlDUdDH4cqizkm
Hp3817aWlR2OIV7kn0mWeSi9S6sH7R60fJCvm0BC7uh8o0tBBt5Vku8wF22+qeZKo7M3MY4GthMx
nO78PI2fx6q8m4YK+Kjrl3KQbehbpap3KQNuvTFuDATTgnSLXh2sqH6anGOaDduA4XjPkLxhWJ4z
NB8Zntdyiu7IeTqddJ8TA3Z6c/aixtTXUbUgHWGD85gXeCG1kOeMwU2a6vmzGCWoK+52dQ57k6mb
vqrXGMWxErOzE0+5nPrLXJlH6bGXSUVAmLq6Uq0hxTmys/s08+Yi2EZSR2CL3r2qSAvUrJAkQWyw
peowID+0UodIpSJhS22ikyoFsvQbFGOX0zwKRi61jFSqGhbyRhzqewYeGf72osORmfbN5+BYfo8s
EszRegQZYUOdC13QRtbnhIhiI6a0iCpQVxBYFoYUGD72EcILn72ODGNU0bVGlqmQZzJkmnB4Imfx
BhuUQQTt73G97PPS3kw296zregK5J0D2qaX+kyIEFQhCkmNsIhApvFkLwWhCOIo44yMj0S3v5chK
jtSX8n54xmCwbRCeGgQoAyFKSEFKKlMQuXKP7rpZalYND2cixjBp8fvHdD6VhfbKeGK3EHpYAzU5
5czQQTShhAWO4gkahWfSarTS7YcqD3e9ct8oZePVg9rQ/UBfUthGGyeovxZcGKLoCr9xIdFNCH9r
WwQbd7GOSjKtBYKdi3CnIeCNCHnJhCsXYU8f2l+hmTNsWG5GNuPIAvptzM7RFJzz1eUzn/As6oMi
MeF+WLbrJLWx6KImllJXZNO7FwiNzWzsg4onhFgg/+gvVBTuEEJ6SDLYAN84O30l2fxi1cpzGKNj
jjEOvd+6JF7asd5kFkbnJMSXrz527nwMbfVdNwi/q/iyMt7nmAIXyyuFaSA4+IL6KLNmdaUb68z1
CIqIizcmKUQyhmULoikDIhSBKdgkSs1EtQRUWFTmF58i9PGI9ZScVutF4UPTgugeqYMOKXrhNOii
pFXPTgG9c5onULXTRpjXYiZvHobBj9GxSDBaokn9qUBdxpDyrUu52XLeBerzxFUQavplyH9EIDZK
CZHaFHg4Zqo8dOkXJuuYd+LVwadYVhGME6ivTUoKyWltBjXp+GPyOXdze7ancmspypMZZeuR0crs
nKYZPEIV3pgrcnkgI0fazpAiAX0mqGv4rRisoRmFOfOV4ksRF1aQGURc/WUkHAEhVq9UEUC+i+7Q
f3GXJ8fC4pif3+OIoVIQfjUw9nt6tTRI6SpnJRjXBqzrEOZ1C/u6gIFtw8KuwPUqrcL+cF4JmxkN
zGxTwrOnBoo2/sdQYrVpMj3OWPl59CxvgURvK7ELaQcaN2hlHIUS0J1KUjfE7gpyN7hfDDDYYZQK
QG4l8d56jcoQjkzKhcx66JDxXJk940ExgbDik2KSnL11UMOJGW/HhwKSOBjKO93EtVspv/D+Lc1w
nekkyqUH2y+MflcF4SMe20dD4+Rt+lWtDkSnq5xeRLJpwaUKm2dKFD+DGaxrHspAJtf6fIuqgWWE
sdqYTJfeLZ+zov1u+00zJj+NYEchYuJ66VJs+q69gTvuEVPneJ2p1nYuq6/cbDOvgJ5NtHet56um
RsgIjBd6EFmlSINyu3t2p90Vikx2uadudGUN4jZMdiROoOWRAFuNUVOsxFVRxqvSYI6z5Da01FS4
Lb0/9U6/Ztnh9GojN+VIsas8Mz97Idb0wS/mfLb7GSM5IQ4tMG9hsG60X7KsZmTO380bLkmU03Hn
1u7dYNgbva99dW5ZvmGjo0I2wU2lhNTx7cZcwYBjHo1UjE1Qrw1Gv57W2esihHOoqOqTflPYyTiq
vdKUrwWFpKDcdSawOheaV+GNguNEJUvVvKk5V4ZxnoJfY7kOqYPGbwugcvb0/ptvd1W6GxdvtTHx
NglqiMesuYvVFxwJW6F9TrTAdm2G7Rf5FvM0sttaZ1Mpn9OCBaZQ97Ucg+JbMO3G17RqHb5r1oYM
+TqVY7Y8jX5E2ewAA8G6Cgp2UbO5tYOfVF18I0k3gxjWXeScKpL1M+80JZ3Xs6iV8XZKPp0q2Cu4
4LTc9jVAerGoNrMIwFoFB5tdQuOw6foKQ/33XtN0sa4RNKrG0pNh+WG4qj1TTzoq0Aqpz7bWDiQB
6dtMS8G2NeBDpjeTJFqAAfYMSt2zVUZWDlKp0WNMdNe07Rz0ZDyOS+ZxMD303EZmW2zyllxQk++S
YdpYWXnfxfqeqivcGmN5KjWLDKZ+t0S3uoxZGrOPyVjIatJRxFfe1fWaZqaV9egWUItonTWhh3ah
xdDPXrHdyHrSQG66Zju2WUzSjA5UOVM5Lmr9rqsuX6Jb/jKX9wx/OOejQ6pkbzl1VkYUHeGf3adC
Owbmm+qM66ALfYjpXtBoN6NZhwNUtNiIzloY7wONHX4M5L3Y9jxODOR7t0k3IU7UXsI4CeIAs/aE
qa05lgE0OZL4jUaaLkp/0vS1gXGuNWOEXQxGo4dgSWSLtkXKUHT3S8WJUufOynkz9HeNsjfE7eqi
chuk0yOgAVCAwl/oj2ozFdTDR9JxDm0WbJ4vCmltzkYBvRyaukfqhKzGphXuyk7vwn1S5DxqUF3e
KJgnqEuUpSWBujLBZtshlhVlOtFWgEtlvEs6Tr3dRIIPGi6K8O+hxr8b7P4Vg50A2PEvjn/+8z/+
r//65/jnn37oL5ozQH5gNYb4w1rn/s02gChrDqAkB5Dy309/NNUyhGsJG64RgKW/pj/m32SZkWsz
ONIcjSvy3wJP+oOCIUc/NggMoUF7hCb0J4bBqqhetK0WNEH2jg7tB21238NcA/g6GPn7330wl3/C
JfxD0dOYiwbU/sf/8M+9mMQ9Se6ERR/TH7CPGFaUzbi5u45F5qla7+eZcqANZasQko7LcPsvv5wc
0/09tIE3B14KJI/FcMvAGvwHtKFdlIoC2bm9NkI7E+rx0erVkFMopqoJRVWIldldciX3/5UXNl39
n3lpYYK34u26rqX/8dIxc4FsDPTmmpXNIYqJFjMbS0jR8LC+C036zJmfdI371ETjNXTJuwFcPNO5
mMXa89C0T1MT+fz696WebnTqKsZKRWvlSarzdDDIjHqlKiiLyBHjCnAKMYGHVpA+NxEREye/ptN7
3zfMZCgjIOcS9NWlcN0nFv+oybGZ6dfuO2hpzCH7JnPJuUJsjwkZT9g69iyOmH4y1ZvA4bBCONww
023lArUiWAfSUsvvJr28ZQljrkBUd2beHlOe7AOph61MgVgILGgI8QFqKx5+2h3tMmF9ZHYvZWJ1
uqoOfeikwmK13sXDZ5Limaitdqcni4q1sbqgtqYBW8x5o/Ttd5QNG8mokRkZGfpz2+Cp05AQasL2
vbsOLAtSxbBvKTjHfm/wAZEZGTN0qtk4FrHBuU9HsJzBrcgBUutUl4UU80C61XLZB3KIVoQcFpCa
iSgjxCXwLP+hTHhVJOqaRNBTHjA6c8k2i+80RUduOmc7zmKf2R3yOlkgEuZllZ/zhY6L3vJCuzxR
dX5vdAdXJysz8ZdbROy8oCcBHbClJoZ8/R1UtnB9ZyK/UCRMZR3c0EzAWO12Xf3cWAbD00U65fyh
RdMFxTUHhq8k5qFhGiNeQ9aWMPliO+b1Mb58g63zQEKecdc3EMazRsM2zn6aVVu2WIW4KeX4Ekb1
RzGT78GTUL3IfHFF6FkEoMJUCwhtvbUBPsusmDuKnaMxxSS9I+M0RWHu7IxwIiM166g5CmRW9lwR
Nn8icDLEWgM7tGFKevKvVd32MLnMHds9x8Ub9u8f+e8pAvhrzMyrP8gfESMFlmzT6SWRiSktLW8x
VSGygDHufug+v0wk7cs+lg3E42rMuwNbkx9VIhtzEkU1ZWPEiDC/NqW1/5215/po9fISuMR3kfdX
aRrwe49X+XJLU96Fen4XNzNfgLWT21+nRnvT2p1ifrTpzmzok8daaCnmDi+fsSOmu9XJZMoYK+UP
rLiKb4VTt3bywEdGfjCiuDnMJaWTkxn504LgOCkOHR36k9G676lFkrrQnSMIA/L9C3vTnM3Poege
3FHDNtbm30FWlPsi1d6Hqdga89RSWZjUKyNJ3GNHIUnhjshFtlLibtIwj+TfYq6tjZaSgeq1HQka
12NGRpGMg89QpdR+sGf1FZbAJplNn8bq6Ts1qw/5pwTgeiZvUWzLDJHVcOOWhLJx00rAvaVm36pZ
1T0RTJA/F+dOE1b0sPCM0ZxtIETx0Of5Hk6/cqe09n03ihROSEelsYzulkZxk7dOaNZvkTMwfB6O
DgUc8DQuMk7oDFymDG7bzPqwTRTJKBmxP6W8OyKXHuWTyX1HfC+FlDM46rTVFNddldDp1pGpk8xW
mSjL8NzA06ZLt4HjbmNmLmUc7XnIGTO0CdK6lGV6Rc0QPkvPfcYBUCuUpwrAV0QyWsErNwY/LgHj
LLXWEgnRDQTF3sikek4Te2UeSKzFLunja8uYLowmmMWYz3lqO3QcTJhkEkB3WkdioxiuQXr8TV3j
mleE4PwUfU3M4tQHiUHLR2ZQJqFHW4hrC87dppdS1tPlmPvYoOIDJzY2xzPU+plEdKimy9amAstW
xX0ZVTmH1yzf2ip0B+zh58nYLczh9JhwfCx19DTpsGYXyjYLmnoP4QNLQol8sjTqKXCDBuWlMujI
vA4GVAgRGZ+hDa1bkETGrWY/Lnr2UZrRR0hmHhvS60hN0BZsDM3wsnYY6HY+tGyptfduYBDnxFCp
+WtDz+EHvFFho9tamemVA0kyvWuLQ8jhBaA5neOM5t2pYlShmMfB0J8sM1uDaD9nI0ZxW+8+3f45
Ms1d24hzzXADvt4pSKXygLDZUohqvkeSjMJWiXSLbExl3f7uQ4bgtvmqQowYTMx1VjD8lCDPvD4H
DTwv+sVKtd1CIatFMWtHQWtowesPcI9qVLfSN7Spi8FgcMHYtzW+HQz9Ld84h25m0SFeZw7MFUcs
+8sA+t5jJsjSCf9FxZl4nn4NBuX0Gdv5yUWSAY0IbymjEbomYYTY8JxRQttQRgsKBQEei4FsqbUL
7A8KxbXLg5JVGyeMDwR0Z6VJ970oniz9oHesVo9tOBLGqx7THgRQaI7PKAgBK1NMXW5LbW5Afa4Z
EfTPRmgWVKJNxiFNEYHmaubYFZ5mAT9exKQCrOXcTMpz1SXbAsJxTcNDT3XvjEbtK7LMl1LfqOX/
kS2/lez7jWXzrz6QCK6aR3yQrxrVwCDr6EWnLDiznxYy7YIKYbf7ZtyPrXOiX+YQEoBP9WSnM/CL
rZ6mDnDwEQhwxB2oQdFmlEXFYXKgmByDjmwwpsq4p9K4lt3GlWw5ZsSxbak9DsXEgAwrVSwbkSOq
kQvZkVzKtuSOR4wq+5NhXyfrZhw7gk1wjQubnuWGFBS1yyP1yzU1zDmGlczFygn54c7Ciw290Qso
bh4pcB7Ns0GdczruFcqdJ0qeraZaT1fsCJuAAuhINkFj6lsvshs6oiQasNNnQ2l0pOTXUrZI5xMY
e716H8WFnMqXK9umSVrhoZAN1Gy1Nm307cpiagqqQWFssLq9mY12HSmwziiyNmWjNSP2bS8uFdm5
nMLrieGFTQF2TxF2TiG2WVGMbfGZsZWazBxkENwF2aBtU6WtoLuUYLCo2KRmW2vy0yghPwQwOXcD
824eB1kHRqdmClbLpK57YYIykWCx2s+xMa+mhjyrXPLJheb1jPlmz896DQXgrEmrQjaC51SDM+Q9
OggpjlRUilsk9ZUMoaVBcFEG5vIZEkwrpZj4vUWY4RbxdYQaZtK7GOEmk1oRIga20hfmdxcIFe9L
Mu5YSBkZhJsEmx0yUIMcpNDFQa/FGiLDWutAF0jZCPmoQkYakJNaZKUYeUlHZqLQegNtFrdiuKmQ
oWrkqISX4q/BkwILxPxY2CYpOupVi4yVSD1LSGUrkxqXIdWuENmLp5QJMUiTArjr27+1MUSyCrFs
QDQLpXpWIaMFiuLNTfRYJx0rR5KjtJnqQZ9JcLh7OCqeOi8PEcJcikCHg3I9INhVhIKk1DVE9wKk
QoWsxyh11yLzzch9c+2XiH8G3GWkQBVJELg4+iKmmzrajZKjwqjT+o4dphIO+3CNYrNpYFDCs0Hy
sC0kG1TKwWm4vmpKD7onB0vVOuzYMGfJxqXEtY/tddkpnlO6h7Z4m83xOAhjB58GfzubffzLpVXc
VzWAGThcS8ljacle6lq5EzHIgC6+YHBjQWHUPcSraQy3y9R6iMkVv7eJ2FCYyVahALNuHXjn/boX
5RugC5allh7BlRPpj4mmHOF+UcR37UPVM4z8IFH/mtKjrpPPTHofiM86yN21OUdeNOCLz/xi7vet
6uxIAzyLil4fzZClOVm3Gx2cicpr0LHZi7SniaaVVWZRfeVYh0Xh5lXMdU7PdGVmWBKs93Bgk82W
rkjnTYw8ndxlVudj3w/IzjPc0cf5BMx06+JCDsR6asMvnRCsMiE5mbRTM0ZemMyrz4HFgTJf5h38
PcWri4DexFj2cOj3M5tTuZFvHeaU0cqMiBRIOIvEoirLcI3K/qB1zl1IoYGk1Dj6t9tkxiapmovE
w8ijYlpV21iBbFBGJee6ILtLWlKi1GgOntIUF7bc+trKHHsLCq+xeSWhUzk3Ghgl64bseR3eitwA
bUQy2WifS24i274NSfmepfN2nChNjeph2+NjgNw+XXtwuouTVHSnUHg4hD8MLXYBGydJCm77zM/j
nlvYXqd9vHFLwyuC4q6W3BBrvOoA7cq82IBg28mNF57VsV5+NP6x3JZZF74uCoDL1URCq3oJYS24
nDLAFa2Bi0k6LhO57BsJJ1stZnmptfROslOkb5xVx8cFp8/FRSnxYQ0+I5V14uZnN1J8+VlFs/AG
F3/kXN5+H16I8U8DYKb2NZiHV0lUlUBiZMgz7XLHhPDqRHVKbYlpIyEVRAUPxpRAvOJ759LpNHWb
8+WDCV2rdnVOq0OvARYoDfAJfXHT5/hsoqIadgkOPbsFAIflvyvBB84wiG2rYXfUQqykjA4fBWyz
FtpBIdS9rla+fOe4MrzKqA4g5306Qm14Rw4XpkOEzfJ0fNsc5+lENnfy6C53rPKHJOLGHEi/jIHf
u6QRZ7N6MmPwteWep/YdQKoneahO2JisJNfEtbi9UfkygFBOetHT8mTwu0v0wu+TDJAPN4wvdmPV
W7Nmq2s04s5gIIGBhr7GukfJ1e14Jy9a+h8PeqTWGBa6aVulqWzRu1jgmGy9eG4SYyRBmXphr+wD
qzkIq/hFh+aXUZhntdBeopwRRAHbN/ZVgHk0w2/kZ4KS+1XDQZG/ftGC2mjZqXOGLcN0m3TvBucu
eYItee6pG0vtSZAXt6Lr6JMxgsMCKKKZeLPmXNysurtP9faxWvLjotHlIdEioQBVMzWvOhUK6zRi
Uo+rcD3xCEXqes3clDlLekABZcbhREfqxpw1rAKQbSp1NUXV31vIUs04zCzl2Dz6lrSDm+S3rAIT
aC3oFVwoWZEXW1efOIa7DrPh5iB/ocziVSRVRlKxoyhFXps4ZpIYvbEilkn++BvSETr00dtOzHif
SZBEYwx1CeEsqc8d7wCewqsTMmlRNabKHW82GE+ZHlqbcNZ4kBsekfg+cl+AanJM4ioAkNqaQGmm
sn9lTHycgLuTRKwuwCA6EvAbhTQO6Q8EE/G/2TuT3FiyNDvvJecWsN6uDWpC753e0J2k0x8nhsfO
+r63kQBtQBvQDjQREtBAQGk1VYK0C32XmaGKYES9h5rnIBERycfn5mbXbvP/53yHWOw0GbtF7KZP
8AnO7HGvnrPSPO8d/sW1QDQJna8V7Otp4LGHQg46wk8EbSNZSgAHgR3RGYLW0aBIHrpHZ2gAplDc
L9TkzldTQmSteX0/WEQU8q4VqjojVHtWx93Zt/hthSOXfGnlGyrZfQaDXr768ujR9cp7N3IXjYY8
IcIi8N2gieoQzMrymfy2PWAXJ0rv7IaZkixTCgTyN8BrM1EpySqp8jvdZs5lnpUIE4ldGSNSlkbA
i6i8yjHZffJnWNqefIPtA9UeC5c+299CITBFgUcoJyLoxxGgp5Amj+19kyFBUG30LjrYNQmv47se
cdx19TUK3lVujC2tJqzwElWo1NptmmYbTjQ7bDV3WetsXHPlVpaOeqqGhFCIeeSZD+pY7Cp4MsjA
mADEigQQulLTXunwSEpICvtjGaa2/QSqhNQfJNlbc9wFPdOK4tewjL1tkNGHT+hQgXBk25K/upN+
kEsgybg98TKylkLP6qORerouuzQSegLGLhcYxcIgWg6quvZ9lfwyJbo3O3OFJIV6lnYWjKwi8Uh+
6c85UIIqap1Z7tt3+TB96wMrntshH2lp1JDo5I0jaCtqK1riJiRA9edQvNZWuadD9tTY4Tpyyyt4
YJK0lITJVer+Ot98ikGg6DanxlmghK9I7G4q4W5Q+mCvajQOvsrW9VLkFd1Zr4Nj3NL5+6THtEWy
k4PRMLJgpg/NVo630OueyqQli0ObR2p+1xvB3LGm/eQnj1G87l24u9CGVR7kJJyHlmWEGJKEE5c5
a1oOQI3n4vXSaK7nd03O61eS5ey3B7rfFF3JWr1BJ6Hq6sPUU2CgzbTjtizr2tr0FkOOAp9r2g8S
4GN43sPA8i6UI/K3a1AzuF2T7K30IDxWNGb1ACSPLBLgP5rLOolrjDNXGZHqD2e/ZuamLDdFVMy4
TK2M17F5lDOmSRhwYg2I11g7s/JRMYfXtlFQeiUPWaNYMyMLF21dvSs9ws3apaTJtX6u9rI8LLGZ
HQe6okjP2JoOkjhU69EhTos1xDIo0QHOC5Vz3ItKlXQxKJWDeqTcyJLFxLc00+gghyLg/pmei3Pm
s6mQhL4YZ4VuZTtZppFssZRdjRF6S8cEKBwHbMqXlhusC15CAg3XcoMUVVSKdRa+WNmNzkkNIJL1
waukYWMDe5IxB2aN5Wr1uawjqEEp+QyPTlZoQz86ZECZzHJ4kk8yiixONe9t6h/lLRqs+Hk0QNPX
6mwALJp49ZMKHEoWciRpsWkYdugpD6XNs5W7DL3vngiOxEvb8i3ZNrKl+HG7QOp/f9+ngGmgaqrN
WdbQMfp86YskQRUiL1X1swLK92Yoldco84+lk+CTHZGuR9/6iH2nl1j5LPYhIqHzOaVmsZ6Ezgjt
nhAOX4dO4Nlp0Db25pX6Ned8ImuC7LkqpWOc9j9ll4i6Rv/NSliDjJwjs0EoeAWeybdQBljJcEWY
d8kCDy2vUaxr7NtB6e2jLFlLN1lbWqswTr9ZVvPoGKT3uHlD6JZx9C330X6xaUoU9XOB7S2oEPXU
3dr3plvymu6zmj0bSySOA3XmhIjrVDZfo7Ax4C/cqWVbX7XLRO0vGKvAMtiNMlcS76C6g1jp3ujg
WnEKSoRIUANjIgyxNTgZJoxN9UllCH4+kX/0On/S69TITHUMjWbVvy93/5d//i//56//6Yvc/d9+
8VfFu/qLZamua9L5VBEoMaT/zhPRZdPTpUhpaDQ/dQG65NfEGOMXwmpkYgyK+y9EERJjLE2DQ2rL
0AbHMP8jTU/tywsnTCj8BoASsmxQ3xtfG5E+TA3dD6k/yDZT4yuLkKwJw7AA1OY7ikPr0MF6RbfM
4dygV7z2HPgMdPAh/RRn+5vb9yddUeNPrwaJP51KOpbm10SKoguVQAiPTd8YLIuODBcgo4g05xML
r6OCqHSThaZW5BAWwTJrjVNgJwuMS+xU+IOfMajkP428F9xxaYNZTNALIxPZ74au2q1TVtfCdR50
mwg7mn9ASvD5WQugGXdlMV2IpVi2hTanK3HjeePlx99P+0Jv+dvdNtg8GxSqHVKDf09vCXCI0l/B
3xeCmeyEsykpUdZiTr14qXlzC2usXmbzIJUK9ptRcTch348vf0ADtA90ehJkQ3ihsf7xhTFofjfv
fl4Yw40gZfKJGPpf5l2oG+XQlWlyVw3ug5uhsXXRCwbWavLbmR5fc9veOMOwJlTtRmm4/5O0bXeC
e9yoF9fXTqNubXSFJpBzD1t81g7Rs8muQX7BRmGHbdibTBquyP0M9NPYOBs4glujAqOF6dRjK91r
5kqk2U9icr502j+/mYxdgjLIGKff/vtbHjt+WSuxE99B9RtunGa6TDikDc/e4NOHYWD/5Fbqf/qB
LF6IWwyV+/klTWMqNddIO5M3ysWeyf/i/HUc/KVe2KvUTHeNa7/a3kLkYjnB7IqQJKNKWFYmPIGW
JExqFDWRqeFnp7ECYx2MRUTJ0Vr7TjM3QWwgHTS97ZgGL5rTzn88EvQ/SaMwBLtkRoPm0H75MhJY
ZcrODDLoi1Q1fN9dsUhvyMI6JOO97Famevjie/Gz7eoIwbU5Put3w0pPOV6CjgaF3hmndEjpY88Q
kj+ZCMAlWfPHV/k5Efw+hMJCRgKHHmWIdBN9ucpA4MXROshu3VCt04KtArbHmpRmRZiHvjRPuUEM
Uj0uAsCCcZQ/G236k9QU7U8etNBt5kAdOYup61+uwRDRZFZlkd6pwBJuRuBksQ+lzANXVtd0sD1J
MAufxbpSfcpLArYjRV5KyJG/iPL4IzXBf1nRnPV+9ZPbwxLyhxfaBkelyZtEPBY77t8P+7ATpNp3
RXwn6gjhos9Uo4202S/qaK80F+5d0e2rxgIywpCDqn3yk+GiODDVxtfKQl6tjbd9Xa5lISBK3G1l
VB1BCNZGVfNry0KRMwabsHhOC3eTd/ZDR2RFRmCzNtNMDugJIYS9TccYQElclle5tUZnRsemfotS
xo7K51apdrEGCLDy7OsSodgYd+5krkes9zHwebVNdkObERBEXapJcceXn3M0CBlwxma77zQQliBA
c2Kh+wJPuG2vFDulIYz7vRUbta/XoonX6bOfd89Ca/dJPOUcYaLnIpFJ5Vi5emtlh2LpFnRe2455
2dA2ZqnJRjNtICdf13R3Sn26KejxcCupORa2co/Pd5/Z+KG5v1YTa6eel6RhYVsYGvrD0Kdu8vk+
K51ecvavllbV6usBOexGADio8TBzatk5frBswla9SVIHpgZnBaMhLj0XHewi4o0b55C3zeuYKc9J
xj1ToSeiBAjmNd0OqwzgQKbwpJUo+9Dc6KPovK2wcP10HRoWJLMWcbEkagyRSflKbUnRpXQJN3rh
EyW+hWG41gJnkwe0dkP6mmGtPCk1gn4K8442QJ30qktZxPXKJDHDZv10o+LZt7gSW/nweg/bVFXO
SmTXWo9o027OpdAvfeQ80gae4Tl+Vmob+gbGZIRU6LTrCraCipwlp8bOevM6tSMm/wQ8MPWiguiC
mZFna9lkqVIUirwzO6eBjVU+u77Y+EVxF7QF8bI+566G5OChvvYhozMpvAdaWlEnrthE7oauAaRb
eOdQlzFjayes7mq9Q7Ko2ts2Zi016myBO/0a2niaARWaAAv1Vj1UangpzXYznlS0mH5nLaT9LqTN
QK1tXZunNOn39KXXJo5AY8yPrEKLHFRihC2edMgOgGImSYo2SEXkqT6ARQRniOfffXuct4O9shtt
AWpnrlr9Ie6pcjvBzlbJonTMBcVs+Uatyg7PIXOaOVgnTv0zyjgPYS626ehSyDQfcnW6mGAhfWgN
OaN4AhdpRscMeGTGk5iGJ4RzM11rVirEz2A8Zoh6VMM760p+2+X1SjOqNZ73iw2gcqDZFkpgZfBu
s2fiUCT2o5juq/LaOuWqB3NpmSEwnaLFcOjsdECYE70A0IaYXKazDShTVNrdFI6HFi5sjibBQH8A
VhPvx1ZPm7U9OAd4iieIT0MdfjgEHdD9WhLmvB6ZyilQbEuzIaMCyDqtkJlIkH4z4Drwnt70MCDG
K3HsW41yRACxdZyczq7hzyxxDiQltKmgVVOx7mvdmI0OJNEBpCgVBWtuSsqoAW40BzuqSP4oaQ9v
NkBSIymIhRg0kmVMNLZFVGU7vQ2oPXLDapVztyjro2NAvgnL6i6x3E1ZYt4Bg+oX8YMyK1pzNjYC
+036YvvKiQO4BkA1GvItGymgLt63cUQrDmjVk8RVxBv3IQhWAYrV9gAcC2jbCPgryWotnPamk/BY
Y7KvVFWBJsB1DSETQ3ntJe/VdjjIw3/VAcGOAGFLSYYlPYN1BeKUEkONtSU/1pAk2RykbAtato7q
O0OyZunVoGhzYjIgKP56iX1T6B4w1pjRqJBIIZT7z4+vgNh2wGyt4CGXbNvA7NBkpPa+RDqgJv3N
VLv2zBq8axESuIvBXFvXInyogeayBtaSoZsB04WQvUkkXRer41MLpzAconOVpRtVp4IIjreSXN5m
koTevoV+5HzDZ3AioOAhFvatVw/vnsdsodhv+M3LhSupv6KA/6sBAnYlEdjRZjIZSodrGkzjBYHY
geQ9apT+sqnsjZGELxr7Un9SLz3gVTUFjOKhyVu4iPhjko7WwusvkS6Xt4pZzWgEZSL7WqSbsKPP
5ZvdvnVp1Pa3eH4I194lnjNLA/d7SS2psIKPwDBXcE4WtVacvTB8a20xm8DS+m13IRtpKw8cQa9s
LcVd6Dq0G+bitUYDV1Gs5RA9hMp4CGI3RBdordTCPLT8kiVtleaDdPpX2TWLbTSLyBnifgW/kfNR
ca9MMOXr/DlISLfNnUORGCcYrB6YQJHXG6AWiDvQq4/9fqARViEpCRzxQGD9zBApNVsrJVQ8wbFY
YqM0tyHosZpw3tA3Vr5dznXW1/cpr69NTu69YgM206yTnH7xvy7jMX5GN3ElG2k/OLRWaYYOUs3R
9sbKY1vtC/pYg+vNKDKS3SLvrJ/dy3OMqbHICSvAnaaeUgtvj9/vQ3U6W/6TMVVXgbazIzsCYxGv
RX8A54CJk4Oao51sgIx9bR+I0rjzK8RMTBzl0M87VOCK88K5bhYWrHxDuvTjuyiJWdubB/lVM7O6
Rvwoo7RmsucY641nREv2rruGVR/o5sMQZ3edYm0gwMx73+NDkRN1zkaW2zqdRA3yOvpUpd3kLXpO
lK3CGMzjN4/VgdiNg8GS7tVyJVLsZeGLhy4zT0UNJCL1aWebODlzVF8pPTVzHQU7Y5pWptnogPJS
3BX+baWpBw2Lxegpr+wi2O3bS6g+G9poxLijrdRhG5eXjOYKtoU1wMNV34mDV0Ts0/TbIH4NTUpz
EdQHt96P7jE03qmIweS0QOMSE49zcGSusZx2H/pVBKuQoxlQorhzl8l3heWs5NQ9+TCq3fSVDcEs
cKjTKl44o4hNyni8M4S3jTlYj4hhxgnxf81E48BAm6gZEkVXEGg/hpxW4eT2kwM2k7cjZIhGnNYB
yUOIe8m1eBXu2tE+tEV9a0dQ1ay1rDhYMOxyTVko9rfMrxZ0m/KcUifRLWiqNradLtrOXmuttWZp
XZis8lNNSZ6TXFkSEKaPBxQItIDGYVo17hOaI3pwNKMDNbuP2uw+n6xD1eK5aiI5T9LHdfWVXeX3
rkYaWdMsmVF2ts5RDD5RNzPb8r4q2ISx162B/0TmUoOnpaItjYEsDVo0YyF+HuxuJw/Njcd5ruv2
pnrKtHoJR2RusK/J+rNTmux8OQ/W/m1Z4SmyAbxIGbDeN3t5N1sHQZirMOV0c5MzRc0ICRCA1ZWY
FYGGiVzZymGnWHzE1F/MwH8ceTfZVcTGuMkwrogRqJPoL+SAvY34yJ3iZAwlX91TYJ+l954wV3ES
vND/BCOe7G2DmYxbDcqPnQQxO2Qp6SYf7bKf8pOVoR6DLl7UZnmo+vjdlUlAffSmK81zywC+iWvQ
I2qB+8UvzfPQxo/mpO0qbbpSj03AOo0lT5/Xu2f0ghkEE+nxQHmz0R77b6np3xJFhS8wetSYZyvP
PnRWCjpluuhgCODVU/FHSGMEHQF9/qpV/GtWxzaODmWc5fgKb5S6XWCdu+V0jGRtlogaTV8rh3V8
0Fp0XnKiGcFVm+ZZtd9dl8qSv+uTV9IbCN9GYSuYlwifYW/VxfS1gxen3LM/O5N1c2qseGH16c4l
5SyWhznHGWkWoReoAKJ5a0I8tjlbPcPjL0rNk5xdw/p1QIYw1gQ8YImaDJWsRgh4AasO626wHbv0
xbQQUzagXoDGrtIBxXVqr8LhYE3pvYqUmpNhheIphtRt4hXuwQ0QK3alnbpUa/7DhTE90zmkEWVw
l5rKFcvwtq2Qv4Smeu6CeNuo9a0bTwib5JllVHeeYlIf86Zr2xoG7/E8qAeDsyon1IzLL/zowy2s
Mxey1iQUDoLZsPJV5Rxo6ADbPHUYQ5wIGIKCjXitS7oqbjGS14gOe6vomKYZkj9S9O4TDgvBDiX3
h6lgeSqfS2+60Pe5kIL7llTOAmHtDCckf5o9yYyu0TEpVprv3qK/uEHQsps4FM0VJrvMGi6l6nxn
DLSYPcX3fIyJ5JxmVUJ6l0pzitp3eO4r+6QH07mvkUeQD9PwZ9GhNG3pSDxCS0v81XExA7X1bMpi
WE5OcpkKeoBFzV4po/FdApyPsH6pZXjOBv8QWu4+9rRzQ3tU1fxl3aT7ekz3aqZfiRGEb6ABMXDG
Zt4+BUPszGqP/VveKhzdzPFscy4azAzocX2tjHoOCwTEyVkeCKzCsW9IAVBwu64rLb7CIkYu2scv
kNz2WcZC2ifzkg4ik1B7NCUcMa0HLE/TPBC42K3hqvUoIiLHpbXmc7SCqiQEQIzM9VaGT9QclMob
92+elX+0An7SCnApkZNt/psSzPx78/3vyJzD9/T9n/7yr//rr//61//xpRPw/3/v10YAdiWqRI7l
OvbfIOG/csWp9pOpatouWfN/+8mvfQCZHK9x7sMapZv8k6v4FX1j/EIJTJMNAFdYhKDb/5E+gKxV
/baeZtg6VFHoO6bh6Co5Nb8vF1VNEdM6LZNT5qQHs+e8TI+6hu83neSulX7gT+qMsgr6ow/8Ujxz
9XbSEVwkp1ZzFlVpHeS2tI7sB68aD795FH/SVfjZd5NF+d8g04XQTN+Is+TkZpuMTrSJJ1ZPv+Xw
SlIXQ/zw+uPP+8lX+1p6U1s/a5ukTk6Y2BVnrbvHCd39z4J4v7ZKPp+YDg9J1iCJ8P5S4BNM+wpE
CDCmer0gTAET97jMMaPI/6bItKZNsuxtF9l/t+rLaJ6aA2kG2tYXCAlhyP34S2tfC46f12OSXQ08
STWNr/HVKs5rlS5TfFIbTsjGOHeJxFJFfhvF06kKWAjyfN0I5aFmPUFUtFFE84awafPj6/hDC4nr
sOlgmLbBKP6js46zf9zjEklOQGqjAjL0exm4W9/t74xWnGNhrEs1f6LOaAfFSThI8JN2r5okbanh
MWpqggHdF7uw9jlWaoI3Npmi77WqW3htQq6leUzTGtdZs4vUclED6rRqsIOBvvVLoja57x4FH8u0
NtFg/LSs++WlYQ9v4xd0bKFZ8rX/8sw7MTBNWFFwStKOM55kwGFAQxokU7PN8Nkf8O9qGNuHbPnj
26r9oS0gPxr7nobwRBDb/aWNMqF/zdLUwPSSKwsvMVcG2zP5WH33wxH90s+TecI3Bu1LidP+ySv8
h9Elv7nBNEggAm0+5sjfv8MNEUtU89zgNJYdFiMbqMzWzO4VxFaRvlQbtioT2mhAv/26QPYsSJL9
8R34+lZ/vQI5/n8zi+BGRmtEle6UO9GsjOe6D4MqKjAElj+ZGuVc+9up8esnMef/9pPGoVQjevzB
KXTvLOWRTR9a8VmR3DeBv/jxl6Jv/GcP1nJ4YXm40Dg/7Zu/+V4EPIwdWHr/ZANF7KppVYCoLyH3
GqN39KgflVFyW2RU14CChE67qCitR1W+TFCvoFRQhys6PkwDNUXah2p4ychNj7U5/1bUGufyYWl0
OnW8GAG0P0NwpJrjUpq6C4uaMgwZqOkp+9A6dWbNtBPFrNHfC1LCOxS+oYPHKYxmhd6w7dGQdJPH
YBVX2jyrBPqv43lrHv1BDPqtEZvbzPKPUt2lIkUeW39lQf6fwJ97Yp0b6d4ri2ukFruu99E/teeo
1RcmxzDgaxNmjhrrZw6WKN5I96EXohYsTgAJsDmsVOfJ1vp5E+wa+gPPoUTBZ8aelPRNTZMuGZJF
59ZL12jw5VVztPH3gaMsRe2+mrCoSukPmovycfSvgV7hp4Gy3h1D0195JpSrkeApGBZ2hRInL3D4
U0lbp9P0venDlZyqpMBHDTnpxeoyqKO92YiliDdSLJgTRkFZNDVOXs+xNlKYlJz42Mbx1hDgskki
1FGYVUsp+4kK3BBFBYJN/v/dEG/DoVwrDpMJZ0JvKLdFk6EWbMjVAmFBGdmY5vjvF64bbHMq1Yj0
iA4c7qqKviDHsonDsBuThwP0mpzpvRg7utTupYmtVZk5h7TLV60/XjC4gIdTt8TZb8LCuorA+NYU
I3fte6Kk3+UX8RuSkHzK6lGyd/1hLVdrByePNZhLV3QUDuGh28CrvGGRds5DRTBeOJhv3av88ioL
XpVKOYBLNIG9S9Rw25ogOWlJWFRqptKacRFbJux51pOeiFC4KpWV2lp8OewWCnC2fkQjQBJzkt3F
mfcsnwLHceRpw9ru+5WKwRLGiYuFsJCojaLZuxR2g6HclGr33kfarNSCZ2NcSvyCKAAq9TbFTpLq
Axx4k7OP27fSCfd6au4c0UK4aY6tp26eNeMtnVwMTNqpA+Ym/6Y4gFw0+hv56GuPiBUj2svB7fjx
bQITqAtfe2OAtx1tU6F81ypzgTZpP/UUX4pwK+9STIzigB5M/pUxd9ZVtHvQGyOkEc5NM3lrvN5d
s30YvHirC9xLuU8uk1usCnO8l+u3PGejIiGDmdRKbAP8yEnSWT9SNifDWyNS3CHwqyfcxRX2Uub8
jna8tPDvDdla/rgYlHlTVvgL44MckIbnryPeF0Ff23OTOdD6Y1ZAkNZG4zRG7tWJqDgD9QxIHI0b
dx50xVPaBjtT9TkjTVsjVp5xhG986Dm+R9T6aN6JprhmhnYyUdNHqnYUgSAhFfFn3BAbHVqnsig2
7viUQeXLcIg59K91jt0idJD28edqyzzpSsgk17jrZILGNZIsYYJjTOSPsSg8aBlCwT4pdj1UQqi5
nW98Y3Z6weF1PxKkajTVkXf3QE3Jqlzq7MXM8svbKrf3U4YOuYISVidrEOcvntJd+ib5lo1Mif2y
N7O9wpHO6dLblgKJHAZ2n+8t4+Im/t6Jm2vZyTZYDmyonbtVdFfZr3qSzAyoOp8DKVYepDlB+NbK
yxtmsHptpPl6qA+6b69kO3bMES1Xtb2OIGU3ClRqfEEubgxtFYp21cPt8SY6DCJ68SpS1I3P4nPu
HO34YxiqQ4ToTUqELDv70G3SUGjM6ZokFRfKQtW3AkSJicyD+h1KN5Tf4YcXPBdqt8ZkSEDmLFEp
MQ+5ti+BmffZU453noRrkE84iMsy+SgQGrmId1rCBDVqqHX9kjXpSxmToZi6mymBfpbwKJ3uPky2
WNthNXviYHf2pktSTsSyFok86KqF3wd/eg6poHU9Vuy0vQnZGIPLohxic/tuOKPdNUPx2jvUnsDU
Bg0uKyWlCq+AEL6xW0LAyuGxttWFZsffAjEhdsW9TYVDlu4SB293tg4K9y7CgZ3Yxh3UixP5IQcl
vu/sEpQ8/eQ8t05jYJ7MwX+hurNy/WrtB/YmJdsVaKRs0VjRpsrVmajtjUB4i5LBPJAU/lJm4UsN
y4fj2sGl19wb5M6axsmNcxjj0YurhB9u0Fwj8D2aNoC1pH9hfKsaTOG3vmofBg3QtC4e8taSwQWo
AKzkI8jtQ5w0j+wUy7q6ygHVNuZJE81VjZ2NDbvN3MjfsnF8w/S9pgQrRB29W91Jt67S0gZ2Dnhl
r/JXtMzZyEoZjUNIfoXzQFSUjmokfwRpuPeL71q7wTGHnyXxlsoAzGBEykRWMzGZ2Ph58pmPWRtw
JciuA17yF6+JXqyx3+g+CBr+m5XnURaF5R2JNSrhliqlRje+I8VIuU72fHufQeQLHR6vF/nzIDLO
ScSdHVUU0B3/MgTBh5EbR+jyN9LILqboJSvDF1myrdPqavMwScg8GHhNJ/eYOf43WfWWSokQpQIh
brs6dx98unpqBrKw4MaN1InlB5AY85AqwQfpBnAXqieORqes93GxereycR3KCwgj/aQ09mHy0MYw
gQeOtSmC8CUzeW9G/8OFPU56kIxJHzrKlj5id/JVCbv/iBF353pJXpIKkkAwVMSmjmjCc+0p1duC
cr1JX7U00Iq5xipponOnWuyAc+eNaTmovKPNgjc0TLa5bh0mDKlMjQzlB48RBE17Q6v/RtC+NdGW
yXudCOuQhwxQOWlMhThEhf2s7F1u25gwhbijI3NlXyCyHvQp3uH2yYhojF7Kh3rQyQ/RT5n8dS+M
PuSLQu/v4M6cieRgsBUvRE2GM2I+EyXZ57TPMoeWT19cCfdlT4T5WF4X/c9wxvJuRkEqO/q4KeQ3
aFQ80lYFuM9cZN4IZ8jm1rbGAVPjVc3w/jOGlWFlqd0WstvcRUTCzmIz9sYM7uKmqJt13kQPCGlp
zmtUUhlefvKAU+IY4jzx4/opHu+FGbFCMWtOZNfqiXZOyu4BzdcawQdZyXTL9fjdCsyBnjKexSp7
sWPt1jIUOFwi+e4VuL4TnNZDsaozd9mL8rUaybWAXzjVzVtZGceQBHMU/kwjxbipgMECF4Nokl5K
BzGV/z1qretkFBs/oNBpJy8QdR8no7mLBa7lJlNfhr7bOAhJbqagBH7malxZ0L/W+J0wlg0XARku
bvJzm5X7gbiLoGweJ7M+mQHAsUpgTh6ihG5hfxzODg5sMekNcN34onHA8VIQJLz9IeB98PF3nTu+
2BV99jJ6K6b6tnLdYx+JVX1H7us908GWjvFF85rXyNePZBzvS8wHN2GH0zICz6mkJaB2bTgGVTvT
tB5LXpdANraHM/vyea+LDENJ/Jhp1JA5YWMmKKuXMSzWooKyCQFv1+GJVrXstu62qjptDCNaFaz3
+uhdgpZ8epAr3qAcPR+mxaKvx93IHk7XtJ2ljU+W3tw5vlj6SXbL7oAEMKfAn6BMmwRuAKLWTVq0
BIfRKtIn8o1yVz32Gck+NmY7MaAhs+tdNTQL8HnLIu0QonYnrcM/ikGPVir7v3h4yjrnEqXYoSqq
snGRrRJffYLmsqJesIhjjQ0g0Sha84YWBmk3+7POLzaqM314GVbwXlmUQbfMI3UBhW5mIF2jEnAA
B7+bOu+cK/ZTBps1wmnsFkgpXGfR5rj6ph57E34jWdHSQu+F3v6xLKJnHNjYXJsrCqvdFHZHtaPw
nEFQ6LoP7DD7qUaAM3q0QcglAGNJiGukukenK5FxiW3g5ge1ryx6H/mx98dFnrBkw8PWVZ6qV+ak
+vXptTB9jnSXSWkeVb8hOL7wZo6uHd1Q41xV8Ptw+fFEEWViDvelCwLOaWWoiclWxvwW65xldJpI
Nm9+KcpbKyEiYvSPdaECme2ulhldlPrRaPu7JCm2oemsJ9RefmmfarRlld8sHDtc2g32gOnU1el2
MgUENPcQ+tljm40Hz/NfcDDeAoaY46OnToUQjwZK98HznufdpbYsUipUChfj1sbqIyy8Q61yMthn
MIkRhvuekb6gE80+q7Vo37H8pj0zIbu6daV4M5zq4BjxVJQo/SItHW+xPh9aLZ8pkwZOgK7i3HDL
mTdicU85cd8QN6Kk2IHVN3tCHsFQQ+bxmZLMG13r3btW4AXKdbReha6UCGdxaGGYnvVpR+hNUW7R
gVoqXBHYQk53rOOA84b6zbd7Dq4QLEMQbWWTBEsjlKkFoimBsEBbmoh6st76sBE3g0RG6g16tgoG
ouXX3yzP3xeZAmKvf0K9892117SrMYj2NoKK6ToK/xT0LWByXsq87tl1yCxJBclyV50G/m5OXrCM
KzhxUc5mj9f55BtHtTQ+1En4M6fuT3lTfaQKQhcrqedtUXCewwB1U2aEtg0sfsPZbIZDWKgPwGLb
edHq/gI07FGo48boUNCoVnhgPcS3bvS3U6OY7H1GAova+gMkK/3TBP+bsGjuesgD67qFsuRjnkgV
1kMBM3ysiKordRByg3A5SjnfLTerV5h+zJ4gC194OyelPeXWxr3QJva2ETynGDolLbfA/h6NCu1v
5xkC+M4ejRb0ZPndVXWWLv9QWPkG+M6+drV3tTbOPgMzkgkJEY7XNs+36oC6yLHbTToZxzxUz2pu
XBs3gupRfEz9xm4GTJT7vu1xzwdkqtGY3eaDd2pJYUBsp1tzPNQbpTZeqyJEEJiaC8fj0ZYieVJk
fmbcF5KhsVGQtZP06b0AKkB1QsxGYwyvon81DatccnrbC70Abau1MzCAHwVKm8lodypJL9xCMgWB
DPFDhieP20zZAVeiOlFL3evdnUksSTFFSzVAWwDfSYzjrNIsBBB49dNiyW3hoHD6LFj9owf1kx6U
pko7inRn/Pt2lP/9X//7v/zP//Z///M//+XvvanN2z/95d9+8VcEn/4LsbGGi72Cf3yS9n5tQ4lf
YLMT/6ZZiBENqbn+f7ydV5Lj2JZlR4QyABfSrKw+SBDUpJOu/QfmElprjKAm0f1XY+gRlfU0aiHy
vepIz9cR/X7aLEUIdycIXlxxzt5r/70Npc+gPRWCm6zJMppiiqN/a0Op2r+YRCWQDKHStdXxqvwz
bSjqkd+qnzYYPt1it60QTShbsjz3PX6qR4ZaZxlSDjtjaNmG0yemU6pXyWoIrkaMGkH417Q8SCrW
gnROAfiybXaaZe/G8XChbHMq8+amkMw1b+dg56R5A88NkVwTWL8d6dPaVuhM1C4tb1yOtbZUvXTX
tWzp6sgtoVbLPfsXjN06tBYDnopxNOE/mDCSzUBhz3QBNLpqMmVdTzd981z3mJgjTo0yM792L3ts
xiI9/bTCbgtitIdFker6WWifJLBtWk5phtG4mYZZmX1WrYaOb9pLraAJMUWrNgYxN71MHXob+w0g
7arpdCqfxdKT36nOUEsl24Htuf0c4ieog3Q9Kv7OEiXiN7dQSkIBekfFwV0SkxOKl6y7pfRK7ZGw
NkKHSnJgKFgnifROdWIf58teIoE2NXhlghJ6A8WWirFZW+Pd3GsqNGi907Ywq9GQguSrzWPA8TdL
pYNsq6uunDZ+bG+iFB5VMrqG/mhE7OIHTsiy/cZRn8LDRxieFAQgnwHa2woanI6eoovGZZYRfyA9
x1bslpXl1lPhhORUFiaBbRtDuYSmQPiYs/PLdwrRDGr0WDO5DDS0EPVsMoVUAQ2YRaCvSsDE+mks
odEaLOzroEJnpSHZLZcRYqnC93cZGqgq7nal3V5T/LCdHa16VlYNIIGfTzDyhkVFvbOOJ6eOvzLL
XyCRWtTKpeKwqvE5GpNNglN6LOJiFYfRuvIPosrWdWntOokYQGPY5iAEKWoe7BqKP6wdr8ZsjkbH
Mkd2q8nKmOKVRRxjHyCYQrmIndIxzXgtW0tTLpeDyZSPJKeOgIQ9siPfWUQASVCGFJYcnTccUFwp
sSX7ZECosQ3I4BLZ2RriDOGnuLW6fodXgf3NQN2vdwytolOhuUHbuHZ0g5d1O6eHaCI620QCO/Jk
37JGkjJYhZRv4kmFGqA8SaYHwl3QV7yJrGaBxXnjpR27VUIHJg9tYsXiW9p7q+Cyath7aJmqLUqe
fYtts0hnLUVsPyW6tDGmgXQmnrcw0dwYPZsShg4RPtvytp2C+7K3VvkU7OiabkxbgsVt6TdRb51R
Iu7L6taPipWYASaUxfNmlfEAp1DLSHiQqSr2rbVU4btrVbQxssiNFQUCerAPBacMy99LQ/9otOo9
0HZAmye9YDVVi4zAN1j1isXM0ejjJRMzVLhmGCSY1IVukpPLo15LyQ0n9GkjfJBQPYf9cNL2UlqZ
uy6tQdaYtboa5OAAaOnFV6mJzvYefQinvWEkZ3KU0GxYVMUlDfpOAXSsHvJiK6H/WOhliPmssGZ2
17SDg4cuUd1jaKvZzHa3NRkzy36Qj2TYOVaCGkhFfb5BCJ4u8wpkaKU26spjb7rsv/RgYgcXjOBz
8WKQKOANewwUGtOS9VbaMRIWGhNDY6FAggXjWCSnLs02+4IeAT7Asq8N+ICoDre+yMGNQZOsyxk8
WcIfyceE7LuWLerspvZLdk9F228BrizNvukXL3UuKIB0u6550tLxwWR3OMh0F4w6ipappd7XgUc0
DGJ60gLg12SIxiizUSxpnTLBChuQfh30q1Toq4rdUWvIPDVX22gPWRngVNduwdsxO539VsDOqagA
dg4K321EdLkpxVRzLZjDPhywpQyBZ4TEM0DkkSHzzFqaCFKPCbGHUj/VmuRBhuRDjRHBYEcLKjuT
HkF5quQGGbseAtAECajJnmy4QAXnuw5OkMd5p4MbFMAPsmeQkDU1dwZF8yloOA3Cmocx0zPpZhDg
lGTYc4xmY9ruRmUgFP0TrztsPI65wYcAXFbyoRpEofhDvFSkcVXVKQ0aAzvYk0dpy4OsURCkErOD
qtt8Ofq0AQaEjMwhMr+WGGnxhDYqucAjdCviWRQ06NDX8A+uU0a23BW0VdSjx0lSsFLFaJUJpFFZ
RgO7W4Kqkb2rIA4mJhZGJx4mISbGTMU1axA24rOeQGPWibTq6HH3yCVMRgJBygmhMw0Tjz11jiCM
JieUBhvaUoqSNZUctvvSc9B92Nm78B6N8s7TvmalG1QDjmaq00eokIeXtIQpRxBOSiBOiv5CpucQ
I8fWBRZP2SGSbl3Qkpu40nCO1QEPW1SAsYjbGW+kWQtn53fTnMVj58Dtgx9HeIuoHkWgM+d+WgP5
4pOE2Y94x4JImAx7yoLQurXusQYS/8NgYzmM9qa2pUqwyTVSglrigkgCZY1A1MsgDCXOT088kgsV
aSGnGWIv86VK9FCYbwghRMIFdYRtQdrPp0MCLf2HmNiiSCe/KCPIyIQkH+oDodUXTc/olcG0CyAT
wGoqUBYv5EHfqMbKxiwFD8QZsQC1nMo64pNSYpSK0V5H+Lo94pUKoRM3pLs2sUsS8UuZ1cBuOHVW
8WCC7UgIabIk0po0YpuANH1FROjajb/TDDVatlp/FoF9mSUNvuBzrC4GSXNwbgOJ/kaIQntmM+n9
B+5IMnpakoSyo0bdDVoYLaJwEeg0cgCu5hTPBcsHJiV6QKRHRA3RDhlpGoIwKiBQ/sYepX1Nz2SQ
bQy0KywjCwBQzixWgP7jjJBCGUSCGKyAOKy8k9cB8VhA0T6MikbnBCG1pDhEgrPIm4PflvQA8nPb
lMcmVhdNqu4K2pUmOQZ9tFKh48ehfD9k9VFKgFcpxsHvSbJCbgOXh+g5EmSm8SDIAQm16YjU41ZH
KE65X/bB0UluT/GJkkwQE6gVb7C1bXBG4fanuhiD7vLSiSMb0yEF52kdyA9DIi8RNGMtfLMych2A
dsXCXMVssWr71iqVTeBXbD8pZ4G5rF9Li2hWuWVG++jNHIwwzxzAdH9YogNdNpzRNXDqjSycaaJO
YAJqXLbGfozkwyhURzGbOcyYyQeIIfYNotpdbQY+4uVimkO/vpkZSsXkb0tbOuYNroopdTzSFRrI
jx7sANnrHGrcViLvMYecow4dMUENMfFM4MR2RQQvKHnWkvRTLQE+iCRHGeXtLYtQpLyl3MG2ktuD
/t7pvmLN4NSuLQH6LBvYTHrFWn5JCOwrCKEy+mpVV2LXtOMaBc5rOoNfjWcZJn4BGz/U0mOS0m8C
WLptyMnoih7pf7JpVX4qdH2yWBwBbR/V7lJA30ekucuRZLKaO82Avl+L3ITT5ovHVC/YXGcG444n
KYHrn8L3l6NuKcP7b+D+h/D/FXx4lXmtqY01OQG18gjfGHAkE2xeKSjh37qBcOGQY/+MT/LwnxSu
SuKASvKA31EAIIlgjN6qgOILlTfq/kam4tuiBT/39AiH0EgzSChpWd6XTsaBRNaBSeaBsmFDBFYt
+Ep+BCKMlTP46/5Vh0bJ4WYVBhMKiQAErry1Efx7BF7OfIuGlAOt5XiRLFsSGEaSGEzlTRradSQ/
pNVBNW7p5Gt0UjzyGwrbbQOxELSU4efqYBJhAvHUOqP3GYqTTClAsR+DcZWwIS+j9UROxATtMCc3
QiY/QpXebdIkKpWa61PUjncTdm/Wd1iRgJR4p11BwdAgJYR+scV6aq8UisdS94LBY9kiJIgHsrIb
dkdkW3hkXEQFE/U4bvSKAl29nlROK8ln4Dkq6RjtHJMBdhq51XgS1bLDgOP1ypvq50QPmwRsZHPU
xjiHbhikbxQzhxgdbu34dX1PbMrVvBK8Tb9xDu4Y5wgPMiWjQFkHtJ6s0DoCMn7LxHRgB5zMASDM
xeSKkQlCNfnI6iBICplsKMgjaWTTnCEi62sxh4oEc7wIEqOXhLwRcw4eqecIkposElilKckkrZLe
93F3Y8vNva2WE16cF4JXt4ptETJAF1Yl44SW1P2kWDdZ9TYBxsKvRNLUMK4ipL6a0tw2OL6mqtmY
SrgammSjHMequxqFo4ek1ChBviiS4Rkf01HhWBUULDDjjQH4tg6m+8CqdjUAuSSUb0oLADIJCOex
NXaABtYaPyfyR0ZDZr/S7rhGo/Wuad02TcuLQewuMGfoAj4l8eaIZn5OXe0WbY4sXGIqyuX0zisf
i5oEz3AGl2KocUujOFoBKS9S6URzUnBpTQu4gAiUoU0hJx9P9picSZNGxp87xB2xJpt4jtKh3wRD
u88UDo29NBFD692zVT5XEWX30GbAptZ9POrvUxN+goMuRqxtste+92p4bKJ3kpheo0/4sqy+86aq
UT40mc8/T7ZSYr1LU/RqBxxp5yC6kuOkYRV7w2KrWkfyG8hwjXLyQwkelXcoPfkSKaUo/F9qeViN
anidfIHZk15vI3J4mMlMl4wPpReS94cCppNnBgwboQXwThXzU2FJTp0l1KXr7VARpgikdup3IjA2
VNQcC4SDplNclImNqjtGRrDUMXU0FOZl5LMlUfSZHjjYf/CCek6q7Gzdoo8+0ktjmcLbaSc4SC3t
UaTxjeiUB7TAa0sUl7Q0znJAzT1sMWURL6PbTvMc9hCeq3xNls/ei71t3IptWfc4eckVxHmHCn4k
OY0ex5syhulC4Sg4NClbAfkEI2wf4vlZaFn8no1IahSM1iYM6MAHrFwAVzLxfFcTKOS2nx7wNDpm
0dwFYXeU7OGx9pSbeiKwkQ89CcV7wzcMZiRTIA1Scn0OSd2coQBcfTGqKIOsm1jiar10bxpLAiCX
/fRp6ROnl5neCriDSemnstc/EPzOlJafFXTUkGzVtAX3iGwIMCrfFHQWR3mUH0p0NVTgaIkan7E0
3IkCBRskSrT2WZW4oc75t8RqvVUIlF8A4L71mEFHAr/xyt78+pK+y1LnSxKKhZ7UIAhBRkH557IW
GfBdU2JPuI6xQZIdh1BsquEmsMn2biTUslFa07pGixDGMYeYDrCmJyBu9UXzCKIJoaFZX2SmlDqT
X9KkcBQlnlx2QUvsSoyJICF4q0sOSWZNGy00RqKcqoUyxuwov+p49vuF1HmBBXMwTNhz9YZ+V0E7
i2aJXvn26/erfSOdzO+XsA5V0GCDBCGLWU75UxkvqMkzjESZXUc1nY5h1U6ukqlET9Mar4nVUvP4
LZEFJN5RXflCmTZ61GAHL+fdsNLWqBNyjuiDTM/gMS3lakudi1ZDLj7QsMf4dAmtLMDWeVo6HOXS
813Fr+KdBZKCG/g5poMOdO5ZK5+9Afa+Uk6Lrs4x9ZuTWAW9eR+jcyNjIiXfaYwckIgrLSO+0IZ5
2Ap6OxbowG0n4/ZT2vsOyiVHXP0I7J1YkGJwfn2/vgtcf9wvIVQdG4DCqPwuw5yYquKsr5JrIukE
NYrxLhrSzzZEbIm7LFmZKXoybeijQwcAPHtKSp9yVZ3n9G4Qpfz6atS/FGEhCykIbS2AMBa0mm+f
noXg0WiSNL4GtZmtKcjW4BHTKaJZ5iVO1XUxEWLxHaZPyzEDQ+Ik2N3I8AKD8gRWRVrHFnUqpbCg
ixH7WUN30RIhrVRm+aJTAGPqMWGxpeKqPjsJNdE7jHPRw6gXOprNuv3NG/rOt7FhrWkUry2iXTQL
zs035bRRKzjkfD++4mdFtQqH2VSQoHbRoYmk1dCO8S5pbRaFpl8raT65VlmustyQHDuwiz2CZ25A
GyzMNESU2opdUhgm2B4oJ12NfktS7LkuZ63NfKLpNxCiVOfZa5NGNqdU5SImvPy1gG9QyQGZd1Pt
VImWHbBVVYoX/UYEr3yzPMxvF0OIoeuKSSoOLKU/P32xh4Smkity1kVrL3HdfaQeC4zsUTrFKEli
ru8NG5ZqnGnhWG31jt7zNAzhyqb3JLfMHhr6qyXmqHfDbKi7aV63HpT6+uuB9p3jQr9BtnQC7QS6
duNH9+BP04QqQ6DkRkmXKaM81Uj8J+o01UmCZh8XUblEFfzIJ4BYwUuXZsMJgFM4cbgeecy/vhZ9
noJ/0l1zLSB7bIvuBrAgzTC+jZGo7qpCUyfpAms/mQltTYiqtYZboivQA1F96CBcWn+4+CXnhZ4s
E5sMvWWI/meR+Eg8BCxmFCTPg0BKMgktdUd0wUuh71PQS3uN8hPR9UCe7JBhYda4eOeqHCJVYFoV
WEU5AnrK1PWQqwq0Sn1qtpM17vUQhmJo527ZkrBRZhVZAcyIioz3MFcJoIaEH1iBvqbnvtMCUW4a
GMD5mPEskR1M7cctOB6ZwFa3bWxzQCY2osoUZd/vf30Tvw88/AGGANw1Z2cT5fSdidPF9pgV1VBf
yjEksgsfJpAIDjLK4MvHmPZ79qSPgfGbj+77YjO/qq7Qz+IXLPzfIWaZgY/Hjtv6oiZqxWaoJlFb
FwZ1644yKrWDtKusjaeguLE4nf3mafuHr65qaOhlLkH+McZ/WupsI5VUqPz1pavI7y4I4Rs51aUl
czOBc4eZHdmKnu6QHr79+m4r85D8ecj+eOMGhjKN5qDQvt9uU5O8P16aSoxbqjX4kJm5W3omPF48
nchXTPbbgT9spQ45A0q8X1/BP3jvJjefD1szcBF8f+/pULDVUbXq0rd0r8w2Sp0cw89RTpunbpYk
tQhISHqqHhv7Nwwo65sjAy8KJDUDdh3spblTOD/PP913lsZRqLWWX+SxZDptDcDBagUyBXCmU0xB
xdSKwI5IKgqZ45NRdCsjYXUvpPg5FIO8itkxON3o8Tzk4mv2SWkZGZx5j5xhlmaOQdZvfXoYgdS6
xJNRH2Y8dxQsebgRM5SXOB1kis2zgKkzdhDokXIV9hv5GOeK86QwWpOAY34UAk6x8kL/UMxzRD4M
9tLixIeqQzsodUPpP6JSll0bu2Se4NgGDoDqSeZv8d67kv0UVMqTH8/Q+XJY84AJuO7TTUG7Y6qY
xAuEyepEf60tYchooqm5JINeAXQWHHaVU0b2KcLh57RNR9EFcqvN4SLPZBclBksTHQC5lu2tbQLO
0ctbQ0wPcizfWcns/ieG2px1wuBtssjGXtCwnP16JFnzmvTnsTyHk8k6m3YZm8p3blqnyZ2PmSe5
yJJMJUY+jSrsTR+NnxmmwIh7H7sTS5GBTJ7eWrQuXw3QT5sZ6Lwz3z2NvciU9clSK+1NXPKmQpmJ
YDZ391H6RJZrB5DWfxTSdDTJy1hNBdvMduRE0viYuoeS9T2Y2K+kU/gWNCwAYD8maAIT+AoL8of9
WKulh8aQmx0bsGQacm69gFuBYA0Rs81EbxiIhwuEa/ukw6quS4EzZhlbez2PUWlMT1bYDycS7Y5R
+KBNLZ+dHU1uNVDpHkKV9lTWKw5Oo0UlChs4dGuw2Mlult5R9LtJBxIOm25M3ABt2UL0qCRN3Fg+
2mOLBX+RzuLKygxAkNLQ6pvqTtIDFwIP+0gtTzYDXXEtAOdA+go5oHP84q8/x78cvljFVRsoGqZZ
jjrGdzRbXk1Dq/s+IkaQBUU3ak6pTNhwUMeMavdEMKy6TMe6WUVJxXQJEGiVqwRd1Vh8Gs/AXKER
Tfnri9K+uSV5xlVDA5kJj0/wX/n72g5rKNarRrkhEoGAaMS+3lwcqCOwDzXhVGQW58faHyxHBzCD
FFNZ5R2/4/5HC1+42N9yV82aws3zqz+LtUxCdMaqWCY0qmfshWX6t0pPc4JcvzWiqEK1LOxNAZp+
TUK0R92m1GIyPUf0XUAGWFAWrUo3XCqjN9M0efw0yMfhKs1p+0mM3KmS8bFn+Z0f8wNKnyH24678
fxPTzC/0nhdjRcJpU//bv/7thWd39J9+s8oakkIv7SfxYZ+EIzT/9q98p/+Zz1/5//qXf9O0/E4n
Y4Bc/Gls/MWp/b//43/+53/8+3/+r//xzayNyXr+xr9btSGz0m9iAAuioTi3/zezVSCSQZrCMR6b
HuQ/FsT/I5LhS03NhqPKFKbOZ5C/e7X1f1Ewfhu462TLtjDb/VMime+brFkigwlUl4VpzDKebwtf
ag9DXHeiRehN+ymbjJ2Pfpg5ykHA8SFC8ykjZlEqcKNJVO2L7DbV3+sEhUCLUFuJyic5oWKgmbte
y39Te/nLLvqPi7NtwLbCQH88T/M/rcpjU4i0FV57VU3Pre0CWtOHGG3HiMZ7ZjlSg0m5aMrDNW0t
iEAIVWg1S621inzbYaZ0Z39tldQuILaFjhovkU1C9mo3q6xVofVrqyULQvq0ohOI9plBdRm11yL1
3E4YYLUJ763lvR7dkDMM5+ldF2Ib0itIci6HslOUnAoUCL0qHkPAIWa0aWvJlU20wUHy9aOwB00v
ApolgRQXvuf+NNxu/ljQfk7+1L/v2bhBeJMhRjI7zu7tb1MRu/uiVHqlupqYeEHQTla8QCcDaKya
g6tiGA+nTNmluSvHb4Z2UvWnvqFRumm7bdD6CyPa29GlkyC4bezpNZpQWBtPnkXHNL1VFZQX0YU8
jIWJL6Zd6/aTXN+21W2CipakIj1/jtNV3H8Y6dZD5eMdYsoMJBihkydoItuC5k/y373nb0v7j7fM
tpx1wWAiNr55Z0VnoEfATnk1tdmzxJDdIpn/9X39vhv8/hrfHoqqz7xOCaL6CuuOakJOy8tym+Gf
tLlTp5lP1Jw1dLYqnFnnZ/On4U0+ne6VklddqQ65XnjuQF4WlzzdE13mVND+0K9L7cGaiDkvCUpO
f3PY0P7R8IELza20oXsCrvnzBYywIMm5TNtrHBejE7WDi1e4ph1PD6UMaKa15mocCzAn1Yo9AEWM
CitDv5zwbombbGywE/ovTQIYsNFPbQMgDm8gwCYnQu009nsFRhF4X6oY+viekz+IQPm5mqLPGckS
d043UWhEqRzSXEt5JkeRs5e1Wa5MXjA9NqFy/vVHK755lH/cdHJ5zR8VVCp43+YUuUnA+YdDe530
aGHf2pWoMEGmr70uE1ba3gJZm1mFp6FRsXWoKhqPAQol15PHR9NOjsnc90HA5BXD2ouRQkk2BQVg
l9SfiZCjDlxYRKsMi6UhYT4rR+R29JnGqsfbb/6hYf1jSfsHM4CYh/vPO915DBl/HJGFrrGQ/Pkj
NKRSaiktNVe077yfjnAn3D+qDOuoMYC4eJG0JNfVMT19p/bYIr30NWW4yVAm/dlTKDuROl2rKd7V
IX8U6sbCbggawTOkTs2tmCJgbiAHUdU3/VvtvekD+vQOhL2pf/n6saoaKvNW5/2xofi/vrO/nEd5
Z6Y877Q0kzOZ+WPw/vR0tEDqqzr2m2tFJ8jvCXid8xRNBg4NE1qNKxPzSkduCW6R4jcrz/ej6I/X
5gwqzxU+VvNvg8TqlYiuKsLRvHygihcMaC3Y5xoSVJ6McBDFX0nsy349NH8MvW+fpTm/om3w1gEk
zNPST+/YmrSyMyPmg1Z9GhCXqjSs5gZYtUnGu8x+CMs1uQ0/JEi/YSKA+fjrnAcAmbttAkUw2OLO
z81PL176PDkR3Y5rAgCuVMxTH4WIC8L2Kpkh9hT1MLZYx4jPyAf4luaWFD6XcHfoSMmDkSLwNqLL
HPAbIqcMkpJCfLMIrXRLV0FB+40G3GljenuSSjAOnd50zkrUOboIp0C9WIBfkieEsXnqRPP0IxP9
ysLZQ74d4EsWVLRM6q2D4sYWPE98bJryYmO3gjFgYbVFc+QkClSzolpJ1lVHcjR/UUewbwPoWrQp
ugh90ZGXN1GzVXhSEUuB6wSDR+QUbvW1bVegsxoCEWaLZ+KoxNsnSBobHSGiUNz5exQzXMB4ddQW
UHQP8BYFAxbs0ncN6v9NMkvs9UWJVE+VqDLW2VIe+b/Od1YZPfoEARs3RvWowG8NpFcWgLxRfjGD
DBOGOPRzbdJMnSyXNrIXX8CAuOWQr6kFkNBJ8TLs2nIpaxxciU8+qJWxjvPpg42So2mKWCE4FD1a
o0pH+tLzpa2Cso8wykNc0yjqpLZDczOua6u/jHa19ea4q7BmJR1z1ESWjuMGpemCTVmPhwy3eU0m
iV6ZkoO8MIailbhKMb5wEtkQxY2YQoNv5W/NAhFhUZ7tWH5QBV6PZnyZNB4YQ5tuvUgctMg7F5Fx
CunKdCobtwGBsUcsLaJQXWD3rePLEI4vds1gsdTDfNgu0SMu7My7k0o602oKqlZx5xNQJD/LKi1v
oJxR1azTQjiBB9JTBXY1ps7YK6is8NBwM1sr2gA9cmy/XJDCOWMPydRy/YYeSC0cyUR11SrEATIu
sO0mQBMi/6NT0eaqD/OAnvhhqpk4fnQbSQWgDmTCOJE69luBFy9V8jvndBY9XRtEso4K6irfDTt8
SlHojmGwzhrlkEOnyyhezj+M2HpIaYznEg2b/DDZL/KgOuWA96MXjjnc9AhkhECiNspbScrcXDU2
lJudEhBYI0VullnnqS2ecsoPidZdVHlpm0i27CxZWx3teVlxM06j6dRvRDYhBVsg1HRi8kcx3C2N
cVrQLh4EwfQCKYNjcd3IyTCswMkkT/ozsF5Hq1v27UfqP7O7k8J9LN3709avOK36W+XHUm9s+ALS
TXya20I9KVhRPAX7C35F4zAED5X3IbyPmUU/QDue/9hjqBnKmsLpTtqr1iPRdA4FYB6uKzvxunzT
jN6pE3zX7SuB0wZ2OB8IrV1vKYkO/h5r4RgcQ3Ud6x0CVF4WLLSw1jEFM/puwTlCdEW2c4pDmU1q
5X/KKMxj8WpUt4F2O9CjCLEV6eYCtrERPFvWjqYB+nZsNUi05G5taRRX/XNAKY4XkrheIn+zLd+v
+59D7vJTdAyZiuTdqmG0qjjEx89pdgn7tdq3rlle1OIBtGfX3eJUlZgjzezcea+qss6KZyvbe9FF
7T4gMcfQ/EOXS1Ssgx4/GNCBkgcp3uMUNu1D3t76z6N2CLyT31ID2FUxu3HToaIQSDdmvI1RcD1N
8W1v3wcVgYsH69VU7ilZjnQKglUTbtNwz9+gUK20k9e5jXlA3jHvLnlvuYvSOZPrh2xaq/EyCbYU
NfDeu3Y80LPBy7qSEF7DocY4u2vI8NRPNZbVfsXrKt5hvkWErHs7Kbko2VaRTjLehNQNGUmNSorm
TqGvJ42vU7v9AaDNYUq5SumMzWueEUez8tQtUbHTgAz1uYwvFQpt9dUbD/n40DaY0J88Y+0jKIDH
ww8s+1vLvJ//GqaBhV1xjcQ4Chz2xPMnzOY5Ti5TwIUwkq2dOWzr/EIex2xNxQsYxEejh0IhFm39
FDH9ypx9lPt5FNVptFXlV/7psZEZ3QM3yW7Y3hAMPwFxnugaZ/xfr5H8h0crutjRKflE5Nslm6I8
cX8RELX2fojdaXoCtFoNS081N/6I6HgR+2+j5IjMDbWnRNpUnUUMz1pL8QHea8m5a9wkvjUxEU63
6Ln5jHhHUcmszMGWO6odvNTlTgxtx84DOzIbuEMdrpp4qwhclQczXhXVtKiVjzq0wGhy+8PPkMTd
5tpk/uIRb0ARXvz4yF1vxqe+/+A1Gg9oDEm/th1T1Se0dnBqMIGsYzop5vqp7MHUOsTKM14Z0a28
rnh623xrsx3imeCgIicPhe/U0lPJjYsuTX7JtDtluO/xf2fpOY2OObImN4VssPAjeNuvXGzNRMFU
omsnCUcEA6IuPgHi89HFBtLrbYzgI97DdGmDZx4JEqpcAXUsDs+eeM2MG613TfXJ1+H3o2PMP3g4
6A1I0sccKvLBwC/8C2mkof4xqoeJMdi+aiQOmCj7slsdhVy4t/03+m3g1KfSTYOVEETK3WKl9rVT
krD+nPmFCCjPLXHnjMGD5vNkXqb2XoXPiReEZiw3kweXo3TKGp5eQNh2IWJHH1DKbdhpxBPzxG16
CfXYbn4S8bz7Z9ne8BNC80aKz17sYjkiFACLQhBvudCSBpzY8VHP0xJTTeHyVrnfysMAWMW8L0ey
2LfMAgyWMgQevuWGISrnTzq8Qnq4HawnTTmUBSdG/SSXt/TVscwh2mBSjopzZN+ryScDi2k5ndC6
q0+Tv/TVU1XuR+XE82hjTMmlE/NUgzRcO1j1JdB2rbRkVs2RjfbSwbY/ivIJTghP7fxI9CD+QF9a
BxVruXpi1uIdqNZ9lqzIL1vyvTwcsrlj3MXamoec3/beC9eJ11GPbg390Kq3Gt85LRTEr/MDTxmV
sXX0kgvjhbdCtUGKHph1mcTGeJ6XNSIW8i369RxhMfK85AwNAbchkyVDyCYF0D6BfycxcsXfMSdU
5lParPkLpndNfVUY/FHn5AWrVYfjCaX/6EhBvIjRoqn6LqcuUjXOHFOaeF8VmG3voOUfXn8uw7uG
CML+sbJPubEy9JVaZeCFLx5yw3pA20CoI/8y5mT2O4Q8i52hcFiEgnArinVkXEZiDggBVvYGNRgO
Fj5irL1uXdgzx8lLGewHhCRRsG3Z8qD2kyXIUNYLy1tEpYajWovRo3EkiRhMou6IJl/FOILa8tHU
nU7rFqb5bCt3OJakYKs356o5p8Cu7FX4bMI51Z4mkr6K90E6YKIx5V1NJrMC1OMM17llccyLSyMu
fK9Hh4SGEdq4ZY8eWT3i556NvVJ/10PT9mVEvHdcU5idQvAGQBqyL/5QMg8CMtML0cCm9QXzyRjf
9QFg6VFRngmoxfwtjZdqcEBpIwH0j4NKY9M8FMSGDp2/UmtYu8wgfJ2Z5isDE5Cqh0gvyYlTABCN
OC+Ohf0VTWsvupoWuROPYUn/6a4YcVlgD9AeZbNb9CQjsFLkUCJGMkHNS8SkJx6RdNeWvKinl8Z4
n+kQOiH0o3zHOzUooEXJVlTvQfoYwUbi+Osd2oFa55GMa8VCfpyhlsnrRVrUi258lH2o4iAcTP+a
kcwe4rLXTLAC4tW2DjjSfOaQeFxq0WNYPDJ6TJaioNqW1aNdn+dlDAJuTWrIXZitNdOR0/UQ3pvF
HXtypTwHEgIt7jJ06pbdpdROy9i7KJhHhvw49u8t5gb7PWWP7g0QZuxVRG6Mz1aesdEqd/5jHz1F
/V1IK456QAJqJTjLGGzjcZVlmWPSz1VzsfXB3wEy8vQ7qT5ayrnMHrVy740vBgG1Y4nbI5s/7LQ8
j+ILLq/avfPbzDsVcH1NHG4S80BnHTK2bzKLhUrlsCbZ7qxpLxHHDc26WOZFBO2SS2y8Dfct1O9k
/WJKZ1nddf/F3Jkkx65s2XVESEPtQEeNqBlkFKyCRQfG4CVR145yINnVFDQBTUfjyOXx8ufX/5Kl
TB2ZGu8Z7+VlMAJweHHO3munp0Z7cedPMxoX0rsDJ4kFiEdlNuBKrqPubRhOXA0UWUl7qC96utOS
VwnKHSNe162wxowNIVB3IjtY83c9vfDu6yqkw7GIuDetuEzNycGAZaAHtzXl3kyWfnhyAG0np7D5
U3CpDbS8H2nxFARUtGc4CKdmIpSZPuqLLO4seCHm+JhA+u3GFxO5NL9mNJD7+n9ClxRJ+IWMdzha
DrxweJKLsPuMKrjA9Mn4BLPx1uQo/UNOzRRW9ZQzptcv+pVe/HD2WXO/I8xPEHY2pvXC+2REfemY
SHr+NixZbbV+neSYpsmQoD875C1nKuX6BqpyZ+drzAqIWlZlc88zEvLqqGvKg2C3zEw3ZXcmalIe
xbCauAowEVz3vuvdVeH2T52+bCaxdcw/hWbfZUmxLVmvSz/fRGkHaM5deaFcNSQniofc+ew1GnHT
itPaCvEx4V3piW0D7fGNWTNIUi6QqsHjsy/S/TCPi7B/8xCfDLpz6vEX2D3Mtfy9jr6yPlgJGGhT
dbUNnkEMriOiw4ztrScD6lgNUDYVXRosBg7nDTjkXiZs9aPVbUWzL33AGhvoC1fTyaflrJQMj61j
bmwMURqAayfXDoaOurhoNhEVVDJ777rht0eWqvecDmO6tKjQB+suyQm7dh0OLdj9pflKGMxW2EvX
LnAfIsSlb5umbLtVGZYLFlO3nIEd2M01mSh2I75Vb72MehY3AuOts6QCgadyoVMInQb+CgyExqu0
CUDpXNtIididdp+0ubZ6tArqCx60lTaGaOL8xdCPBG+Xy5ydjPXjaA2OVvajzvwWt9VShXar/6B4
3F7IhcjW1cRuxu3GcyPqEpT/ArFalPk1k81aEKIU8cpe9o2urnC45piYLbCBvFMk+o/E69IfFkBU
8KuQMUslrxwRsXM4TSAs+jHofG+LW2Q38auq4ZxoWyuAcHhvUAd2h8+MjLGAAcnWgTRs4jQci7Zo
0t0Jl4Nz7a3c4Ow+AhNsUyBXEVhsmiIZa34eYWSdrqPeKmjNchjMHZPyUmLzGk2xH3mf6lblNKB6
jrj805RWiouDc8SoEbeAiYLXtMc7wRM61MQcYXDjUDBwBvxjljuwSFQXzrZDxhFVj5BPVA73eU3G
icfjZSwtFn/J7FqzF2toXLSEC8NFXSICNzqT4tsjXfSVunV8OYT1gxgwG+YB/BVWeti4Lf16/FaL
AE1zDd/Sx8dnK9+tfvY5EdacsPswWnYO+/hspC/z5UyQdPGumZQPLa4NhMuCaM5SV0MFGBsFXDX4
S9wNTvaVOCxpHafJYdzmGfhKeluWC6gDEB71gECvH4oRySN7bp51IGksTFywQKw1O1rNvXWaCP1V
I7Yn5LRBpF7V2WZm1XMjcB2o0dX1KqdrxzU3iwSgr7uLCBjl2evaACNl/NEiIxuTeZn4FCV4x6m2
HVqffy32dcu85s5ogNt1yZlJs+BMYmPsjEVfn2sIRhgJMSJtCwaMLS/BQVB09yRWWeusLrjDrXGH
elfdjeKaC8hlPPyCtSQwrq4FF4XJEAKrrZdLu+Qy81RETQTPj68znmmOO+rtqTHaDLXazY8sxWrB
bGqad1G2bxlYqtSYDuNji0kCyTxlFRarAXO8tTPyZj2m0QrhJLngLKSiXgjrqt6bosNW2pVctoUx
Dq/YFvej7lFebDdtMPNOCS7k4vI7o9rABtOuo54A7HVzn5Xzq0pfBiN2alprR71nN3fzpS0C1g5s
+Dx4XPZYZrhX6ocGVxyELYITsKpo/qYI0BVRHlKjsxNQBepWAp26NyqoRFq5rNpziB9FJ+03Mq4R
jP9swP2Hfcpq5F3haxu3p15EjTVBxNExpjtsRzRknOZqJBBpeOd8Keqrmjt0Fxmnd69mtNH9k0Rb
7A/LlA3y1F2D4BzI6T5tvTUlADW0PCpT7Fyha8UWxSvLW1OusjDuSJCLAaiwkdk6wdlB6pUtWXes
rRcyacHfaQA2xW/8VmKKcVq9qm9nmrfSrftGYIakhGvA4LPiakk/eOVFD4gplo59DQ6V8PcO6gdr
PrcaXLHpDMeI/c955EmqucMRq5HlKIwdqUdsi2kvIa1aKMezD1GEzozgRK2832oYWSxJgSY36tc0
LcM1xRPGvel4RqTjL+b4olvZLja9jUO/QT0qbtRh6sUV+636YlHyzcfO434V0EIpCprLqoLGM6T+
THLkemqerK770HX5rFnBRk3IGjotJzklPH5wa4FgEt4j5wizR7tOtPcsn9aqY9PQahqg3eDsunU9
Wo+D1his/OC1nOjpsl/GJIGgbekzxVZUJ/RyFbvq4iTUIOxNElGYHiuGs7fPIBcBTyBRIliHundb
bSrca+puWxO2myjJ6HKBhaWs+5K5zn6esfISa4BAKjqk3trt16DOm3lNPtOXuo3zTGp3Yiynr7xq
tmpCGtPhPSyje41qucajIPMIkrO+VMN9tB1cjIBdmXJsv1p2frzXpXdIzACzMbR2PMmkW9FM+qjq
eZPFmEDnDMWWjYME9qZcicRgrUl4cNZ9gm4GYmUDhCbsNmpai+uLckFHXOMCic0wgmPldpjRRTLg
vYYxED7YU0egFS7xZUcIjZ/JVTUw8xaXvr/23LS645578c7M2SKkl1Z3iRdh8UEvnCEx7/9iYOA6
DWn1GRmpm9cMZZyaGRKDMMuKzzsmrF2MgRgWA3l66gp1KX5dHkhnwIzBtKa/lI8Ttt+BXDISO1dq
ip7q79EipMPQF3a6K0W4EqzhIwGBCRIMm3CtfL5qg9hnPkpvWb6J/k7Cm7B+Ert7FZJXcOiExQMu
9gJrU5buU087OGphgzvn4gFsLPO9IZrHqvS3gNuS66yhSBvynGpgGQO8ZA5miBdN81CH8iFwkl9b
sLGivUZCzLuffieOfPIjTlss3gWzVBA+gFTiSOYy7fsbjanYY9FSz4+R6/e2UsBFEyDlZNu7V925
V/oNw6firfP7KZG5vAYnrChqHrDTCvAocA9WxIcpBTtXim2IRnpHD0UiBssZaQu1SM6WQy4789HG
1ijV6eex4h+WsWpMoqLhQbw0BpMX9yNLY0gkXEE+aJT+AUyN/oMtxMwczvDiO0kIcgv/wxCw8tr3
bseWhgVIVvkO7T/b+WkbspsNHbQMdL55e70cn9VcnQn3mEkgBMzhup0epIO8mv2P+rM/0KesUVqz
ljSkXqp9y+ScPIOz9XQttHCXU/Qp8X/KBqszLI5If6qbemdBktswmnti4FnyG4khj6PVlBORHrTJ
AZn+ySzAWTFbaGW77rXxW70J2Fvrfpg+JyN9C+FRZhP+4tgXIJPmMzU/zxu2ZV48Ucl9L1Jv5bnV
PiQQthXuwyRJXRIDOIth42NtNaxNHZhv01wx8+y8lq7xSNKkKdZEAW2NKoGyS52kwZ9VZ+OjQ1JV
MXi7TJuxAtMEh/Ms3tTK5hQQHeorqtOVeujttFmr8auVGlvK+raMqwuWeK9V7b4Zo/GmhDhqS2ix
JQHZqLCNQMRYl52Z/QDziD7cdh1ZNy8yOhwi8tWKQWvO0zukiQmFq1Wc669J3r1FtbZPoHbk0Dsy
KB4CmocD1aODLmcjhNTHkLZetCo0ohzFsoIFAlXAZnWIIIQ0zbOEF5LCDcEPdvYUSMSAKMIxh8wi
rjakkeaZMJ07E+0PGNpNAo0kUgUVhSfJ0fimqf9eK3BJb8iFCoP3IJrQuKGrpiAnAtqJq7AnKfwT
tpVrDTlBAxdFK2nUiFMDLQVu2H1mGu8ZFBUqu4wE70JBwYCxEijYigN1RdnnTSgsQXKOYbIQCrYR
MFomDHoZzBa0zssEhosGyyVkb8lZfkumAsE5iwjwQgP5JcZZg1hibfKuQoKIfAgxPqSYKnsTA4ME
OCBEOtAAS8+iXZBscX2sMMkuVcs91fJVjVLbIM0MUti2i6moSbpoN1ZNC6ZheEAYeYTDc8cyu8Dw
vRdJvq2Z2CHelJBvdAg4DiQcm0K/luKcrEhzVhv5EKf7j1T0HGoMVYkCvZs4+oBV4dsDtJ0C6k4D
faeFwlNC46mh8lg9FCbZwAXCtg2awoTbhEe5WesEdVUqBWc9wvjBCUxlIdhNiLQlDKCONp8iPIBW
x736MGEGq+vHnlCn9jrl/abFjgrsaeOR8FZrNHssNlQUdjgl1GguQ5TSWfCjH6P4OFp/fH68r+DW
o9134Bc5zlsBzSjOGf+Jv+ugHM2+uc6hHoWqNwUFacbY2kBFsqEjWSYHcANeUgo3ySjNxTC4CwlP
KYar1Cu+ElthRVuCuuQr+hIUJixOTj2xfWHrRY/S+px8W7nB8f/2K5+bJ8kPM+lcZtqd7qTbWrO3
lf9hO0dYFWsfEpSmf7sjqzN8qLBtwa59W5D6mvgr4PanKtQrHg4RbCkJYypNE3TCHkASBHY89zKX
u6T6MYUF5pLJ67fVWfWi9EcX6J5j+zWgRF2AtWrYkvXyQw/ODm1GCVmDzoFL+cVFeohIfF27hx5M
ls564IHNmgcM9RTzgGklOkLfLtvHk0V7mtvM40ZK0UqFJenAuCI02D5LtldS6kGWLA2X2kJz5ik7
spl97LIe4goHx/i3AvUVUH/P2HkDAHMAgflwBxok1eRY4srJwuAdQ8tyYtuIJ2Lpo/Qb5x887EvP
XSZBfp9hQg0wo0bKlWphT82xqYrpYVCu1Un5Vzv2aDmG1pB1WPlbJUZXbFJvMcZXj8OiwAjbY4ht
lTPWwyJb8wOx8swSpI21mnKOctM62GoT5a8dMdr2GG4njLcmzzcWwhw1ZHudseaWqiTg+ctx/mgw
7nqBcadh5I0w9DJFbhMMvt0Hy8mKbfLKwvxrYAIuMAP7mILZHjLwjIuNWbjCNKy8XQmzawSIAfik
Oomvu3ZfNqiypmIFmmU1UaVJ2eQ6lLEyBge1QhL7umU253A92ReA0qjY9dhYmnXmnyBE3cw0guEZ
GMGmxgCt5vki/nCVL3pQDukMq3SjPNM+5mlduag77NSO8lXrGKxnjNYSw3WY9Z+RcmD3WLHjikBL
V7xmbUVfHLO2UK5tgX274dlMlZ87wNgd6slXmHvfHobvch6eLPnHUj7wXDnC059uSg6t2TwQ85su
nYEs4zL+Clsds4fzNLsD6dFdfiwyYkEjmxAHznQpfWy3sA8TurHWOfnMYMxNDP24+xqK6Selzld4
/q5sun3C30vPHQjB1e/EwDammgwig7GHsl52HZ3cTH+ZaKnkXvqQhfKxtktORpX8GLw7q9afy7L+
NuX4rufNtxyDP50p38HrHU2CeLwOmqKbFG/uVB97O9gECWU3J7aX3dB/hJLjtOzIjAMvu6phvgYY
u7RBf69CMnW7adw3xfjIVozg20T/6rGYDDSiBi0IOEEnd4BJr+UMyxfOtrOwXZIKJoQnXeFchGj3
nZ+CGKfqYMDXcXiaFhDjMSOXNm40x2Lyc117WeKUoXhNdbCYVXtBZSdOrGWWWje0+j4kLTm2pgeY
E5usZp+lR09+Pj7WSf8g9Po0+9Mui2fqItO+Kq+JmB7tPjqmkVxlJcfld2sqrEVVlFjtrPLXwFJi
z4+J6gw6865JknOnpUe3jNd91v5JA/t+dvJDA9c+xBRo6DB53ZMRxjvH4k2Kyf2dLf1XK+vPht26
zgFgOZl0PbEXkGWXNcxpQXKYx+S1S9w/pF/sPPg1jsfCZMzAxattao5U+chHoNH0hOE4ZyXgsNBl
9XZs+Vu9me/EtmHDBVEuQYRXcQDuk+AbuxO+5NF5NV36to966YLRNwmjr0z8GXRBKhPGCojio7DZ
HNt67gGVyvcmx7DeUSuHVxza1JSboUL0UTvmvm0t1lY9uxO14SzmzieACAS/wXHmta5NwWlXR8ST
NQhm9HppU9vNCvE2aXO8BuYB8iK5StfilNi36Xr8CLo//7ns7WZH/kfZG/pT9OcmhknDdv7ZYFq7
hSAPdGie6BvT9vDrtzAgPNnY3+YZSsaB+UmMykR/uT6xc3+Py+MswnUvHrMOZ5V/MenONPoHbaZa
qrZWXZ34Pz0Bqnfsm6vut4pf9HPX0go4ucaDRXJVdUi1X4teXzq8mP1LjZKrfGe2UnqQcv4eE6xT
/NpqazdvYIJbujzlG30BTpBO8gfjRYQbA0bMSDk+MC8t/RJhflfaLkgPlk8yycrRN6w4rfeWaHsN
xccjCbJUtNe8dCW3U/1HVi9W9DRpFDpOMWU0mmu3vt+Lydsq4UTz6WxOYcjeJr68Xfb/Z4YNhJzf
f/Nr/JftT3kkvK692Tb+/tf/+Mf/P1wdPlVnU6Bu/E/gp//63/7Hf/+v/2Tq+I+f+7utg0GrHEA0
W1wTk9Df0KfiX1B1Ywz3MZ4ZfO/vrg6PmD3dMnzT+A8ryN9cHe6/EL6H7gkpOK/KC/7fuDpuj8w/
PFKY3oRLlh+qctN2/1nY7VE6nABLB395tueJdTI0EVZ2s6TYh0exqeTilstxMw03LukJSQ+rT5kB
w754zprm7LfkjujqZ+dYgJ/0jG+vMg4SfFzSZ8fbX3Y1Q7xTiIN6THGdcUwwrfDaeeKuv8yOyXnI
0p4C2zr8Tzfkf6d7dv4XvSrbOMvTVXaZoXNz/km7Pg9FG1eWPT85RvgTTrmzNhpSdqX91HmkkPcp
GvYgtb8zl/SHIcDVOSHcLh2d83QFrygII2QOQbvDve0t3Kb+rQvXp4FeP5IVjcONbOY4G0jL7bg4
4FOexiknmsD6oUSASq+OQ3R25qWRySe2VjRFnBN9ZZGvwJt3iDb6DHumqQx+BK+/qNCFgARYQPFn
qzIodHI4RDHJW8mz6dsIrU8I9piNa044GEX3ourx7JWYt8aYIoICPlvVF1OOjy6P+yE6ccWK93Jz
u7ctRkxqgrXZtBD23qD9Y90ES8e+Gm/alNhvc2A8ZPNzmpHVM6U6vsd+Iv25WEuY0arwzZ3vrO+0
8ndezx/sLh8XYnTflamsUq9bwdlqJhgsefuDOHrfe3y2CQI5SlQihW5f+UQ3UOS3Fm2Lq95QBIyx
947x1iAageYQ/WY0xR4tre7h9qJ6GrUQgyh0tc5TbYd/OvC1JhMkAiVIh8mmbSkrlUFCRMQzn/7B
y+QjKDpq9N5dZfkv44zt3WPDkSYhodTpVWXODCEbu1m5g/imIbhmRtjCnYPBW+RLdT869eaLJHi5
XSBdDu9puW5G/yXp4l9dlRYx6xsto7+aEZTwDzkPrKVtLLMhv/1yj49qqMfDr3TSmwbSVQU0M/mW
Iblgve471mO/ohtUESkwOPTMvTsVb2OnIZi5wV+qVzUD9y7wQJrYvO2sCl4ah7BD0xJHRv1RxWdE
yPctluYBct5tTBk5dgPjKVDwUiTJbEWNdN87aIP9XrzkcfzrOumD69dHO+cYLrRpI3E406fnIzMr
LE3vmsxdsmqn7BpknrckpnNEsEMgLx38q1R7lLrSX42I11RBxsUFd9WzigTSEVDpHYyi20PvesE5
GgilLJ17SpvWginzOPTRNTdVmrKl3w3Zhq7J2zwjHGXjoRBM477r6ZOFML8QHoabyeYa9u1mkNSC
LPdQVexafKYUK0LDqjv2oXStU6ceQ0EsdRAa5IxH7571QI2lh9ooXgLOB7hU0LHhEfO3ygLZZBSN
b7OXmpD6uv8aBhBwsVaukq9SRYrcLoyNVRuZcaXEfkCw1AVRz7DU+OR9Pz+7QXZJ3ZkiZOsvEyug
2YXY+K8pj/nxRQs1BgYE27D9tZPp0VGUIMBabGCOQnOP+n3rFbQhDZN8YNX5agkKz4hY7qV3jb3q
2IMIWbRsEW/jkFANjg4Mi9vII0Oerh7WPPEYuWSLq0dZDVFO3vNG8ttLl9s6ERszVBUF5fKhSK1v
j+8it4ixCGN+tav6YnccZR3kMfTUf90k/xgaLq8XMF8a4EaXHVKprqP2r33CyfBpFFIla3rrobeT
HytL/rDzfXYzC8aVGkcKPqCyf7RqI8ZuXMzKMx8RR59Q2YA5yeR0G41E2d93trEiBoGLOXNFw0nN
j5ws/vqqrLgqstD2qaQlPA8MTxusQEgC0pI4aQJpsnMe4WSTRvwQ9MXeFENGabnAmNAZm7Fs5P8p
xBBWCEaHf1w7PcNinAlThwiAz+wfjRCO3SV6Ozr905iYd2lcSPSMGJ2i6WIgKsN6EOfTawN0ZhmU
BnynuFxJZ7wXebeuzZDlwvrKTbRULe9z2VqM+Aw+oIzkm2t330HvP6cohyqIwoBtOFBo5g/5AF9j
Zf3kXbwrNHWwju5cMz7NIn2O2vKF1BT0KIQe8hA1RvTAmsrWVD8C+blYw3BpnG7vOBSPdG9CfVap
SJzy1dXlydPsr6Cf7mXnP2WG+d2y4XfQ3eHleIsk7KOAo1EicI6PGPNn69j0JnKvBKEBcOaPzq6W
ZEftDAd0aZmbI/3/cjVzAgV6WMPpnuQliuzPIaTbzurYzcRDcFboBRLPVi4Fzck4na4TgWJVHl3A
S73Yo/tLWO+izazXIpxRXzsgzXLR78MJra/u4vMgWg0r/AKnmb4JumzX5NOhs3M+YOYgYsGiIYfy
ZcKoQjMjGeilUrDWZLwPOcCW050wo9e2UAfQGOKh2M+hf8kNH6DypXLyl1HOrzYYLagMz87ktCtt
FpCsRm8DvHdYJyA20Li2J6EFd5Xxa4h0hQTtPoM2tai0nDlmaUiGZZ6BHouW5jTLRVbor66YCXv4
mOL4hQi3x8wlAKuhvaOJ5iWn1Jd+EXd0EjYCpaJL75sp/K7ApUZ+83UfIm5jw8S2bKDrTSq4tujY
mIwSQxYJV29O1z2mwQNNR7gA4Tvwia/arE99rp98B2m4nTxlqfdOaOWPV1EvOFYlDUZLNx+smEpE
Xp9jYDFBqB2y3nlyRhujb/zUUGPU7zyZ2os0ii7xCKOyExivEdswqq9xIw4ZTDHShQA7Rm766Wj8
Z7XXCiKN5YBym8PXkLQQzKJ1PX+SvfcdRgZ5eaoWOMJKg309Iubk+03vX6rW+ZCZ0o0h1i50Tq7G
xtWMR2oqn3bWvsuqBz+Tkg3nZsswae+AtLwkGapItoC08efh2JThtpPpSqb1RxKzkuQNurdi/o3T
iM5BO6A1N/1HCLKrzK6eYUih+RTIXiwESW52qNqAAjdZPlHzJCPrXpSFsyxQA+N1iURz6hCpgTf9
tmfeZnlTOwaHLBi+kU2vpxTFoVH3GCjmbxIeP2Ljzg2mF70w96KPNsEcfNXltOsd/0PGoF89dt7Z
HebjHDk8CsoqbZq1HeqfMbdGM79K36Kk2s5QriOalB49Gi2ip1Um7aPjYI0kmTTi6q4Ao0B32Lej
+0aDcln6B24sdSINl3N/cPLpXGJcVk9Z7a3JiGtp0uggRhL7Emjaqqhm1E7C2c6ESjHTf7eG8Vj2
Tx70a33W2NUyVQVsqHfwfrOWLS6smJ0Y8ubeBfrCro2KTBqT1gEzc/LJTfROA7QqvZ73kd5SUE68
zUz+Fkrho+wkR24MYE42P2aDdTbsYFvb7lbTxAkYIi4C/5vAAbx9jN0GhnjTR69+heUnm+CD+9x5
2jPvViLXbCZVgONed7yTij/BEb6IDKobrdtvMhRK5Kzigpkq1Fq4feYEJdmUYV5kq9l42E2xqSqw
eDcC1c3ip8rsT/V8qDRu7+iZP4ic4OG596XrvitsVyTGP9QqLsaEmonclFeQW9pAKlzmO0S2dDNi
m9TbDfhVHGNPROWpNeS51PGqZFmv9DC7rEIjPIUfRcDZwy9OMYoQzBvhyUg8ZlcdAHPjnjii4SZ3
rjmGWajVzWlUypuqPXYaMu52ap5Lom+ohTzrgJ8EOUIEEN01kORKEb33XgMJlzwwhTbpreZaBkyj
kfPUQ+StBiaMBNkLvVfRozVwRp6GfKj3Ht67RROR8WcROhyVxUecZj+Fn+7zZC/88IMz7TeBcLg4
zK1u9YcC+UYvi4sjs7vY27jF/NH2gt6IcwjT/k1HyEcw4b5hmgrGeKM1+jYUyTOFJs5QLIN6i4FH
0sDiuAOdT9AHoD9HAbs/SCSPQQtjvKA5ERhOvI1FuolGQP9JsOr9bllpXJrKuNKNRU8JvZWDGoUr
gy0iV0x18Tw6ZgBWNZAEyGCyjRDxMWfNtmktkdzc28uZR5xfixvLQ6limUxD88XQWvw74smTnEpS
iyp0rFVPc1sc9XwfJc4Bp+S24jE3s5ArifQnCO+1sD2Zyd5BdR/DZQ2aDjsMoQkTETlIO5VsvsRO
0wW0Tc483pdDluqvQzQ96cj4xyglgGxGLD9+0P/YaLZNilm9kS2UKZOZKPqI6eKEVvXmd2zPNBex
74xqwHPIZJXD59z6RzQ43OSqoJlUExhoF+fZzUfaMlG9TG393WbD1kudpsmAFaoYInxYXbmb2QFt
uiak8pSFgM7Fq9kDU5V+Tg9cPrkOQdhB+lnmELcloPpOTwnVrF8L4gfJDzMeIw/zBxJcL/SPHe6J
qcx/htkn6SHDdVKkmyLJ35ouPhNOTIfG3aeaaXJfKazW0gB6n77MPkYvb/ZODc3UCBj+kJ9NUX51
WXR0xrZfTJ9I6BKMoRPYxrY4N4I9KjrfXBeXoiIzo4UE3LhDu8xxsy08Nh1LLyrob3LWFSPc8EwL
PjTf389dvQoy8ivjYK8kNoVbrQkTeDTRl6O8xOtVspmiFYcKob0fvVfbjp+1IEcrYxxnbTNmuJ2D
me44tSRkiv6zZnMaMpOzjtYJQS7BjY1d3utT8yGmfj9gA+izaRmhKaQMLHwCgYf5N4nSz5rGVeTq
BqkDdxxA2OX6drGuNaqCXfqM9qmu429Z1x1nFWbZbjDWKsmkM396ZUTILe/byPqL8QKI8jlgwR8s
ogpKP0ZtXjv7goo1FLp3aiF/Cq/b4WhV5wfvR5jzmf0m51FcPOP8EscuD8805EvDu0T+Re8mY9GI
AWApNWbUG6gSjW1uDWfLxuFamvBiCm8rO/2jaWqetgm3XdHzQUopKKyEWBlzSiyVEWac4iiGSLPK
1+BD4ZObGuIWCMeFdZnm7BCFlDR0ETyNaucTJtjJXZLsGGUU1NHufSMU0lvrw6Sb5s3dSUbjPhtQ
AAAgW5ltc1cA8hW9fk3QT6UiYnskCWF1EDu1dbrx8vZxnllf5/xARsZT6GQnb2bjUc2zYuU2qlRy
4DyxjU3iNppyF+bhU3VfFNjaCaHOGXNZc8j9H7qExyR11+xx8F4IBAHO1D0JDHiVSEgHDkrySFmT
W2ocyUxHIM9/J6d47QumlUSa6ihGSkIHdHBKjkIOWJuwAPQmE04Usrs05o907h8I2SppxESRdhTe
dDHx6/h5faxj68EICEukuLUlkHPrFtNrDMh5CRfhTxjLvTmT+93hL6ufQo8AZJeURdTUo0bEB3Zi
S6JxsWes0k2EOq8H3Dd1+4KTfF7MyyGcnuSgv1qyO1ctrDC4iFnbr8mFYAvVPtiif6SSQP+mDl7N
c4jUA/qSdfAxf2OnsIaLmRvjzhwT+9BxOjwUg/Zkd83RLahbWdQxWjzLtZHHS+P3r0N9QnViUuiA
XMv+ZD1HS4FWeZXgYcnxVQ9zphqN8TXI9QppxoftYWAcmmbPJvuu6Throoy6jFX0aapKjNpMU8vj
q4b+bp6l76KWnMCojyUBc1nDwcCjy7QZeZAf5jS8GDM58TdGVVqCkLZDSOFVgOO16u5zV6LIm9sP
rSi3pkkd4Abc0sJ+PWqM9sqwY3QFnPbVW7ydljUY5Yu6AQ5HhaEgjKHB6DP6lDXsnhoTv/W+H3Wi
CELejIuAtM1w6I0w/svkpea4dqe3CCMn7xBNdrIq6uGXSjLH6sw/l2W1u52+jXh6Ff4xp/Tz1xGd
KaTIMECq8/rtf208rYcAi9VkZd96El3ZUct1FLAF4gldEoa61fLgQbMIdJWjeDHcHFVile4pTR9U
vaYI3kYIGTwxE90Lb2iJ8a7eoqr8cOLgj1bXuwBcEExS/awKQrdSjYodFnqwoZiGQlAFqCL8OUaJ
CRetIZSbKXrDhjVAFVvoa/o5Hjy8tUOpDc3evKKnCBu/IvTG0ok0orScI36L9fSu1WCa1WlNlp4H
wH7yMdQ7L8nEdmZuGjAI8lsQShDYfPzbBYpER+KDccoseF8pPcgqmMfVgNaY5FpVkaH94pSPQmZP
mkF3EsT/qdd0Y1XDxbMy7lapZTNPo3gRj6kXMeuYv30SwYbPfEji3uftKluhkW9GnBK2JINGmoWz
8MGUr9IueTIkpSlPcZZt4Z5hyCNxdbv9ANYUIUtwmGokbpX33kjGnwRQvirr6ln6tMIDeHq2oC89
iuhY0TvelAX27659vBW90jb6GAFALUzBq+elCviBhdVr/ELRai8UG6nUpVSSbkOTMFBL63eyB9bQ
q8ctLRjIpvt0q3/dXiNC0rEw7JwubtWfKfch7xrRXeZoeSqLgZNYVBihbVJwo8BQeJR61aCiZZeu
MDCmMeIhQ//32pBfoBsq+te6Tz6bhp++fTrf7/eVC8ml+Lo9+bdRHQSAeUX4qJxQVk3NU9XVW1Vt
Jg/D32qfM95PiZU+tnznoKpp6rHy7A4k3vR8q8z5Q7yLXev+VneifUv9Y+BiCoe9sLYeutbf1V6X
bsagP0C2dpdVxIZudGitO8UPNfxhhWKELAdMVbl6TF02FYXujSSLP/oRm0Hw/7uoGwiGQyVa1RDX
TclIDVvngoyYyMaf3MYvf6tc+cUA1DtyunVicwxIEiSNEHsbJt40RwyUHCAkJGjemqe/LoAasgTB
Mmwn1nIynNKmSFdlVCmdcw7/wFFRqaz7EJl5VNU4saZTyXaXsRo+hzM/n446+kmtxNBOIbeG4c01
cLcgLDxPrbajTpIs2J2AhPYXraHr277rFWFFoeSn51zztm5CqyGLmaAavAyktNkrzeycv2r0mQ3l
TyiYpYnWqtAtRImOQPxRbYOah/h2wT3T+hwkhxdkRaQwOAPqZbobJFVjvUA+fWsGieoiwOksbnX9
f2PvTJJb59bsOiK8QHFQdUWJNSmKokRKHYRKHNQ1cIAJuONwz+NwZMsjykbOIhduvhf57Bd2Rvaz
8cffuFe6EggcfMXaezMLWanYHmGpEKSijgLznVfPbBkSZJ46t4I2oPoqQu82nzFQIH+dCoL/7Pw2
sO+Ub+zmifafDwRtxESGyHyHMNX+6zxx9J2T3mRrRZLqn+H3NKKSQOhkt3GyqUyH5sqQEMZmxZi5
YznvFA/kKcxnWeBuCA8gEnWeeGpNKe6aAWP3+XjAjZyzFdsM6nNy9dpq6RYEWQzslkquiCBth5nx
Z5bzOU4Vv0lgIihH6HCKGkPjAEC4yV+py698/sxKnRdZtMFeA2FHO1S0ON6OxQCmTy41Dg7mhYAR
akKHTEAmtVmBf9ccsj534VEb8czTP03YfCymsj9iev3qjDpPqh99kKKTBvGOBOQ1+x+EOfGTEPkW
PzSjx8ILDyWvV7fKHH4I33mJZL0jyQCmpvYMvDCDDecVgQ4vTTwglTZPPfHb9yLxf0t+fsM1jTu7
lNw7rrVu4ux11OXnkDDlyZIfQe/iif6+nqrnQXivehC+hrm/NaR6SWV5KahjyQz9DSLojLi0Nqb0
l4Iq2SkQysTiFGfEvHiIaSKxxetmSUjsuxVyMXFhKcJsZ5FfaJRYtuQ+hUrmPqlhzs4S/Ws4+l+x
cKgHevsOi7yj1eGuQAC5y0TEy7oLUR1vdQYJY+WQXgm1YTtoT5kzeXdMlDUP+0h6XbwgfDJsp+qu
bEgPC5uopm2QrOYbLBGSQj8WebW3C30tsmiet8OXsVi6q8g2V1G7NIwjzjZPVW89OFA+Y4FoghmH
wwCSj/wyMT+2crkkh5khp168wDSV9q0nltlrvZ2ItR/0C6/3SDweR4kmTIf3bPJ2wXj6LawdHCKc
HMwwon+yiHmkyepctLRqB0SCSe6AjFptRepeBnxB/M7+pRN4trCKW1iO3E0IKtI03TWxhFn1scIM
LiBGDx3dgNbGv5meo2gWS1UVFJk+zhb+ZurjjSRVnp4CXMeO3zOfV5/ncZ/WvHvIcq7VU1+SfpJF
8pOlBi7tBYpmtfXQX8WJvhkhryJBqG9xKXi5YGEJ/Me+jX2Pm9/GuILT3wQ95hMRCvWiIGKR2nSX
JBIYvbZwoG8p7yWv86rcDB2MbMRupuAgQfdS7AcPRxstMYdl2CBynvBLIQ/XX/TGd8ouuBhqEnxi
IG1NfPpiMthiDgetwUHKcP37kZekgyyinDNomxmKx7kF1wu0vbq2KI3gyiNF2xHUCrs/72rT3HoJ
ZqOhOX4WPWsLA718S3tla8Tt1cL5xJSV3z3bdk0Fypumy7BmPqVZ1arzhrXf9ltpu89RdgDSIlOq
V4sE23vOTH1aWNn4w0z014/Cld4CZBnyoXTb54KLHDlDcGdn9ZV1kUjwc7jPUxj0yXG2owdlJrEH
7WdxsCw3DLoDaiD5YhIv0xLxVTR0rVb5wpaDbKcEVSQYPQMzn5IqbfE2Jl7jWejJq1F6hJT3NScQ
S/9mnPHAO70sYfl8gz0hhy+Y6+9kmjxrjGT66uBOxbs0jHu3hVJrK/cR37ZdZWErI8yEosavf0K7
P3SD/yWUd3J1CO4qpnYK457OyR6vJvFOstc6lJX9fUpQnRMOKy3RnvoGvDUsrlj8/RgxNlGYCMMg
kqOipQzFgh/NSLsFhH3WThc1eJ+ZtLotiyXecjXR6gLVS81Ymi5IY3aFNW4ZkcenteLewVpBMb3H
1uxgWQ0jVXe6xTjmux1nXKaaZ5th9BSay6obgcblYzv4rNYUUdGNe6s9vJA6Z2HkDJTiKFdL1mr2
Q9QGGxX8evBud6pnNVEn+GtUt7YjJFzL3nHF+2JHydKvFEvPZkkQ2Y9WXS9FGLwFOWHIotkEGQBZ
Q6aGcuzHkIkFZx7W+QxgwikCIR8bWpZuY+vtNTEAFIb2xEP1enRk9g03hpBx9K6cqTiwPEqn+yBH
5RB4n0r+OHZ0gyFi4Dav8jGTX5ZWeNSGJKLoMBmEwMTW01dphldcBdBdzCEGxb+RGv/FGf0H7rE+
ll6W///ljP75f/33f/6nf/oHzuivX/c3zsj9C60WSNC8kjQ89+9AI5ghzJ0t3TAdDGZnO7m/2cc6
f/E94pX5U+zzrPlr/p0zgsOGHPB9wxeWZfv/Gc4I0GbGbP6PbalpmLM9n6dTFFqW93/ZxjEKjiM7
C+S5FfJ3UssBHraKijfPZJJbHZKQjXBeNytThKBzy8xv1lnGItWoyQSUqf4YjO1eH4O9iXJOI3y8
412SlSfWmvghnUcxPgT5sC6M8l7XcUaeDh4rP5qulwYZljVvIwvmCzGWNXpf/ZZ5hBmdO+OgGRsO
sZ3QIgceK3lZrIHYt06NlQApCKOLYL7cxGmDL4t+bzUXDQdvHq6NMaCDcvqtno5vxhRdh8pYmfV0
kPrJgqtPzfBA7AB+XN6m07dhO6P5GM4YMJeWzu+P1bc7roeo+3SGfuexNhkr2oZOOasB7w/s/9a6
NS4hNBja7VDV7ugjVyF2eneiKnjho4PQSzKmQrluMF6wnP6tN6tDga2UwwIi1AmA7bKf0Wk5AH0q
xmI/SwEFL5+oKmn8ig3G/VuKZ7KXKJgSeoJcTj8Ro0oimfST4kjxGH7GL1VCxVlojxn6lxH24K6I
vDfpmmvd8D8DnFWzdGuGGEdp48XNNMxrSI1rjlXmbkI3gzA33tAUdCWNn19mP8GIjZyZDe8lrozo
jB2W+a5iy6wlxburuWzKwlVpgBKXQs4auxKVs+nTqjEZLs3PwICC9AKN9wSdap1GaIEuSZ4d8NpE
i8Z2zXDfSNRogvQ9Nenk2PU0/sVX1qmYjIeBGopvw9pY5d3WtdK3WHXHWLN2fZ5Od60qHg28b1NJ
ciearmQS32mgMUkW8zB1OaVqYUjUzZKeN+VHKwJ/dmtSSxInLhq2UVpffBjGrGVODn6Du5M/KBb9
AcLQSLwTVfmlGbg2hbVCGhJE6ybYTZKo2nkFMhA96mFLUprDZ+TLg2riS+9mh4i9fk88uZPZz0oM
ZxFGp6Rb6v2si/BQMWuaUyLA9tdWG+0H6oWVaIkE8ZLMIlMyffUmRUazBOaHTajb8p3Q3reyRojc
aRuL3tlq86tRWLfYGa4h2FY8vyhwQ2o88T0rFUgk9ZoSYL5mptNE9sdAm90V34gJdyaiGF27tgGD
2yyuPtTQn6PeV7xxm8XQUidPvkLFOPwGyEv7JPwZCZqTg7PTu+pdt5K1UemrvrJXWVfBNshXzWxQ
brb3SCV2XU9VYtbZZsqLbWjYt9J6NQ08D2N/V0fWc8naGEPiesuSdFW15Wvc47LvOK90jxD4rtpE
2XRNmhEFuoYjTPtj2dPXaCW73re+REqv5w+rqcoxKTZOdJoDOuV3rZyeGofuziRbAqnOohgUAoac
wrMRCYIIumrL9SUrt+5JjsuhIv2s01+E5hysMF91bnKOPOKbsnGduM9aRe+XGOjP9Jp5STe0DwII
iKlTuYv6ydhk1gpjR4oDy98Fug3fglOSWxjfbRNWyIeCr6EJaLcx8+lGpA3IT4KpORVz5UMO0lpp
xrEKbJIb6pWgP3Lz5L305wBsm7Q++if6qIB+yqWvsumvyGddJvRb2tx4GXRgJZ1YRkdm0pnJuUOj
U1N0bA2dm08HJ5x6iazlZzCMdydPPls6Pc7QtTO3fubcBFZ0gzZdIbVkfm/TJ7b0iy59o0TXMGqb
BJ/EO6eayUK92TkyfanpOH06T4sOlF3TMzSHTV8q6E8Z3a0ge9ZlHaGym3cZH+7czlb0tdD2R31u
dIO55Y3pfVt64GZuhjHE3I90x5AB8F9zw+zNrbNGKkbhYCu0njGSJsxPMihWkd6DcBQ44dfEmBUT
MvGMbiar8Edk7iybx2kIHggU+e7dlG5B136yOj7OhFsyMoeqNF5RDuu9qHx2FN/LFul7xtrXtQHo
g+AnSQecevZ/9CRsgvlnJ6M9z98jKOJjlbK+CsoLIhj2I78uNjDShubI4apys/uwcd81zewpSOKT
3TrQpNneDCM6AdT+VPVtV6wCrz+z091PbXpSKttnU/jVmvZOcoao7N0h+i0Yc2Ln/cv8R72T7WNb
fsGs3vn17PvEhS+L+5660SOGu86yvZsPK9/CmhW7mCHPOTTDrzqGkszabTXVW0XOWSqCud25KUYL
8ZGWZo9R/SVU4ZcK2nPUErw15ifMqmqXsG1yzvSHdBBr08hO01StYs9az38B1g2yfVr1uiKJtLtG
rX3vm82WzTpOz/Gxr77cPPhwuHDzX7UNeYwVH5PGYLBQ6Ica0kiYsfGygK/hR5XNdb4KMhVrC3s1
2WZ7HDiWpgieoynZB8MzKtCH+eMuw5J4qeJo4REsMn6HIn5HT/prJe1DmLUfQezQmEXHsTQFGRfJ
O7vbEtCegLx2xOOwDn/n/9NbnPuqPM0/WhlgsIQA3bSXolYHy7kP9f7sG3xdIzkse3DDaTl7enAD
wy9hxdJdO9JjB2M4uykAoG93uLN71CKoaP38xLTrt9VS7hrgPbQGDApoiZGBY6V8Lu3uTBF1mup8
L/AdTBvvMmIkYfXQKXmFcsha4AuB9vE8X5M87c4k3p1lFH2JoXk3YgHsXK1SN9lZ0UoOm0QL7kPT
vjfxE6nYeIl81fft1m7tZ+5A3yK5XPWb2hUAVeWqNZAtxclKiOndV+Fv6Kbvc2I7ceKojJv5hmmi
s++9FfP2jJz6JrDvO4wTerxjJh7VOaDCqAPILOx4E5Kbi3brBflKhVzeytoji0xybks0b0iV1uQV
nkIz27eddwn5ddnSHpUv1sYcat2UpxE+RwTFNmYyPjG6NLxlz8NkFBNmr+mexVRTGOf5u5laiqjP
uygF3snC4a4uslNHMKGdUhs4rXMp55SMZjfwz1fI04rRucQ2t9TQX+sm3ycqOfahse/Ec2v1V/Jf
WVOI7aA7lwrXhzjk2Y4cknES5FfVSnSYeBJBBVu0ZIZ8LzWsaqr8OPKLRma/Zi25D2W96of8lGXF
osqIy0S2xDOWC/ve8YnlzaleRy46d4ujp0fpIjkBEM79cmXJatXzfHt8yKm2JUho4Zbw4El4mLTh
mmA6HPI8mH1xMrL+PP+/xcpPy8dFQrh7XQW7+VsEmjonXXpskUmPHd60/ESszDVVbcTAh8lTj9Xi
PXeTPa8M22QnwKqYt7ibJiZTW27MjJTiKdxWQHEVTne9U29KlQI9rplZP7oN6pe2yHFqjF9sEmh1
Lr10vRW24khE25unsw5l5dBJfak78RKvaU4DUIpG+yFoio3esakY7pHn4lJK9fs2ZQs/u7544sFh
D51PNp4JMyzh4H3BnCGaZVOZjatksy3L+LvtsSSpZ+2o+8EqDvMyiQtfmuLAOMHeeDUaTJvzxS2/
u2g4q8nF19Fckue7kUF6MTPr0bGCRxPviozFvDGpN78D6xmZP5rdSk4QPHWFB5nTvke1fg7ihBlL
9Bl78bbi02QzH1Uk3jMa3jvKXOr2PuvNjc9LwFXBvh7LU6+MU1OPJ5VlD1mZb6bIWFPl7Afs3ASz
fFKY2N+ZO6vE0qbvMVrqKcQSaR9c/OyYV5HO4Gi4HjURk81JS9s73/QxMdM2eZdesM3QRh2P4Jhw
7nhTlPaxj/Jnr3SfctfZaPZypCAM/KVRl/sasy7qmt/OmS4zFlTgKDQoseos9NlR9lpG0DsVvuuJ
u7WaYWaxrQ05meAH+meXWTvoeApCUM8kt1DLrvzGd/D27JapmV56LnniF+946m+DUT9nurdm+/kY
I5QKfbz7/IOozIexhTUdrfgQGeOxt7N3vIo/CkTpjBuLnkZK2frKiIxylmc8lU/NdyuyWyidowuz
OVlgiUWTb8OMkAsHu7goSNiSVEjonEo+dsLrVzi298j1rEeWSiszko+wyutK6tzdg3hym+YN+QFT
tQ5l5DDxXL/pAzy2OzDOTARyuN7e+AojFYE7OKQGSe7btuYt6rh8hkYNdAOr6I3boMawjwWPU4Hs
WS0G3fU+IinZ4FSARCMnHHW4zxDTzglWQqaAjeCw82SJDMcjR5dI0dJTlzZpV9S22PJUW6usbv4w
fjaBOLqV89L60cbZxYBJokdIkFaXaIhP3Cw3fiiyrfYjBkTdYD7z8A19c6n12TsiQcgdjxTKhAPD
cDDlsTAmKMdgQbCxaZMNPsDQE7vtMoGbqmAVMkxsNGc9W86Vlb6Tk7b2uytGDsshm15mbVqaJkuu
HatZZ4fEtWbRmejY3pajh9W2c45t/8WyiSzOPgsnf0bXfDaQ4RdISzLsQwUsmnxrHBunVmygdWs1
hc6F6IS1AvvDPoHsAV13NhKmtWFKWUQmn1v8MFiQQswMYxIv7aQ4MkjhlE12GgjVaAcbotDuK0x8
jRAei6x5cOynONY2lWSiPRKvXTEpm9y1pkkG9O7NgufACaHCzE7tGokfQVgl36XqcJNt14NbHlNH
fqssqjHTqUt8oYPz3Ba26FWj4GRV/s1Cm+wHHOFlgHY9CLcCm7/GrR8mBKUMxO0Tg5jH0YlvMoqf
87a995MjScM7Mj6v/yXo+xP29B8O2hiPGUSb/L8Fff/yP//3v/y3//EPg7a/ft3fBm3eX4hdtAxn
DkP6o8D7O0WfZUID/Il/Fkza/n3Q5v5FJ0DJ8TyDQRzxTszg/jZpI6fJd5heWHNqoYu67z81aePf
+odJmyn4uWzGffx8zp8//7uAhoEgIOKYEcg2tnZpO8h8X3b41LB5TlvYe3c8qhyv1rKCntKnZS7F
TwhVWqs5+m7YOaH/1LP1wmad/l1sewlhjTZkxKomL8KvaZqT3OaRfMabOG6ZbLiV+9zFVK9JTuqR
bnFqpXnDUnM3hiUugyM708qEIpjxUaPbTLp8tTv/MoVwQPBxkXuxZ4hMYDWsskMi2IiYAOk2Yynf
G94wrHu2bNA/LqxaTuIr7GHYDNY+oObdE+niGW5KbLHDcVzFvnxxTfOLQ2+2hXipO9JNDCKnVzV6
70XT2dusa0B2DfNc4AHrhxl4eP4hnOFU7MaENf+kPpNU7QVXgvEteu1qQZY4AHIeeqyChv3UYfJZ
c0WJrl1AKry0amlrzmdXZTdf0iyGfGM3z1eu4V/MnF0/k47Y0kCijewl6D4inaXSaFDXoQJEZPww
terihMZzji9wGCf3KsyfYst/0Y1qnfTjCwne+JvbGKE7jPc3MlfrKSAJQCdmm/FS9mPHTCugoYT1
liNUbt9MR78vkG3g2xovvapYEdezk1W0Z7H7ncZfteZ9ALut3V48ShVtwhyPdCT11Oz4p/Y/yqDQ
NFijKeaFecVimeqr1CCWcsqK1jG+8w4LWAdvbTY7RSaeJ916MuFLq/ZkEvtXnDFWnK0Um8OYmI/O
AAifHW3NeCgxf6st57FLAaPl7Px+M/nhXM3c2lB20C+MNZWH2a6/uVRhvDIox9KyWI82lUniPWX0
30aCi/P0mxbVvYvXbGFuYveDNJYd84EOhn7UFuPYEynhLfWx/e47dlzVWL7ADRlQ9GlM6dJWYDOJ
lXMbhd/tphVqOeoEBNbyRYStvEtUefNKB/drcbGY+5ShXMr5FozZk7L6VLrcp2n9NAbAI8q/dem4
RuHFzZVMX73iKasMtN+DKz7zAZ1XdXELdjWNEW2S+AcHrReIDO+hLhL2XrWHv0p7G7T0vm/Y0vuH
TK+uAMpfEuOaOtJWqnKvQzeLBxfYCewjfIq0oLgZ89TNwackHIAEB/HlFo+lz33bpeVO+u2zss3n
1jtjoWUq42wO3UM/ssfuSAsNXwds883aBt3FbtHt6VIxXUAAsWx1/bWX9VWrTYwxa65ZqQCEKkj8
PqzuY5W/AxW2d3rKJM7DSrybHhEcemI4tqRXMOC6hhFm3jJ5agpITv0UhdFO855cNduGm/dtV38r
o32GxeYzCsQpgrehqo7vu3nChb7ejKyFVle4L9T3baufpw5uCJPuoaaiFripIvi9BfZJFslX1hSb
Ocu+KYtrodK9wQrOahTWQj7GPvrDGOirYWifGlbvjX0JjfSCQEzcOc0gV9JlZDEivdP1F5Vgo9rk
rHN92CFHtK9mHX/raibm+mmTsoebd5qjgVUpYNxzXNuvLYJTMoi2lg8EAQtV5d3PJDGfd6NVWlrf
ZRW/5DGeDLoFntth9xQ991pzzuOvImVubVZnI/kciYO5g7MJHryOGhSx0q0WZo4FW63WhHgOyxbz
2YVpyPP8DzUOdiZld3Bqn4SDoX5PtfFkCvsnwWNW9rRuQ6bv7Sr7tFz9jXT1h6LAAnXI/XjRB52/
jg2m60FXfll1LrATx0dRy+x4UWJ+QWbfXWN6vxExeFMrfty42RoR7jklRkFDx7GuNWx+7Z4na/rR
tXQ9jWxCJzE9BTTenjqn0nn1RnfPSONQ5clHQ8ysMQUrs3rNw/A4B+gknv0A8fVtj9mL71VvSQ1x
PnREVFvbOrznm52HTLxRtD+pQMLEmhjzw73GLdB+lbzkVfFo5/7ZsEgbAk9KtPClNvKfxG1ObbMd
DZJqXMcgB6KCU+3wJk7m8C0PGnfVdchKyETtBrHoad3LdE9vghra8faRpfEEFasm7LZ6ubZ7diSG
c5mK9lHY3m+dAwrkBQ9l5+40nGhgjKGSXN+8WfNuWubXlvGPI52HqXQuCc5eZUWeHob6fdBcwpTU
pKRd52X6LFWm3QmcwvPR8jHJNBCN4CSYRHgMlco7l0AHDoJ1Pkr0LonVv/PSQGlfB1tLZ2yDDsmK
5N5wgs1EqyVixGyxrL6aYdYIuCcvznEqP3hE0YJi0UZoIwyyMIhLiqSxnnOHkIkt8MJ+H8fpWEQK
IVIm8VJ14gGTMkao41dM/lFDaAXymr3edZ++I5L7Jiw+cDfb9sJY8d/ND9sDoUnnxlLf0BT3fqFf
Kx13oCJ3XLiaVRqkXzJk/2G9lTiHE0eItMJ06FBtDgx3hWvgAlEe4BFNJ1qZn9SvfjD+OZCN+9OF
HXeIO6trFPesCSNQy48yXI3C/8Jr5iGS9LlhVhz6zzZzvv+cV9G2HpGY9XzSoW7/Gs3Rc4hKscez
JrGDSbBl5vGsugQb/Owlq5HSlSU6uPRhKtQxJruiCmjfjRYXNLPaBglNJKZl9ZA+E81TpMhsu8F+
xobso5vExgurY+SXnwnMupZAUPVEScam8WkqZPoj5sc9XiXRDrD42us1aQHiJBWZzZlGZzBApOVS
LjtDf0I9vanb5OYMKWcsg9LmK16WqbmufWoRj1ux1ZwP3HgCsnruhBnZi94vv/RE45uT6NZ1J72y
T4lWXvWmPMpCf3Tw7HFM7CgjEwf4aaJ2SuNiz8jwp2BoutKTZtcEIc2p90wih9uqnd0MbzAf68Ki
QZQQYFk2cxK1by4H8wYrh2jJBgyp+545Bvx+qZ7zuMblqnjIkvCXtK2dmaBzrhrkB3VwiexiaSXu
qoIkDyMDr+5YnpORDLzYfq+E85bV1rM5x9AbuvnrOA+xHy1Vpt7DpOXd2o93ZkjEVwMUhaYIt8H+
11PGJ9KjkeA6Y4sYG+cmArIMXp5xKN4UFoBdHH8oY3g2Y3tpaOyGBG5wZX4wcoxTa/QCoExORgZI
ype4e47IR7utrr1QT6GxbNwU11XrVfXBBgvIHeGldpK+JURGJLhphxZa0pyJKyskz1mZRXzAohAR
eLST5mzb1r35s0N+RkBOkZBXVhuudtdHj3lnbLCYaHtxNNHhtprkoA62pmlhLBi89mWKS2+z6Lrx
MYj9zwl/zKxMd4bHSI4LhP8Yku9+THaTgout2Y9N5oAPfJaBtaYj+nz/xVXlc6cBoWYu++XooYuH
vR7zkpr0bWkRa6W5b22MO069aQRpYvifeVP2bud09qO5zMNqUxYCUHoWF1IrlLNTXXAhq7Cn/vtW
WBSY9fiSKvM71PVbhArMT/KjMUoMEbRr1VoPon+RQrGLaxb4jtctH6GHRtyN0n3s5DuiLS8W0w+X
s61kaWy4mI65wamDCgDjerTHgvqsxVsiV5ex+mzE9Mx+70r1+Tl1iINdz1kKwjbKyVwPNamlU/UQ
heY2k/pRSWvdlv4lr9qdNuZbKbFNjLZmHvxQzD+1vb8dsughwAsonqAMWtSbTbAqnZj4iFtndQ96
5xwmS/ymlXjEgW3RZ+ZDrodEYVlrzLOPTovvO0KsF5civCj1m1dbTNnlzusG7OR8QujZdih3Gy88
NzgkgbwkonidiEJJmuwmWdgloXqw7DOk0kEUyYvVD9dJju1ieqT49Tek+14SPNX3TWzvamtCfVMQ
dL+2Zw6nlfHVCM0vncIg90xobYidCnRHgvBEM8uD7xHMLnjPKH+C+qt0xaFt1Ecz4fetsfEOrn4B
mEAP9v0+pNar1feMHrExZhk0ABMNEABypouCmTOSmJ0NusaQy31MeDFh4x+tQxaXtcK5ClRJgCzh
wo7QGOE1KBNYABbywE05kBOGyx+wcqxyv8eZgfJnGmoMfmPgKHumpNDQKwJ15rINhIrcOfK83NsE
WtXNjBX3ymPlDLve0RkejlvEJM/eTGUl4FkRmJaYeS0TcKvo2I7yvlU9WwBvZrsMIK9upr24z5f+
zH9hktYtB5CwfGbDRiCxfIbFeKJN2LEu835QRxxx+r3LZ7rMBDNjuPqTgJ3FLOJAup8iQGFktLcU
q+lWesSoQ5k0LctzjyFQVcU201AcesPRObGM/hrC7tCm5Q+vYXIL656nm7kYeVGPuZPAyJk6Itzs
vbaKQ9jMLtSoqdr8tyvsi+I1sUBCCNf8qxNsHNbpc9fkGPSMlr0o6uiVVvpcBrD/ySRZb5rQ30XD
Qyw93NZybtES1q+jyULVszRMjW0GtindlG9cSUBCUbuLqmo+eiSaCPDae06HVn1rCZux+ipnyLCo
+ifDJB/Ng7ChX7Hx6q2gEuuu/6FanxY6ZyWFEPM9F4YxBlmAaAzafttDOIYMRuWMPKoZfuyhIDG4
IPwr3GJ3+mlEWCmryv4pmQaUM0AZRgNSGoysAbvvuta5Yq+DzQwjOfY5BMKJYJGXIUeazi/bYOaI
KAUMz9kyLUcSwSVqqdFsqE47ptWOq087gVksZ/ATVes5zr7zBos6AuGte04NXur9gEh27jVYMQml
jwu9hwYJrWQxePmmiAcE17TBYswsqF+5zeFRyxlMLWZEVYNVLRSGvmDbbn5zZ5RVzlBrOeOt8OSX
WKynP36DOusSXN7ktPWtXyQNNGpG/MlthRiomZ7qx2bWb8wwbeZwXcwye09YWxgA8TDOyYa2BIkt
/vQQuTVkbg6hG3bxbw+xm0PuBhC8iC4fWohe5qg7HcJXQPrO6dBkeek0IPavosSHB74ksMGF6PZG
5T/x+O9cAHaXMKOxWdozUpzOcLGEMma49tbO1DH08TRjyB48MrsI9Soq7yexGXCQF9u55k2wO8xe
RrdmQE7EYa/rm7S1LqCqG6cjCqLC2Jmh8dgQAdH7T2V9bP16WUJLuzM2jcCDUwOS2vDgo1Sx5006
wRJhu2gGGsNl7EwJf+weEDtVtG/ewtHo7QOB9LM8mj4Iger8J51JRawUp4nRM69og1sTNpcoCLy7
eNB+pnylY444jHNEY4TbkOd81V37ikkk2TmJ/TSVza4cAMdJ1FwULLscSyxb3DSaplznM3Thz/TF
cAsMgFFV4DpZsNgNbfermYENB3JDw2KUUR2nEUyHp01sRnsMBmqDsJV8F1qmdlcNFZ0cqYR6rgC4
Z0gkdpH5jWsJO9LCkJiwJENmH3L8RIrEBDBHE9w8uTZsTu9oHruF6Mn1S27NHofNpk/p88tDYzGn
cwv1VNpvQjMGpFbTaYRxIQxoZcG81JODqTjsDiyMDxOTw8YknMl8Tqzh4eR8xgotFA1aVnSK+auY
CFSEsqlm3KaJrGdoox2xoU9pBdFv3TQz2wbcn2Zc0dphXDGiTJqtoV1Dewmicu2GYqXktAK2I+ig
eg+Ziik4oA4eqDPce2dof3ttuC9mi00Nh16CLNVigCXKVP6hYoLqkvGaFcisx2hHwPxAL6P35gdv
U5j7hKcrwM5jgdQ4Nb/TSC4sK3uEAN/mXXe1Hf2GDvlaZ3ikBj6qjjWg3l3XEdRbRgcsCQ56i5pA
bZLAWpa46UnT20A3HVhHHnQtwn3Se8WD6cy9qWEcUtRI5dHA6rgdYFeIZEms4IG+rXAru+SSS4XS
UbzljlqLMn0V9r4O4pWa7J0gAtHNEXvXaX/ze+01UCC7JWAPdgoa05upWoeDDdOUngmPIMEC79/7
OMH+sTbtm29kjwatAC9bQzxUXnafcj4kAxO/ya5SHFPNX9HaG6kvjKa9bxBqNV3GEtsGDfhgk/Uz
gV5XufwhfI/AoGmJgmRrpOMnCnfeoWYIc+js5L+ydya5sWxZdp2KoL4FrLhWNdRxek0v6e6kkx0D
S6vr2kahphoSNAdlI0eUEDQLrctQIn5EIDMltRP4eA//PfK509zs3nPP2XttTyGzUBxa4Ogx/lmR
rq1Qfyncbulk+tqtuq2LYT5Rxy2O3FIbvlUaZLMa8mHYvBo+YQvcDiyhKMhm2cxJ3AOC/XYkoDY2
+cVwMVgEoXPlWD7TVf3uqvk3kZx3I3PRpEzPFXxbhrHcL8Va9ALFZIimR4zWOwjYLYzXj7I5eKUD
RQxFAR65DQqV99AuTlN99MnBspKEDjKjpaLUTmoDst3k9oSfOvxIP2CTl6QYKdalo6Z9SOiH5XlC
Eov7mDTqwfZ7knLEQqjKkWP0ezYdWRuq+YBrat0MmPpR0BJIUhLmiLyabugPk8WNrTVoF20e6ozn
TaGh1sdkk6RJQa3opN9ORRMQdZZjbELLP3p4wgHGPQZmfitKKOgWNfa8xFcHq5mOpT7Q8cJpbVMq
6yHsIAsvVA9zrjXOjtstNBKg9ATjYuoeyTJ4G8zwkrgWCYTNoXQyRV72jpH09Ezjbm/WYtWbEC2m
VFXnohuqbehW1z6NMbVFhOi2Q/9R1dbbSOJUyBxaNA/pMG2alFMMnuYngtovOemi0zbM+uesnD4n
YCOp2z11efOpukjXhubBNyeQFZwGh+Qk/EPlsLznFGVarZ2FtIog8/3Mqm9ymOeqIDC5N9a8xV3T
+Xe2QUbo9I6E0Z8j5orqePFV2LSmFl9Yy5/iKZsnREoxT3txmvRR65Kj1o4LrShXeW5vaMAv3WaO
tmKJIXydNM4rOivQMvXBJnrZsdyXwOgdYgLcN8+b9uHIQS0h7Mx0+qeSA1lKA0AZ/VXVWjfNbfGF
DIgE9Ztv5SfH2ON1XkwmyHx1gJhK3kbjj7im6QdC9xoujZZsiptnGXQoMC9jkUGA6bbhaxWRJtA7
fIQuZ/Gypx5r1M/SJC7IGb9znfxbMnFprDmv9IGeE6+y2IgM3AU5SdVe8NWXHMV6Lzwwh9hRIL2m
GGrG3p7zJoZ5amifWqWRNZKDo+A8U6pEdHTq9AFR79oVbFiUFA+Dai+TjAAc1b6I0HvxJ20/qdW9
jtVrj1SVGmqZd2zm/fA61NNlNMITPsRVHA1MnLNN4+o37DOnuGkew0TZGcIk9RbWqbZthhFiwePQ
Fcc4HFgD9X08eoteoo10knopLFGTViQ1RPjmecyAo9KWThT9DDYORnQMkqM8OWG28Ky22tr+cPN0
GArjh9DAYPkZMX1FcEmgu022vWy77hglVIThPBPTvfGVbRFay8qN18oAD2JMXg1FJ7bwIXOaryBL
V20HXigL22/dj9+wXQVGuAhgSyRR90NpT5dDURHVHSs7+GRMcgxt5U53o5uV3QkM2HMUDRCZduzo
D72evNapR/5FNKgcTpKtF5YOglBEvgY6mtF7VqzhONDjx4KG0x7dVGkdtMS99zZdSAoACuP6s/Ib
lphUkrBJgMqgCldWeaG5yVGdOCCdaGizPWvm+FkQ29CZ/jZqaQxUTNsGAZlGmb6jTnyZlbYedUZg
botBM6XQKY0BL9fMU7uNeeoCRt0eDH4/v+XqJwjEVU93MTarNQrTlToUCQHjH6V/ACywVGIqDbMB
akd7MAyRxjExz5GVmmr4zbwff1M0gLK196pTbHIiw0FJNcO571ly2RmspqZ7My1Go9o6obeq2DGS
rR3255aYgn8fZ/9fjrMxO0I7/ZfH2f/zv//DP/3jf/v7cfafv++fx9n2nwxLdWzVsDRDd6Q75J8B
tdafdGHxn2HYOAKtP/hG7D85pqmzP1v0GiXW9i/jbOtPqiW/g8afEK6u/T8ZR+y/nWVLBK+jw33m
LQhD/xt4K4ArUoiivmKNoKJE3b+sWwhxGKMXHjYMK2wvf7hApz8bUv4DhqlTDpCv/k//8e+hfjoz
ekfwmrqwef+8oT8Mz73RjpFrD8WTlWE0JRCMEzZk0CBP+kVFCwflyrBi0wjX//rrSljgX9ljNF6X
ItGE7asL/Rc2+IfX1cJUCR3DLZ6IdXmrvUhd6pN+wBSzKfDq64W7DSobFIwR/FsgQ106b/76pQ30
Ao6pCmGYEGj/5hprhaJGCQ0aZlEelYm5MkMqiyZIkAw7gKbFQaIkk7F7xY4TmQyTJt+Zm3rYsJ1j
sPYG61212MTM4HUq9JdQCT/gQs4j0S3ibIH99yeuen3hmcgoveE5c2EviPreNuLsTskNoa9BRK2U
ZboaxQ3bLb+aEf80jX8qPAYnZfQuVJLDC3h1vZHsXF+P50FvOzM7ttfR6FAMFndN6x7R+dNU+Kmi
6h6yM9UWbevcCX4kJBXu6jAbGhrkjmMdRjXZeQZqp4hJn+jBdHMCuE9ewMm0AeLJbDDGwu4tVGGc
swhcTwrFMWjffqGphrmizfSuaOOxA59jYugnVMIkPbPZlPOyRJAQipUuL1AJXcMrrE2OArYARoum
kHNw9KMk3ZNQq43SPfOgzbOU+aK2d2YCLIDjdSEblVg5hn7uSnE2hLXxEURTUyCAFcHHPBq9q6fy
t0xNkRPLj4lGOr3XlgYXWEL/XnaMLcSZ6fPBlqRefTTO8gv/9VsXWQkimr++hTB3gQFxsIlZNh6v
v0FhdiRfQFMR3tlpg3hejEmBWCBZlK1ObzpjkDiQtcwU5ei6R72o96lFaMjkXwzBTzm27kULqo3Q
xpeKY1VEGqE9lYe++OyQZj/owU9QB8+Trj5FunozzQWyEBB37OR0JsuZUekbgkiApmzzorxi0tfE
eFcc9VVDW0cy6K5PPG2mVv5VdFjQw2Kud8ybm+Rs+/kGdg7+GZOOXKA/VQ5HyfoQI0TH7r1X0YLR
Yd6aRNHBZ2AksR2aApG/Vj5iBV9QesS58RobzqNmBjs3yW5CJoz59mNXOQ9T1UUP+DF/MCosWn36
skcwg2m6svTGX0QOgIuwM1bLrASsObXxFpHOqbHDxTTO9bi8IDR9jtGwcdI7VLb+g/ehJRpJy+mq
+gRszHr/Ql9njXy/nQemTFRneMpg9DaZR4H82pESPmEAdI2krC8eyftgSYNaRI5sV18ZB+qauIz+
cFIt/5z4mH+QCjJ4uFadsknYusutUsYbJRC3hpVAibUPHK33ONymPj3LjsRSbbS/fbzZMwWBYqiC
9kCwyPQc7YPUMFrt0fCMm4q2UUfjyI++lJ8L9Lklg0PNGQCdBE8BFjkHHI2JeeWh8JxFoQ6rCn25
oTDZp3coSEWX13fYmU5dzGJ+5lkrXjnF0HhElulE1dy1mba0+hmoEZ5vt1rrXng0EXQmJjRNqfBM
lahfWWnE0NhwZ5HUgVbsQIsAaajn5PiHwEHlSbaOhHsYKcSTtHrSpbK06acVXU5aSlJ1WiwrrX/v
kaKGvXrg7LAfW86wPRMPrWFERmRNjIa1CdRjGnjrVNef0Khu1aZ6s8nb6cPy6kftUoQJuQq0woIM
8auGeFfSojpkswPy2cCC4igqwoLAU025t00nZrusZwAun4HhrGhurQoEuRnC3A6BrgDqSy6qnarX
1FiOqAzznn8fQK5auWc7LS4itg+ln27oQzyaIAfid4MqMEAZLMbgxBCfXXbSBwKBRh3uTP+lhB6K
Ysui+dQbs6lvT0KqjkvkxwRXmlKNTFX/CZ9kpyJTbu0EZ3+6GEv1VPbmqUbOjF9l7yFvbpFQZ83e
RvRsKCRfSxW0PdbHLKFfqKJ87T+oiZm2DuKpQj1NSMpeS2r0ru6KNBFiRerhpKO3Bol6geU0t9Fh
M4k5QmC42nQ7JCbQLKsvwux2TvEl6L4yfGDiNElpd14kh4HMpV6KvtUa+iaEFZMeIb79L47+W4x1
7yLXiPgdcXlM3pOLjhxN39JEmiYUc+HZzrxx7HmA7hzGLVbEFsZlEGSHyHhO8+a1yJItVdMcRN6y
Q8EOnOpBybOD7nT3GoV7knirDGCqiuuLZKsbR/6tJSXxeq08aZsmzmCMsn1o4yqM2yPS6S0xeUvG
8RvT++58j2hJFydYXuJH8ZQFc6RrG7GpwAsX5azr4ktVK4uw95cVMJVUWFBX63tn2puKJKmcun1i
L8ORv1MKxZm5nnNNVHsTNPU9htVcILkSYfwx2TTOOj9+qCdxxtP7SzX/fREl+kAucQ5q/Twl7d1r
/CWUOh1mT88epYz13ULb0KLb7uKpmNlmRGsmQfY24XaaGTHO0THhDh4sZaVH1VmilTpdAp+5QsTn
zAxeHgsQOrmiHzgJVzu1x2pl5vcw4/DE6R4tCjnuMhKrU9QzDId61ttPumUepHdHjTJ1DpPg/AvI
7hNSvHsr2fn6i1IaN1+S0xmU2ZQSjEWGgVlsrIL4lperzJKfEh4MVv9uY81BRsInY7eMfeIARHQe
GuittGhd91SlVBcQCOA3KIxzWMfFkH0r7fPvzyLNYZmgbLMN96Wq/DVnwavCTq1ERGrK8kh+Irnl
AIkbYegfhUpzoO5OSrutXaDYPl1RJb6AkTxFMeJ6gH+7BGGd0jGCyI1VRJLgg5WuFK+6lhYXtsLL
S4OIjxQrDoaX6tpyQY3C/5GgeJOeFTCujd1Z1B5cPbophwTRhVdELgNp9bHbxIZ5pvH0Af/5Wng3
azBIAeOtOEZ5JNv0ARUmNCo+nCrDLgDACLgEHslqLa13lqMfcCV+JP05Rs2WcTpW9eZWm+LcjPlL
sXe2gytXIp37ldunoCAq0HPOBgOlk69fvXKcK8aPsPAd29SVlssBmXW0mvg4SHH/AEu6Qh8xwBqB
2lt4YsH2DXra5zNILO6vUUee2aOioJEt4YCSR8TwD9RRRneMFbbC9UVaYX1XevMhBbQnCyEAdpmc
VeyUHkq5I1YIjlapUrOTmyt4SntMWw+koJ19S3kfLRyPSn+cqvjQZsGP3iLYUrCHFo1Jzkww70xc
ua19iHDRKV62c0NmHa36o4MybRJnMwW8WmH5OExAWKWju2kCgsT4m94o75nCG/Qib5j1A9MhKqFn
+TnVyVfvAabmuW3t+MeoeX5TGKaTdlBsoPiJGixEGQCTsQ81t6WsjrMm/QiBinNY2fxGdph9c3fz
7CdsgxP9ce6ko42iAuqsOR8UwTSUHs2sMIMfQ+m/mBQuYy/XEQYhcAlrnjD5ho3izVVoZNo1hurE
mX4M40RcNnlrunmQeHuzwxArNK41y0ZeY7zpMj5sy71qDq/fEdEVSuFQEpDnNwFXazF8p1r/0JFJ
TEWcXL244WuXk3fTzO9oTNe+7XI9EtzrWavLNApUtWW+s2L6tuyWsSMTvdHoeaD9S6SaPQi8EPUd
D3Biw5wpTI4JsmMqFD8ikX3hi+HaBtHWGYJkLp94SbfqcdmzI+nh9Mgh5SBXut+TCLOht8pRyScp
imXoU3w3UKt60NLoY+ejzjXLEYIsGi+eg3B0chUBz1fcDuPDs2MWMe8D1qMfePe0EnDDY6xVGgoz
zGhPrqXu7SY6pbZ1rVvu7Ngyz6UwyZQ66nTOHnzZ+QuF8RGmJ4uNCy0M97kMX2E52CqN/e2MfEU6
mnh8DFKjVJ+8FW69APzoGPJsJDN5TVxUBRn1tlyVIuZ5ig2oTtDOaoelj8FBHlVMQYdoJnydM4fS
bnQyOhJlkWKlQztBnmrhHOox7B8yBaPTNrDc38hTVe9fGtl9tvwPXVfJjZDREipk58JhJExIxO/x
Rxv9n5JtyUz9n5hV55fu1qTswjQjZn2HYc6/D422dijQ/PEF+A73F/6URVUGWzVDnR5KRqDlX9NI
AUFZECEdAiKjdFM3xgQWEY647LOyGLQq0FSZaKjui8i+xXn4Y5Z8RTFWd/wZnzaBE3Pf/PpdIZQB
nHVbzOuCEIpWJtToBQeSnAN/rDo4KzVyzGQIgV3xBLtKPY+tKEenoKzrwjS3jeZcagOesUbfzRiy
dMmg8mnyq2zXDArDZ0s8CHqflc9WQgIHwIeFADE/k4fR3LYc6FLWKgEhAIfL3rRTvOnScq05Dmt4
6VwrP8qAn/FE+S25FeM0MQiCwGpEALDC6MsyuS4K5ck8Vbk3fNVAZMRQtRr5p5uqxcW/+r0+vfM+
ZBOmWUuj5hk3Q+m9I9OzZqrS3IuuB8darX95fL9BGIgFGUPUJIHycZkBZku4FTaJJn2f+YuhiH9w
YHLEzMds5RtilXG+1rqQruBI3DhevXU7sidWfuouIWkjI4QXOQw1hw0PpzlsXZNCopcHcUnMTJPw
R4vtjTzqekSJRwhAO1bEX1acPLOOEpIVIMuP3uU3Wj5/lDFlUrNy6cFdmHVs8b9QQ6jSuzQu3sYk
/cTBuY3y/oRY4cNPWckYH/pcAgqCRzB6kLKhdLg+VC9GtjQSbMQJtm68j3H3kTQm5ZUPIwoErBQZ
HXwr/Ina4Ra3SkpBzI+HB9GatVd5fVTeZFVXd88Jf4ISHmbjU0P3yY8fsQBFI4nLJcSKqmL64TeP
jj7BgJeNfdv/kT+RfFYUbCUzc4h+MHkCbNDqu/D4EsC6c2jgj8hw725E1aNqxhlFCU8bdsW8Qipq
jQ4hDM1ukguSUT0GirMtaRTP+Af2zM6PqCL5XED3q7DPIo8PVzOHL49+Q1gymygqaxfH5SYpynqj
Nue2GI0DQ5pTy3WF14rafOAwwfjDUkFwKNWyBGu57SAAPoS5Dc/Aro0N64Nxh7fOepwmK+4uB/8y
RyrDuKoBPAs/6OsPj04JDLgPmKRMxQApZkzvFrUX0DFSuZksnhHDOzdA8lNlfCM8w11F/OQ04aDc
TQyHzSfTF7hTe8LHA2RtnkGApZZkG9An+q5RkUXYE22UX3+1NtSLJgn9c+fSzgo5T56TjlT5UlW3
TWrXt3wC8EU0Vrzzc1dQ2ft8MJ77mFUY3cpJf+fywfGPdxUB5Vj0u4ljQh0da0aZHUhos8sBeOGX
hYdIYGyjH+SaUuY8jRnXdjaNa+B4kBxVsQhNjiJqLCtxGm09TSCDU1Fu7HQ3GS5mwvCN+GRGdc2T
YZEb1yakUzU+n5oI72UrdvnQIR9j0mTD3tUnhxj4pUKspg+UrdTCVTfUN/vK6YQhcRSitMmcD1tx
3zA4Kw8i2ds+95NaQH/1B3ujF8l3nMc7QA9fA2V6o6k4wDGhDAWNE+9mN8Y0I+frZZjCeVlxktcN
KcnqX4Vv33M1wrVTUedxTi6DnypGtoVk8mX0vE/LLpaWl2PnHj4zjeSfejHm1J1WInUSVfMQpGh4
jVhfWPW7PzmnrFHXhWRrMMGtonRRIBpijwd/hcGR47ZSI15Sa1LmC79/8FUwKfDU5n1AI8RZw4GB
5TNjkzuDz91Unbi1Xfts9NpurMO5H6kXp46QScQveo9mH6P2xSxMJHggKNpb1dCpIvq4wDU164uU
bq+ePYcBSVkeh7GhfU/Nkh1hUDcZC3pZ9Vu9RFeuGCHhTWF7UIMXX+svRk6UQps3+Ivb/sFQzJvF
DAXgsAXZyA8/LBNip+MTmttdgxaFdZthpkQdy9DuUcf2VHe6ZMXph5R34+7IW6TtEH3ZWmjTICBt
F4ISs0BCqI2hh9ivHvywPPG0b6Ki25MVNHeF2Na4DjMtPxk22RvNsfC682+/799BXf+mf9CmGUZr
818euPzT//jP/+u//Ne/G7j8n+/7y8DFMunyw1A2nL8buDiqjThZ/Pmv/uIftP7EJMYF52trrs1h
lrnPH/yDhoUXUf3/GbgwXPm7mQuv7Tq6UF1D15GESX/hH0YRQWdPGXo/cbYLA1V1ewh0qW9SK0qG
e+D37FYaKVjpsIfjgaTcWHTk6Ol+uU1V/pwvCpE3oFVZklDzFmfdhjDS08C8aCmj/9xS3GpFfI81
fIqC9R60qjEN7xkJ2lbIERzYVaMMF3UwdkGkPqh5sQk5EPUieKJT+Da5H8HAxNFH9MoIk0SfpFwU
XfUR4JBABshWA2NBUDn1z0qq2A+ckBo8eiCIdODhrdWRSp+2TwXsJT+1vk09P7J9+1n7NdX6BTs8
7uaOXlfqrNnXN61mPrD7NSvq88YJSwZCOXm6jW3PIpZoSFD6ZkqkU0o5A08+2EN07ktr3mrAMCz1
rA0RRui2efOMjuMrSBHHX5OceqyxIdhjvmRk0kUcZ3q4+Qq7caHMo1AHzTVdWnN6j33kCz4oSGNy
kS+rYFsQRR/EWC5QNn6KgFDtXL2F6pu2LN34FkD8abrgsTegjRbaUpgeZWk/T+P+oGlfdZfhay63
2Qh723hrko+gLXa62dyxsW9Q1e98NVmk00gDNV9qnb4TwbLuCwMpjL+rbPtCBsPNCO2HyRsPfTKt
cLestEldECL7qLTpMtpb3oPZ2VurL3eDJXEc0wHd5mOuZkvbKdkm+zWGrywyZJtrlbXdyh08thHr
tcthIo270crnfV5uuoFNtSYYjNjayS8J0QACEYyIyrr4YbBuXd4v6sbBX1CeTJPYA5bnETx4plzE
FF1rhyj0KIXsHCz8MFjqLQw141YVPol28mpFNCtpf4VwbklPd6Nw6ZX20gqo3Q3gaZGxoBRfupW/
AohK7c1m3JrBoTOsB6qdZSuZNYZPf1vsamWnNDVQpcFQcBNOp6pbUJrvPTs4W4QoWubeHca9Gep7
2/IPdeMdha1zSgNz4yz91kUTmhwQ9ewKz7whw3+y+vAtLYpVRilqj+LRyYmXD5mrleoGS96chCey
DB2OUeXwxhM1j9tvwx4OXlK6MxHi4aAffiI3/sp+XEESxUvnlnyuNd5esxq2EdHcvYo41nSax1J5
IU3o3bbTZ0OUhMFwO+oTDYcWyAZPQwV7tun3Xaa+2o4P50HboWABo+F+mZ63sutj5ekbLcbnMKKJ
c8oxp2rwoaVxWi3xDqKa3Qbl8OyAFqdunantJKlJgjIlXVPP7aaoPTgq1qweallKXk/QivVgEXVQ
0iENnV2p8/9miQU2u/kj4KVGw0dKfsqxs8IRdXrFtejdV2hqBGnNmCGdHfHoOvte0H12jJciQaBs
mDhfYDndyMqx6pBW7wCMDmIpiInOmTtJcUpi/CxW8phh4JlltkY2jKt9mbhlDMWzFkMNpcJO7Yfo
KiDqaJ74oWTftYGzrVL73a70ndsH66HEQGXZE+L0iY57JhYJ8G1sdlKYkTbtFZHqvEyQbCdCX3ep
/cXv3wl0eioLKHbow6ci3LqpK0nOn6PVnw2QKBqqEBd1SI1KBCoNLUtkIyb6kVoKSXoUJQbKkuFX
YoLWpEZzUtPfkxKU8VeLMh2ZHD7rQHCkVMWVopUE9YopZSyOFWjMP/JXtUc7apA7NcwMdC9Vd6ql
DCaSehh0MTX6mJYONWoZcmI44KGfCdHRNEbEbrDx+vSN6MRvrxQ+0iei5af+i2OEnZrEMuavUzXi
107Xbo6IB9VOjnonmsdSysOrHOFVLkmYuY5NdKnjMmPe5j9OH4qUAjloghQpDnJRCWWohdL4UI2U
zURHn5vCeoJTRW3JGIyFoeZUNQQSXfeeN2o4IzMK3Zy+T1AnjaiUKuWRZs0C7PmWWlYwL0ZOtEtQ
NvldcypS82aieEpQPkHjWU0ooUYUUTHKqAKFFFbsJU76GZrgqxK0d782eL69lxFlVYrCit+XLoor
asp2ZqHBmnL9Y+wQ9aUTUkaH96xayLVqadiF5B72KHf8aZsP42vnkMiD0muQki/aNF8TGjDoQTR8
pCwM19Oz4bxaUi5WSOGYg4KsQknWoShj2D6rpMQslmIzKt+5h/rMlTK0WgrSFClNK29sUBsUVpdB
CtdaKWEjuOTmSlGbirqtQ+XmGvvehrnkTje/GT51tHA1mjh/8lcZGjkq7YOFZi5FOxdJEZ2Cmk5F
VRdKeR1i85dOSeea0R6spEB/573aPsJfdHleM/dQ6RX083VUezrqPR0Vn4uaz0PVhx39WOvp3B6b
J4IZLoGU/4XoAGP1UejtuUYd2EqZYItesEY3qKMf1NARBpoyt63vtok+hZTOB4gk3ZjDVBc0EJcP
U5edQjxEipg2XkkHgRwj2+0+UyJPMo0ocEX7LIfxOXHVrTEv0Dr2kf00BD2fGUaXmkjj0j+XXrtA
UfHG9v+haQhc8ylryc5tmcAhj+4mU537Odu9QG2JrGtP4N2zLWWYhRRk+igzYxSamktq49C8VTFg
zZA+ew6tUekXY2eexagxPh/xkXcLw46uYQKsxcrV9yRl7j3CwR+bgoJ/Is8pCaqbZeaPxFcsMPcd
s9rcUP3PanH11eLbEzUmfAZH1Gp0XdVUO/FtWMC9dmXBVLQzMtgc2ilYge5Kqm/MQe0ZYw5QC7u6
mkfe0dGKdzkgdFyTfn3P56YfKs3D/UCpgGqWtjkInNgFjtyCNWGBpWuYjgC/JFNAZGutME6FUlxs
qccNEOaq9TFCpouX+73k0Ncg31WkjrdqDgGy3hp5r4nMF2E+25NU/qpIgC2kwDWSYANpsEAinCEV
9pAMG0iHM8avXJFrFPNI1MwcZ3rHLw1blEzPgcTpm5g1oTNNqCWZ0HavDg6PhPOg1ajfE21sZMwe
cmZPypoRsZWI1sJOMFnO11W27BBBm4ihQ0TRDeJoA5G0+FVLI5sGPrjt0U32SElCJfrOxmFfm+13
5b37IHJqEnmdvJkXOB/YTXLXIp5N/BhWl8xjF6zswBwyBJnoZbZYDH48LIsRSS85jUat5Gx0pDgY
bSCjebOnPpFJjxWBFuXRc+blsFCkehxY+jN4+rsjdeU57zjJMScnyaqP9iby8xwZeoMcHWj6JkSe
Tq/DQazeqGJlSPV6gYw9Y+uOq3JeadcMjTtS9wjJu4b0nXnmvkUKHyKJL5HGJ0jkBVJ5rXnMEc4r
PjbdEWQuc9oQLkMZLgbLfq3BjHqSN5oER1fyR+kNPbuSSGo27PLDnyml4W4EW+r7NhNDB5JpTDAW
JfPSBHE6gjpl27jA1GG2GIG1T/ZaGpCb6e+bsP2QLKXBbGeRZKeqQFQb7xFx+DqoZH2vQ1ltwK1G
4q2R9FVPclgRNZJyG+9JXwdh2OfvuEtnOujW0p+WEPxg/0uq6wDeVQfzqoJ7zeNlzOm+0Bz4BjZE
TnoUg4WIwnTXAWJ8jPTTzCjxFej1ISui1waEIax9ILMDj0IBdNYbjFMCg9/ABkUvJG6jN9x6aWq+
+lawVADXJgBsFeVag7OtcxQZcFRpdpMkjBv/w8p+7buLSbJwS0nFpbqjHWAoy6y3IKokb44k6KqS
pat4iySde1rzhkMPRsoIa4JAY+QPmxAUb2BTj1D4pnJF5B5J3ZMu+qtOT0TRImAQcDrtD63V1v1o
vo45/XidcBIcQscqxm93c4ECj1gDSyDBkaQF52CDe8kPdiRJ2NOgTjjbGsDwmGVPJoYvD/DwCIA4
Y5RjpdVHo0ffSH5BQ7mkafrXysv3U9W8OkV+nHR8erQve/KTRBSD4XTxfeN+gw9LBHCXPTY0/gbY
6p2zFmO71jOTRMCqR6LTnUNCIERbfbTdsO5gg6EhWgKZWFqtdKk2FO5bAZKZDhuyDH8fRTSB85PH
A5sH6mrI/Zda717Dot0CqNt1Yb2ZsL8gHsJSOjfMcp27iKAni0nsY5grCyJytuxVHOsU9K4xj47Y
NmP0yRkS2ber3GI9++lsICfU3RSl2dwR1ocYOQVP1cIp9jG+11zkHAPa9QDGejLPUdjhHMlOHWk5
NiHxjNJq29l5jMPdbDwGhUwG8Clg9YEJbLs0gGbbYbVSC1OnZb1XIb4QqPbqI6VSymUBEl+HI+XB
k/JiGGEt7J7kMmbpvbCNoxHZJ2WMKNopmHKOL1MbbjXDQbXBQFVArhIQrCJIVgW9JerkGL6VJkFX
o0RepZJ9BQOrgIVFt+wewMZqJCSrhZYVSmwWCpeHJDXv0+gzr1lbifUSAtC2Uu8nm1ziV2BkdeNS
B8dV2fgQEBtPYLoqhzjlIn20wHdZYLykFMrFaylcZZ+N4cKHCu6U4TOq8qc4MYmv0x6mFYqduY8/
VwUVllY6R0zv0ZnEUnv2aYMSdIFvELI2mLHAL55we14CN/qYpoXS2bdaF09NYq+xewzIAc27kSAp
Nx8dIGbEiKEIRTUA3MwEcpblLyHIM6yojxjwZirmGtHCtmToooTIbdiNO5BpqU4tmuSVDMpBpkXi
xrrzLwpD8pkqhVzSwO/kc+SUDAYReklomVM7zwgVjlZxqZGD5YwAC3ZEjOHx7CFAMpYlyAvGICeP
24tXCFYuwPdKFFh0aQnaGKXwrMaZOFV4jXo5hUE5FUtXj/0ID/61UXaO0ZPSXTz2UtCmrBxycZlV
eVTBxjbm06lb8eQo6bkwIKRiqvGmJ1o440xR+PIRFDP6OY/6vUNPl6tATRLv0kmhnc8o1QxLeLTj
6+gyX3LJ582JdXZPxk8cqeueeerMkfo9RKZnQuy7ZryNyPsaLSKy5bvQ4n3pmJ/EoTnNcCDnlcHA
M3YS0DrdKRDBHjck7nPx0RsK+d85lpFmRcvtR6+ldcCPXuqpXsU6p4y2li0mM3sy5GqaAdQDxxfM
2xB0Au2IrnOOQ6tyJss40Wa3ScuXVfxRd+EhLaaV39ubQhWP9B7WxD6R2DfgVBh2WqQ8qBMeOE4G
HnHISdkc3Tw/oaL4EKm6t2zvswidz4F4bE0APtfdk7fgjmBjxFStEhFtp8wUghOS3AN79SJmzDBq
D/ADYMYxHipH6TRzEfPRLRYWS2xdxeBI4mNWxOdM1R6Vpr83wr6xOMOAWZrcFWnPgZ5RCHGyhyIZ
Xluz24xajG7usQvsa21HBz9IWNyzM1vFS+usgEW8toN3+d/snUmS5Ni5nbci4xw0dBeN7D0NvO/D
PTzSIzImsIyMTPQ9cNFMtQCNNNNYI62AZtrNk8m0C323JBqLVXykNH9DGivD3eGOi7855zvZ4N39
qNqjWHmCpnC28Ri7nvuodbGv2HdofXeTFPm863Qy9zYTgkZzTlAKrokZPI86rBVl9NJwZQXjq61h
riLO/MxS6KP2KYI7pCcpM7m6Gj7RCr7J/keVzzvb7DDYq8cXT/cx/LQS9F/SvaQcYE20NPovRgah
3p68hTTizzYrjoMPiMH1Lo7VvMCr3NXBdJUDpSYZprrRn5MGSC3imH7qCAQhqYcu9xv1/CVw4kPQ
8RgDCtVTIqdo/ZAaBksnyz84OB9EAQ5dsUYFSewHZvyFUTRPJWgdCWA0EkTJKOCYTWwpUM/lPDXe
wuwimiSkRK3aI9oaUyONegzx+K4yQqJRbUNfBn5wFHa1xwj/EfnE/0aueEpYFxYGP4AcCasTxM9Z
MSuGySnN3NscZdeyiE9WSEhK638aU7DrmvZtKL+ksdwBithNbfFCTtFOy+M3Oa1az9u3PunNokXv
bDn1so3NewVwJJLd54x2Zhnid2RoumaD74z6Szbb31qfxfBAoUR9IgN6rKwef0aj9zOSyZPpfZsA
2thajbePEK+ViRG9N2x6WW9ch53GjxMegsnyElFyukrFOupqrlQ0v7i+8zwYBWBRTNGfnZC4hqdz
RkKlP2VbXwLm6DZSq3adbd+c2kUGoQGgQ9Jhk8204OT/znqOJRKzvQE1mGXCIWvt4oX6jZd1pvex
6FbmW5lTAnX3nrQypgdnfQxuid3cg6A7psV0Qf6ByMhrD6FlHfxm2ET5vfaqLalFGDWJM0Xr7ZTp
fbLdZ767U9+Ryyrn53qg6/b9/ugX+lUkpPaY5E/KeouUebAb/JX8vGskH5AnfGcXWuPetPRrBA+t
TjTQCz8TB+aRpG7S4t0YibUeTXDCYVcTnpRDlUL6sCXgHt86t3PdOSS3ld2SEMTDULiH7lk3vB1h
nXe3RhFZEGKZ1tVOuYTr+UfIAZaEOPwya98F2UFxmBotXVlajfumgxXrbjTYc7rh4qNCPxniM5cs
08RuNNtTWgoE994qJQuxAbCWx9W68N29Xtsf4cAnhLCz0uenBncSOOpk0yOvz59po9cDGpABZYPV
hfeOo7NgIdw5oMnS17E2X+zA4KFv7K0qRws7pAdvpo4h6QbEm1PZeyxnx9oLkfP7gHMQ2jLKQl+z
tio41FmwtKZ87Qj7vCbE8OfQixcU919GXR4pr9F+x5uZHZdQzuV6JNegP0lNkoEQHRoyMqdErKLg
4XjxCqXeKnTASpNDwMk5wk7oq+JdmsOXDjCY37+gltq7Lg/rZnz0LWY3XV9OqGsMxhNpSe7vDHTp
K53ZsgwvIdehqX7ORXVsfXMXjMEWiNJGT/JN6EMrDZJzRrve6j+KX2KbmoUhxDMf6AowCNhosE/d
bjcG484MxatI5c5jZyifzC57oGPgDyWbuELXmYnVREBrUMHndyAfmOk312oRJje7lmorf6Hn3ng6
4u0k9Q5d/JrI5MBRq0BSZ9LDTiQAr7KxvVZVzdk0/Wi97sIy/ElPa0QE+Ymo8nULy4CQ+hOzsHnR
adrWrZut+mXB9dnOKFmbnrdAgAad6YcI/A8tEledSOlaWAdC6RddTpZbAdG9SfdJClgvj4+dVV5r
OnAx1C8KEu8zKBgwscigvDZTBEcjWbWJvjaTFrkQgx10AnCbRLkcDQgj6zyv1lT0a+kjkeVW+kRy
/d0ZPuPG/soEGwzKqndpxTHaSaaSot1YhvfcNN4u63nz8SZ0eNKO6bKmFewZZck5XCYVpJ0iXbc1
M01TpYFvTKxv7iEEXNTSyMwhmZmejS6sPSqpf3WiX+MR8cnHvJVa/FQm5qGA2Mf5aP7IcecNNbBD
ENGB0O+ANFZxERNgEi4bQ9t5AS1PgoW/QMyVDRuniVdMJCAGjbcgDwgur1hWOZtKeiy6m52koXGw
9NmRs0jb6Flw+nkB4ixDRyDa0iLpW77M3eS4zMb9XeoPd9dGy6rb+yKFizRUx5nvbyjJahYkzY1f
g46RIjGrarSeR4dBAaS+GzWOqXa45o1/aGLzRa+Ld6+KXiMtuWlMUaqoge/gZauyNixQ1fNTasZn
GyJdPiFecSiiOMjcwjj2ynNlEXq3IP3wVsU/UOIsqXEvZpttIk3ealHxxSwcS+HpvTWrvQVqLt6P
JAwCTrXGhqBVbbHczqN1RMe6V8MMgpMPWq/UKNmiLr7nmDLbCr40qfbSGZYzcZMT2msrc5hI2S+9
O5wZ3m0paomHK+Z7op4rY/toc+f4b7vu/xdzoQE2GfM6q+F/fdn9P//rf/qXP/3n3yy7//IP/7zt
dv6Ibot1Mr4g3TJMtsl/theKP9rCpZ0wLV7KdtisF4g/on/+g4Xx0PdsHGkOiGP173697bZs5nm+
bpqm4bi++/9Dy/2d28/UDdsVWJccMCu68j7+etWdR1nZ5nrn3aZWHofpqUL5mfgXTzSvZu4z4ulX
v7pC19/bC43fme2QywtHcX5NDP6Grt7Rr5briDQGrR0nhG6au+mYW2gOhnWzuie62NDnrSNJOnh3
SzhJFxn63r//+r/f7fPyroGMwTQFl/g3Xj9UqK1RgFS/mYKnQet/NcsN5/+b1AIQmOM/MDX+rVdD
EwZ7HwEp+sDfXF6ZuLEMC2ne8szZSmO4QwJ1/O6SrxqvuP79T2Y4/t+4tp5vC2F5rsOPxv6NcEFP
3HEI6ly/tTxaElZnFkUJm0Nx7GzqhGJXzokBfgx6bkB6Y+5713TM10O0HINwh1CS3YOx4yd8Mirz
FKMKbpVii1kjD+epjNnrVuUJDd5P3/ZQVI2K72kumCU2AVNvUvnsuDvJkamE1p473Xp3k2cBkaWM
5y36p6WphfsoSXc+8+kledurhv9Gb/Q3a9CffMPjRcRd72EG4WZ8lba89YIju73JpjpIo3sysotV
Tdsm+mFUxqEZwkttSlUB3CEk0cJnmCNpmm3xYzaGVzjUTCus6s7N+eiD8oNN0bKwH3ETQ3UkDXaB
bQ9siGd+YZuxdgjyLgzvS5CDdLXlNg0t9p0IBn08OFHYnNuqPin9uV5d3LZ5TDNi6LGh/hyYIKSy
7vaWt+vyYVyOzErLqIMj1OKSZDle1LhyFo7Bo2pkkjPWEOd085BgZCGkACZhxgbaGE8jwjNQLwfP
KpdFS8Hp9asBHNxQrvUJrpTlXC0LrEQTIpQgfw1S4GRQsoJWfsJEc8HMfK6z14AQC3tEf0dNa7BT
iNExY9Qf+5c6XgKtYc9sPSYufNTgNuiMlbIxJf2hNBulFNk7dGtIyckGcW3kecGyNrFPcI3QWq76
QL4Fcf80FZ9Nkz5LZAy4Z3cjt1CWEGwKGpcaYjNacDrQ8s+oOpCDxc2lCJq1ns4v1Zhu68k41KV5
nqv9BH5zGv3bULl0c/kXWcHPDKe9q3f7QeIsHOVmsFiKhusib+CNQAfsvEVlI8iZ8TsaRICr/W8w
ozKOmPCO/pVOlERVgP78+nTLXZYZpsJhI6gsQxynUvfY24TkQEyXyZ+OY81qIAM2P5+CjApkgP46
RHs7z4HmkcI2Rt2e2NRjvRRT9FojRtDzDxkTy26UoFLgn5rGG8slc+kTFqLcVZSCbv8gyBgSEbND
/2tm1c99rh31poPbb9xiKuiUsCqwHeBVNH/r1OOt15ipOwVkuWy0DhoBSZ1MNjNQHLxMO9mV73bt
voRufm8rh3AQb+kN3aHTxE9Eu08x2R5UriD5mKbqWvWh0BS+OR7ziBjSud/KOXr0+bGeB9YJ07Yi
MG2pVT0ZbGAiMbVMOBGI1wk91PR4/3o/ujUWEXAF4EgPXy11+sjYOazEwej6g5GUzPFj/WJO8mh5
3d2g/cxoQyXt6Nzd2R8v8m9Z1q+8xngvyfFEzEjMB6MCYDkIWuuYaKmQ8e04fC85kxYywW2XiwhM
k3/taY0HWuSJVjmQX8nM2+YUOiaNNIMdvEP4FzmFZHWRkf/sF8ZLBodmidIegOmKyYSG2JPZrROT
bKERj0jMBEsi92VKFY8cbNJyasQbo/KQbj+k60/p/ns1BqCbGdRYoGE+ECFp4IH2UkwH/EdYXv3d
pMYJfjZ8GtWoBPp3O9LqZa5GDw0ziIZZRD+tAiYTfW7smE6+2EwsGGrvZPkFGNEbOY47rfE/TeYb
BXMOTcuvXu7fcPGcxkpfu8xDhp6BXTMnVym6N57iT51o4MYwQ7G5O31mKkBn6c/UmAU35y5g7gJo
iMTCkrThcVZEsC5ea730yBuBJzUwAplGokqY5PRMdAomOzoTnlCNejjsnMXQl2t0PH4iHrUoP3zB
lI8gs2XgMr3i2CFsfAkh+MDkCPTj8C1hutSpMVPAvClm7jQzf2KlCPuuPE0+u5ESpUjQIfINLkMX
HnTodm7D7BIaACMmH5nGF36zraJdNv5ltk2iphNMl9HXovD2pZTnkilZ3/9gOvTGeuqTE1Qh8Ykk
L5ztZE4fBlM2S43bNH98JcnoMDKHI/72oInwDoH+Kk3vVKJ0bSN7TwzmifGyK+WtK7MnJ0GDXASP
gTzfxq7PlqE9RUO9F0Zwz63wJevqr0GyQ2nxqkfVze7zfcsjaGCWGGTHmcmiZMJYM2ksmTiOavLI
BNJhEil6ImNZj0XBl9mdUAsbx5JBR8f8smOOSasDd5/JpqZGnA2zzoSZp6WGnzMmeGahZBisyxne
iUyuWL5OrKSP1Px7jxmqtpbMU03mqhPz1Zo5q8u8VTB3zZi/Bsxhc+axGnPZjvlsW7La1LRlYk0n
V843hx5YZ55bM9eFILAvmPN2zHvb9ENn+mszBVaSk4mpMKfvk6amxEyLOZRWTeSV67lXlDG3ev4l
RKAthgm2Z7fN24yasWR8aAU/I8IG8qh5IzcNu6DzoWflpyERxmnDlVtxVxavM1NtX023baZdpP8y
8264OZcF45UwCI/WaDyVA64rY3qdB/PYT9bVRa+0qPHNKz+KUbXnzGFPak1HIMQXWOaE3audIIDo
rYwxPLjKje8YxcO/jFJ+uGZ+nQZ3HRUosSxtlaIadnvk86iIDdTEgZIVj23J7hR5PT+sNbkCeJ31
736FYqTX9rkPgAOBcqeUyhaSZRPpsoeEWS/Brv6iac67l6HBrs39WSJ6NvTAXAiTMK3at66OLpdt
PWQcE+htAjHdA7dbQCIkxZFY02bswXW7wakL2ffF897sYfTGWvNNt4Ojrhmrrs0eAWA+2kTE2qza
gPWUW5GtEn7huWecAiScpg6ELEmhVgpUilX5NSF03RwI68raB3ynL6kb7VEJ3ZLmDkb9Nu/7EBOl
n7AXGID+u0pk7gO2GSywo8ruPVABIaja1OjSibdfl0gWkjJaomzcaZN39SJ9EXsp7T4fAFpTx5Qs
XTaOB809XzeGd+3m/nuIgnGO0/1kVW8DUvmWZlYtOH+2EyxWLkiFqJ7F4Fvc6KukJJqsBiK6mNDf
a+X46mp4FTL9VchN6ZbPdth+7Sr5YgW46HsODnT8k0/KGbp+PYyfcliKC83AOi6yc6wsAFE7/iRI
nmA2zAFazbPZqkjisq+Ol2xDjBOhka6rCMuQt0Y/BhMLs0GF6QBi+MnAhFBleEjsSW5qL/qIIm2p
XDtmNJ5Z5CYL7hR/ZWZaS4g4poUx7zdhOForNDfFzoKisvTEuPIIVVqY6hRL3IAlCsiRKr8mrGBL
V1v7DP1l5yxsePNMMvOy3YFxWVgcwNNk7kIUVZULcLIs35oMa11foMcv3gc3+8VrOEC2Fo4FoCVY
102/QigGZUMFfnkXHzJUmqPlnekB0vAo5xTAydgjVQGIi1XVKct7yj5J9F+0zIaAMi4aPUcNih0H
0Q0UTWQLZsf/Uh5WE1ACmX4laFHCqaTx0bke38VHbEZH323PBdy92AIkHkRnEil7dqhiL+bqrQwn
Fn6IQkzsM1ZXS4x70Qf5YQ+L8FJnDtib47ySOn4nguDq+h7U3GGJli+BtOkrrdLvHSjwu2Vnz2XI
esvIi3sbNeqhl1392uRzyWQdoCZfgdoeBsLLDZ57bRscSBBhkxGs/c7eJRQl2g1B8VqlSlq+9nWn
rg8KnbvM7Z1Wg4XFpOKXtEhhcHAVtN73D3kndq7NE6BRBO19PmOIhxNZ46DGbXu1K+tmt/lVdZUz
eWtBtx5ce+Na9q2W8KKz7JQLXGWpcpUJxBPpuhEW3C+A0BZeqxnHhuERUZmlP83waAtzmzf5vClt
dDBGPkVLu5+WYqxQieT2yuzLN/WSgyEfc/ucp8Q6Jt7LZLJLI8IX096hLbN7HuqsAT0bNsoM5J3u
YgweuQH/vTS7djl6gGFKHbyChuZ3Fta9nRliRuNT19d86RnGFS0J16RFAHUsVwA+9qbUvrcNdGlB
JG5nOxeo9e/s0yB6WjDDnay+OpXv3cbEpAFE9oRjhYFeDndxGDTqTqjkUfCjRUhDj8TTxhshOdQZ
JlvGgdazIfBpaaguYQ/bZ4tXL0sZb9vxR8q2wgpr1r2HLBvXntJw4zVvsuVgY3fk+8afte8dZ0E4
2rdk8BG61lz6Asf0CPRmNIo7CZHUUP4ik/BSUp3bF53dBzABYGqCOeFkrwSRf70GR48bxu/tW5qU
773VvsV98TaCxZlqse1SPryFyano2J2yJC8r1YSUJKZYabXMyuKe9TXB9MP0LbLolK34U1FtsnAg
dpPmL6rvkyf2U022mPfBcmjNMxpxQ+CgS0P0iWNc5JkaWl8xfJm3BrztUKGoCpLDiNY4KchKIwCD
txFCM/AKwktbVmFyfMSjC/1Y7ATrvQ7NZDXPhzDSXooweKk6bpdcWDvFS/BKb1MaziUYc7pW5dwb
WxISeoTG7BAal90qFtwQSw3ZpXkRbia/pLCMkRs7Y/qp+chGWYSHo3NR7zc34O+5c7TXwb0b4mwW
Blnb+TWotJchJvXSn+2do4ef8DYfw2Yq+8Ng21tnwP46SR/Wc3uelfe+JCJOjIhGpqi4ehmvxC1p
+fnd0saH+pR+O5zVXW0MTINT8c0L/fcmuBhp/p4jfCzalEWmruv4gHlmtOeKTeso0nfl2XRC+3sO
GsMfdnih8GS/D+RB+VO46pqXKjUYGbPb9nRu6PpaIFjr3ScNeLYVhng4RkJ0iqLYhBFIPivwv3t5
9cTqGeJMfmRwR9RBcQJLva1y5tL1G4KYDwhE27i3tyu3EZdUei+DgXVU8h61smqRYk7LEnrqIgE2
wxCcpzGKZFLb24s6b5MR6V2Yr4Vm73K1hlZ5BJmW/Kx1iAXZ8MZGq3flw0e4XMNKKJT/vBsRH4w3
V3oU9/j+a5Hj6sPa7zsX6ZR3ddqCiPgaYuCOSwYlVbZms5FV7KHwBNYDf77nMWKmP6e5WLpFcmLb
uS7i4t5N9q7Jw6Nj92f1Z8LWplkct5MEHkC95XlcRWfpjbRjfF1zjKxMUD0v1M8gbx2QGCnYVZmQ
HVoiXJov6pcG/KcilxnndEMl/8Az+RFzlSqU4n7Bvan+tHp4lRrkCq4xiVgV2V6Gi4IScTyBtcif
X8w63qBIXGYNeZ9FjygvXgk8IyJLkSRx9EtSZAkHAVORIvgwBWgzGAsJhTNHcwsjZg6re9nkV6sc
znm/5hF+FwPXCuiIImJlY3l1faFmWC9Fkl0pHtZpYnHMsErk+Yzq61qF3kvXuy8e6xTLJNC5P1cp
QMOsfWv68aJN9DKQfyP9WWczJsF4R8m2c4dtZeSILpYGR4AWGjdl/0w7DmC3Nh5oRJ8S+WK69T6B
4zyPW1KhvsnWuYgy2TYFqj0WfOqxFYIoCYkrUZ/SH6gTI44Iqszvoc/CPTDukFGWZpzfMPJsytK6
WWBz5XBqcLkEY/JFj8QyrgDdwnMJJoKBPZdoKH0rWmqYFJaufC3pNGKLuRsQk2zf6dl3qZtn/PY0
DjwOQnkeYqhfQfVGdU+uBCqz1Wgg1pZUOa6wd65jXYoo3siyhT/tvpPbWA3DKbfx0tsRxXkjtuq/
q4W9ain94Udu1M9YDeG4H7aZV97j3rmkFTmiiU2JGh7VSaoOSt/P8F0KnCzouLXJB8sklAEp50nu
p2ufOUDSF/cy4iuJhmUfTeuIkNWMZWKMQ0rdCROduuXyGLOQlkzW2UdK2ObzQ4Hc2mR+lMb8UA9Y
evK9gVyqdU6RVdzpTjf6zGMu7E72e9HwbJlaKu0oeBlbDlMI4A33LEmJd3q1VdujykJ9x8Ve5SJf
pjG1WuIhzzBuGuuuxrNABsjznJrQRDg5e3EJQx6SBUnHSxS366EwzmHTPFLfuklFhBAWVgZl/cdh
flex2CEJvm2T4/sS+zwrMcR0S8vjruxYe/M7cHTxbBnU2nr77vvQodCTiICaqUelKaFzQGcYt34U
Hn+pQDMYwYyuOsPewTD9HHvtQKjvdU5QBLgarAF36XTcrbYefrR29IGH4e4o7qZ7zDj32Aafw4mk
KndMf4LHTlfhED6H6XDL4vg9nqDF8bSBwpyfSEr/nIHQQzC7NSFHZTNxLDnaCyha6j1VtlAbq538
wWzFzaLZUte5sYKvdXD355bZ1oy9yKS64gczG9kaZct7NbOG1J39EOVr5E8PmPBYYFLWdr1Tvzk2
0b+atVFfpDq0E8dCce9eYNM/Bsf4IqdhWfG7yRzjVlocP4N20N3yGnEMMe4+hpW1dcn/RmR/cnzn
Roy8Chor7uqhJCT1eD5V6zYHuq67PctVN33t2E6jL9mpStOqiNo5ycaFRshN+0tREozFVXe+h6NG
sHWJ93xcThqx9WF6HAecB5UH0VbIc1i3bx7wFpUqzQPElHtTFxfbCj9+uaZ95uyJJkernZ2cpmaM
WGzruj+YPheEAwviCcwoD3GdpZJjJArdTm8wasRoJzhVUrs7W6oajNzuSGrMiuKKtHS+sSH5KIzu
PM4SwbmkQgTOF+Wn0gHk0WyA3X0aPcd6hN0sV9Aa3brFLutPNaHxsmujD+eakjQstz1736kKtp7z
+S0j2DCLtINtpZ+/PPFkZe/6sYKeO1e7ETgrseCVZm19IUniaNYyzDaNRArPfekxjYrUdzOKHbkw
5Mp4+2FyLorsYPHjUl1VnBfXGn0MMLtgJi+XE6fVqpdQGeg9opyLkyowyllc/BKAhAXtCUEbEt/e
2pKBcJx8Jm+iuaMZYWYyDB8uSQcIpPofo6heB/f7mCdgkhAs9ptU6K9pOXxTFQTYOjYwwzhShYX8
Nq2dH9rf6rz5hhf0lvvg3OXknA38B1NJ0o2u5V+wxuag04oXoylWdmGkC7vXJCAliXevLZBIN2vH
63adG5750ycrxX1ZNtuOItkFjdEGHQN2RA+RIRYuHiiRtaeYO8uQ63bgOGXWW2ZEMUr53gx4kYh+
OKRFfAtZ7Ov62Q77S2jND38sXyefMalOjk9cdzAB2m9zDx7XNpDBDhn6CgyIXvM2BsXRJEE+KsJn
gl6gTCZbF7wjB11AaTZyTI1YL3dVm28wtQ8rGeSf9Vy/hgGoezOBql7xwazGPQyqKk7D/7Oh+zcv
9z/wchuuUGjXf325/S9/+m//6z/+9//xp//yh3/345eF+f7zn//wf//VXzbbOqtc2zTZNtrYuf+y
2bbB43qW7nie7eLV5pX+vNkWf0RWZLIPN8Ct+r/8oz/7uO0/ujo0XeS3WKR0h035f/in7+O/D38w
+simsCza3/zvv8uxNdl/snP1AbuyFP3totfAwU3/JHR8zdaJDWihzce0InG8vhuu9gOy/z/kyLK5
/iuMLK/osVN2hBCOwNj+15tt23L8QQ8k2WU9ftqhTg7MvU2gj8HwaOxmw5PzaaymReYmhzYYr57l
nn/1Df2t5braXv/2LfiuZQrT8S3lk//rt2ASoWyI2ZxvYgw5qoIndzrNTYmUL28oCvrnnnmwNPWl
Z8xHTRsxQu+mKbqFUfmP9vy/J6LCXzD4kj1bF7Zuqv//V3v+SIfF1SeNfutjez8NUAUHGJHZdMzs
7pn5siQ+8CNiDJ2Z8z/YhKsL/ZuroL55SMLs+R3rt1ehchOHR5s73eaEOBKb6FCmws92lZ5BDOyq
ajrOsbn8+5feRMrxu5e1dJABzFRtw9a5H/76E5Ototl6WtBt2X0NlpLwERJRM6hiwU+taQjoyxBQ
JRLS71QRK8EOqk70GGMsRUGcfBkL1rkZOa4Vhg/Xq3ZN8w1EzeqnJB1svBgWiikME5CblyQzrUX8
kAZU8SUmrUYe4zY4AWb5lIRvJVbDzLVbMxdbgVEjGaHbNmmzTMj38xjes0JMDG2jwodBXDJj0cl4
8khvdL5mAY7iunKOLWVcFd97YhX7Sdv7g7MbgUQlFRrjdq8zAqmS7qdmum+ssShnQCIaX7qmfHXj
8tUnL7xxvXWAN9+teJQWWAI6vMe90SCpdIaP1quezbraECh2Hz25npOnmIdBZH3JGQxdK9P+Gurp
DuZM1mnnuCkZ1EePStg4aXHIQX7VYcIxVU/T+T42DlG8m6zhEeEMgLK9GLnm0D7lM0x3ci8SvH9F
N37LNfuTuSxrE2eXj/4pj5ECZ/YxTUlSg6RDYDpv1FjHtvFAr7nK64y8kPToehBXiad81rJ6OfTM
bpuAqpn0gKPHbEgYxwFuXjbSZKTVtMm0eeHoZOIBmwo8sfWCAsXtY/xw4gJYC/0+sPl0drfACvdp
6Z86xtdePm1Lw9syaiDLaARLZq+MmOr7ibkI46p207uvTuC8+GzTK9dZOO1GrVGcc+O+Bz7mZkfb
pORhuFOybTt/kwlJBaSdI/IwCk8hLE/49vcgic6DZ+7yAQ2ETWHSQYzBeMaUayXN5JQnBEgrD+P4
YgbRU8uKL0/RPg/TakiIQBMY9aLvAtpPy3A6Ru1WoZaTR0asP7WIyiucmUqVHvFbsTzHtreC3bGW
JPIlEIlrd0BjWKwVCrm3UAQnz1yx53rW3nvwT1OH6qcV8Wa4VN6MKpLj06Xn7NqNNN0zYogw6Z7b
od2RLAmsIXkkaqcbAqbzASUX82nOJlzQEw4isevmAa7Mcu6rbR4A1xiHNb5jp+yQE0zLln5epPH7
TLQTdNVn1BHrzBnXUxtsmkC8TIATNLvfVa6aITa3CIxRHkTrPq3XOdCHbgPYc6tTFPrGc+m5CKS9
aMvhf+JHThaDdchxOFPIodQ9kAxLfwhv1hGbhuVoHJS31sgZBesE11Y/cgMfo/AhNTsrWnIarDpN
1wWrgtoiuMCxjq2THLKa+MguAcJqrJqRfMpTGXboMax95jQnMjQ/TOl9NYPy05tQ63h9lcNHZKxk
bXWG4XbpLvOa8AucY8WdLK9tE8qtxJGS9tCzMMgrwG4G0rgGc0gA1q6FWGeLBaf8UoozA9otv4kj
g1H0pu5mblxUC9be0fRtAfPbLL6yv3gEdvnqjfTReEgNWIfNcBm590stWcEjWbERw6Aapq/5VD/F
k8OCLlydeVYvA4C04DtXScVJABEk04kUYvqezeEusu29QMNSDtzeMJ8mon9pZjC6N1/0JDp4Fekq
Ued+b0bvPCGwtfNHkBQb0RGxbJnRMmgs5oUOgzkgKYbx5A7OOS6Ki1aKY6rbeD1RuUzEoMUEwM1f
DVl9zzKDEtdb5K75Sp+CCdY54P0PsvDmVRWBh1Tsow0KOQhBifhry5d7u2SQhVPWsJ8cr/hhQdpf
8ni9Oty92uj+yGOyF+1rSNsY1P7ZtyuBoTJxl22LKzXKNsJuHnT4BQYLVFdk3iiAb12PGxNNFqK2
k4ZGK9HsY0aa3+Av2iFb975zNULcvj7aLrLFCYktdj2aLxrOowvyb6FhdsX79N2igmZLsrCpqGtV
WasSGywn0e5U3QPVt6HKcJCgm0kV5rEq0QtVrHuqbC8rBvAAGmLqeYu6fqK+F9T5wHjvrDVZnFcX
XTUCdfA+sYg/6HP4NKtWIaBniOgdBD1ERy8BKyKjs4joMFrVauj0HBW9R04P0tGLmHKd0Jk4dCge
nUqvWpYQxjYu1p1HLzMWzGvGdmvT4xT0Oj09j0vv49ID4W/9qFRTJFR7JFSjZNIxjXROlghxqhXV
FwpB4ulqtACNd849uI2uTvIc/VfAt5rSjxX0ZfzlkYUarVpEz5bRu2X0cOBxNmwPuI8Xdv2ZZS0j
zPGHLFjQzAVT2d7r9x1UiRhdNrmIsEKJxo0msufx3rXhOqzGLfjkS1XMVysdAGkqt14LASA5z/F4
7fTp6NdIvLVha+LcFGmzFlOz0aJhO99cc3yKSN4j9xcotnEhnk/NvEKN50fIQx/biDuLHQ/Chz4B
5S+YyOrPMgu3XTl87XGdhfiepmLn49d3i3nJdP1cNEtnEidHtMgRqgZns32wob24nYtFSG4LB+pi
mB6qZth6HrZNcihrmZ7VdM4gP7EHY2l07XrwmcJaHVFZ5q5BlG9y2BbcSbLbZvZ0zIv4gPLoEZu8
SZgAdtmyZNTW6p8YeqOu1kUVaprFn2wsBrr8+YppzDB+q6xpY2X9C+KdpWNzNtN5O0zS1d+05uSA
Nm7vAQnCv+sNxzQYj5XQ2cF3OBn4r4ZmofXDLx8kTniDTnJWH8pw+9UU/W/2ziPJkia7zisKWAj3
ENOntchKVTkJS1EZWusYcc4VcMABt0AOuR7SgF3w82wDukGAAnMMyv62rqqs90K4X7/3nO+M6NEa
pA+0DjFC9G1yHktGOFNHzh5AwnZ6rvT5pnf8mTY5VB2ET1O5xxcWLpwEF4fM2g2Mu11CgWBFxwrB
N5yAYzuMW2nUFCRUZPwL4PYQ2OA+DfVnq+4RRXJHnXEbJ+khh9DQ5M7S+6hizipxv/K4jQEC+YGK
PaLsA1y4NgttVxbkIq19wNqT85lyZbgpHgtKr823yFhaXqywNrjhSHemO56w4pks9Hrtvgpem27f
NYy07Q2dfiCcr2TKXpP4VA/V2pLzczjEB3VlBq/ZQADcEcF2LrX+TSd8Nei5/iPLg7w7oCjMdNgG
Mqa58eTVbHI8x4NrveaEXEz+cIyDgd0Ffwff0HIEGwJFDN6aIa9vcQ0qtyx3VYTuQ8aHIh23bTM8
qg/78zDZvOwZen51QxnYv1dGfCb0Ypn04aZPD7Wm6q/4DOV+oxfDo7qfWjg9T9y3KNVv+TDvS7Lh
GhEfKgjeDmtglZ9DTe7yLj+7jM+aHOYFF50fhbPtIZqh4WF4yer0zEq+Rq51c1uUMHNEPPevUTjn
1souqUsjqXv20pZZbvtQmrAUeFddOd9cHzwniqy8W6lbYsiKmy5f1YPN/HXZWm+zaWyHqFkLicG4
mY+qE5XpzcbgLTfBBy+YBV6CeoaEPWy7dqSqCl/dcAU/FYy4x/sokvdq1D/z0l+oB9+L+oeZx7dn
lJySGOAwgXGDeav3CDl9xKbW8FgV3abR5OsQG+wy0zbk8e9pKi5Fod8A9+zyaT6a0MVTT+4ABH5X
AttyeGHI+y3faHsde0YO6qPKaj46A09WrN+GuGZ0h1+6sne5F52lnRyU3MigFK2T4UFdRiaapcEF
D4dHfOQYhPyF29frivNJ1rfrKuWbM15CYYmdL/m2RbNOB555e6Kvxrvn+EASU8iZ8g1S+FGtelGx
SYfhEMxcG8Eh2h4fvaTd6AGe5SQ+QGY7BhOoEx9iqcZ/W057rIjamJ8t90t0OqkG0803GfNkT9ji
T32enpvZ/13icjFGexdFOite+9jw8jvoP4Rvvqo3aRY8qGOzTmgivhes3GoYSVr80S7jdRQjMWRN
6wCD62F0EHLc4qo+qFuoHoMEskGC8kX7GnlHBJdq1qYj2psHLZg/uSYPC9tsHiSKMOhzR91kPDc0
YEaA+Yb7wenhc9VHEG6XYgg/M6gZtONjLT6lTYENjoEWbVGlBIoKa6cxuldTwj5CPQXXvxgaRAvt
YRizE8PWly6YXyxazZG7FHl461BNo/HgBGBHn32mPVbJksPPzvN68uTVJW8hTpT4wG266epiN45+
03qTnBwXyifM+Yno88ylb96sK95lOMYr25wenYqHcd4Lfdrgrd0Z9oejpz9vo9qwmoLMblg0nO5I
9ZIky+Bet+SunBgiYsS3wvmm/lm1hqLpOdCB3yWIh9AoCEx9dHiUx3er+goV2sNFUsG7MeaNlk1r
sJ1rtUAJdk6B6ljtPT9bGIsJIBhYau3jGK+ceD5VGTa9gONTeHes6FC2000VJWMSfrc8xh3ChkyX
r0n2EkJTi6MBOGfzEDIiiiBlOrzXhsu7yrQ8Dz5DB1VCJNBDkP4r2SqsDPE/3WY+kj/+ItRtlUBZ
6ZAGzWDnJx4CjZngWPQE3qAC0P5Ywlnk7rCpcBIPkb8Be/OJmglkaTQ/mvp0w469K4PpRg1pwwXT
vfk2IDuROWIxNs3JuaTlfGMMQVNWbQlkPxv2a8lGwzNYJ4BeGdNzkL7IgaokOERF+1jb6bvaMH+W
Jnok6nlPXHIzeYpSfSfC9xaqZ9pYG6cA/BmVrOkj+ycIPriyyHt4ns34OjPFUxOqPOeDiOlma9Mt
aGL6+kSqmHuI+wnSTfHS1zWwGd59Cod5mo6OjzkL/6ZGWEsYdY9yaB869mCIAF8YUwgXEB9qzyY+
fu1+QsQF3b0lImoZ69UaB+wFUw41KYtRoyOxYLTbtie1yKh/IK+Y+c5Vgxe5F1fwiGtt7o9a718K
yfz3D0yZ3J62Dr+ifqtealVmqfVblQ0OcSn0dJCE8Vi79YMrIxDd4UpJlOq4e0hGirC8e5xmSgMk
FbFGTB31ktt5DJ1WscGKZqKm7trpYo2oq2gevmLb+kQDsSQgm0GIamyTD7dVC2vDVevoGdVgXHOe
OqvukAdSBKlfvhZ8Qbdf22N9KUOmsta8UguOWkp6vX34pz8H3iIPxgeDF6qklNABIuqPJZgG9cvp
C8gAIYdSAHeaUcEHVsPhZh+H3J4+nNcuScYjTpBtPXQPw9Ct9Do5z7a90htxZGnEm+hkjFXNlYFq
MAuI/6i7m5VDXPKNmhO3uGrJawYjPZq/7dF8qZx5RXf/t5bVwMXxvzCXv5jFno5vv/BJFXUi91eu
TwFTQ0UvNOxx5ZnMFPHe+ppxCitk33RYVtIMTZh5v5EzI2LK5wf+uMFEmLKglcbC8YuG8Ef3UsQ1
ibBauLF8ln1NEEiYGCUpx2Sm2094N1o8EciWbYuukZ5/AHrqjE1ZAdyt5dVPWEj6PvhT2ipFGwtJ
nqjz6UZG0y8n1fYFo7yI1KTZHn9N3rCWBJKstMGW0O56iaRo29XPFQWi7o7LOK7PNb5o3UX9wqC0
j/gUjbbKkI13YiBrCwcnPCWCggx7o7fdHf/SE7LaRc+O0/bDjSEKHkhQ2+V1jIhH0CxOK1ln7gYZ
bkfot/XcM6NEW9V/Rm4M2H46EZB6zFlEXTciRE1DJdxf4FaNDlNXMwHRloinLs0fiHtc2XKiMyTv
o9kSG2Mdoml4VyT/mSO8gX21aPZB0Z3dSX+07bUIo1OidTvaR0Ek97aQcKQ6JtbmMakf3Sk+9wyx
3bH2AXDk3w3hiENQf0V4yyWQNCbBqBMYrJELDjQHDgsdmnzEUYqsagGnoQkOo5Edctegfi/OFiAN
x3CPBmk/oNtEHCJ9Sk512O8zwXOtw4PU/bd8LE+IWpa6vYY08lzyGiMTuXR4fQHcXdpwemzhQIWb
fDJ2niRWO2x2JcXFIkLZyMTpMMmtcivHxms46e+V69+zMrjQT9knxi8vpUc2fmUhB8DplX7Y29BW
L9ogyFY2YNV7lO+Bfaoz1LNNliGF07l1GCj0U+g3L6z77KTZQ+h5FxRf9tLLxl1UjFg9slWrFxvT
uQfFLicNZcytz76zT5lnviUVJA0ZB2j1/iSOsR0HDEEpNBVR+LCzrdeS0qOvJcqxBgyNOLeueSpd
7BGif3F0FG9ae0/Keg3bewEMRTjWIl6X2JsK/jzG4NA115UAzY/KrYgILnO0jQLwzekmt+2DM4/n
nv/iAsbGypmnxsqVc24us+GTMD86yiXWlf5Fw6RiaV2+HkT/ZlxJHnyypYGugobNbDcvo7+rJ+cY
DMPOabjNZY0wugvPAzqsLJuW5X12XtqI9WOQIMO1eRWSj+MMPg8huUhdsCxBKmgPjZNmi0yT8DTt
a1uK18KH0eczKcTxHEb6quKFG6WzQs/yIE3knlCjWQeuCbxv9KnL8A4yf1HinschsAzaXzScSOUG
yqhKUtdftLJHMUbdnszYprFY0EtjEL9z63hT6Vhx0206/1YfldH40mgzShYXXRSvCw5lCi4XeUzp
h78yEZzGwlmb5H36Yb1GE3ZEjXBk8LUgZXYXgapPW/TCDnp0zbrGmb5THTgRjatWdXcDDWR+cRuE
ta6q8mzlSUwtSO86OyZTc0jQfFt9tIemuOTb7dAlbMl/3ZqOdzPwmVC9UoHDpRRLXCD4w345gDbR
rW4ChkKhtOn9JUtD046JgUTZXXKC3QmPpQiSBVDPqYu2wIGhSq0cOHEpQRSNVi88Lb7Nti+WbXTS
Pd8Aiww2oLSMr8zqkPimD75BfkaRn2rM514+bZJ+3hjTT1bF0koAeUOgc/qJVmu4dufy6ITJxmkR
ZkbdksQQkltynb01wo1eVniP4hFmWrmwK943urOtCanT/UOg4rLCwY4ucxEYn43kuxChFZiSkofs
hkAxCb8F8Mk6pqCCla4VENJh5t7IrlzAhVom/hb7nuNv4s7Y9gK/vhvSwlU59NQIQO5kp2+GQPuI
+4nFTyzHIQPtOiwLfROGvMNhz4tFqkmRrjqgHBGbQE/kKx3suPny8L0ZM1KAqJO7qtd/11N21WJF
rqw23NRVD6rAMLBCjGLtYZmRPgZ0WfFK9asnrWS3RXffU51Y4R/f8racoRvOabGm0zRFvoj/e+px
buTePgVckA/NEUkklDYs59rVF2TqEgxRd8lGpJBXXcJCjWmB9oMZlNyQK3+cUVBIuXSq5Fza5nps
0/1gJ7sBeYgf4xl1rVUJWYOY7hh3k+WEV9MAK9MOS11AN23Xkhmb3/sPWeWvkgx5VtbuezE8xAyD
F1XcvE4lD7HLgS0iNm5GKOTlF9f2z+RQnh3vW3CQ84VJKpy/K7piJ0WwdBy5nJ1ubVOGpoo4mT1Z
Prl1BdzeJLnLrDxl7PlW8culEVAb9abxq3s4wKyQ2Ah1DAXFjmwQUFI4HcklmA2mCSbUBl6sGLPJ
FFZ3BCLnWkOcSclo4/EHvb3Uq2iX6GjVX2t6W6mZb+3W2NjWm+HWzCX4dJO+cbuUozTGtapa2omz
AuuwMQuQ2JkkrxRBhKA4bwZGffUV7du6qzSoFhYyYgwsGmwAnfpoGnZly2DS51M1RRnyfd3LbK0V
wlIO2ZPHpI/xLnucc+yCYVeTfAehmBwmDplkOcfO8OvBMWYgE9GuGeyljFCFwaerw3xTFzh2U6Kk
UwDTPtUwg7y+KVZlGK944y9tAxFckhiZGyNoODx0RMIZWnLIQE+nXbge63ulY9QLNonmMWXIjp56
9mEtuyaMhro4UDTuFdSR9x/MYrTOwupWMxj0BujDyVcox0vXBvvAbO4BSjm7cZY6SxArLi9+c8KZ
9uz3I6SPGRSPu3MOvmddG4TrjQmloy1PWmStRwycmCI+QB9txmfbJ4mkKW8jOZI+yJHK+ig4KIlZ
2wbFRZdSRVrA8Grms5bzKBMnz+DtSKYpv4/InU3yIW3r48R+4Ypmnwz9GjTdOnDkJfacdUVJP2ac
zQiIDsERcQTuB/OlIboFmts59SH5cNAymR8kvn4i1rBbDGF1IWPyZrYLkXYkpaqRgBNHq7LMd+nB
dDBa1sN7mWSHVocc3HrLwgRtji8i9+UCmsV2COVKrWRtVTFg46Lzq7b7tSiDtUdR1w7RKbOwKxRO
i5S6A+JH6Aa6meUwJSMaRUb7JJKS5eZN70le3TFM+LNP/sL8NBkk0SN2zOvyJsajmIdH5j93MemH
mI166C75QBZDMYfrQh/eWxtHpVmyutUUCm7zxvF86dU6Qy6WPTg332QsRn79nfvWe4DBxzPArDjF
yaTyssPmrSomg2HV3mfMxxEY3VaO3sICCoj2Hlk82Dt1tC1xRkdjdUqMihw2iXCTMLRvi9b44mci
/+/Knv+HssdzJLwI5Bb/Z23P//zv//Hv/9t/+N/AFf/09/6q7hH8JGFLsrFV+vVf1T1Kw6MT22LQ
y/tL9vXfqHt003IcxCcWWbgW0oy/Ufe4kEE9A/KDAPgu/i3qHoNX+F+RWxDEKzhgEAchDBAZfysw
GTsMq2YmprtdcjpwU7y++P/QsN58jWOmbMW3TZ2U6+W2qd1fqI+/9AgPforVPZLg1IKQzqB58wPq
4bCeThVtLr/29gLUZaWlJ7N6n538io5+F3Bwjz3/1hjthwBg6VVYGU2JZGG4NDrgeQ2IGlvuogUG
tugzue3HYxMBqnThaU3NqQBHCBuEXIf5gzyClrOdB9l1NZdrg9m8j9AAXbpyDAx3+sKoqhnKi3gX
W90d0/ZxtJZNKN/VwCf7CEz7oTLlBiHvr6Js12NOKiv69Q49b0w2aZBVz73NqXxGH1qNoPdb8HhG
eDWGicmr32JVxpaXHzthzEuI2JDmQ+2oWgZMtKlQSGVpR4occaPChK7nZf264BwchGa9bvsCYyiY
35rsWKx+K5D7aw/e2sw9ZF1pn6CArSZpXBnXUkS0qHwhPoKT9AjQDjDatsMqNV8kMVJz7W2skHMK
PCi+kFv1R/o+72bNnSwoHMqGDF7c8V7G+Qqt81jzPepdXubHwGtuFTMxvXWJ6VyTDgUFoDagG9J4
NI3gYGbmgbSZQzxIUJJUEKAu4EwGT4ngww/SY/a48Cbvorv6qtVQClkIg1twQ1hALFCnhqhWY5Kv
SBPYtHED4mhc5Ckmho5hjEWQ3c2u46/U0X/TkqTpG7CPE1Dhhcmrl1g3WWVfbV3/Hv3hT1ycO2jw
uFdxd8BjZ4RFcBPzZzIKu0zgOVO1mtZa9zLNvjychwH4dw78ns05Y4aM21cr13zD9PktamhsbXL3
ZXIzywiPQ47HDjaTm7jfLhG0w1Dc2w7PrRHtsC88VenAzE3ZMecXPeirZYdWm1TiUzj5wC+pvmFP
MXxgHJQfnI4JOfs4aDCkwKeo8jgZKhacPfxiEbjW+MW9cONOs71oKuMhcvS1mOq9S+hXK9xd19OS
0EED5IQpZTR28avNXnyce20J07h3xIvnrVKIVjFkK/J1YzhXFrwrdMQ+KRgjiIdyHa0nqFgUz0H7
lXPvOitfdco/mYIR5pzKO8m2Xd0G4j3C0FlDWD+kVvNIM1J522iIRmh62i8Joasvp3XJkNWj2qpq
iRtOu8yhgyE1+EyaT39wHGQJqDM6+RyaPlMyfj70TFmGuzGNEKjq06mpSkIBO/BdUGNgiekwxXi0
L9b0pypBjWUwx8aYSa41nGLGqQ5s/56iSvYvWLUPTTLTznG1DUQINEJkJKkDGpaN/N1DWaRBpZhd
IFTwz2I19IezMDMrs+CjGXDSvIsNM82CnTbhFEkd9LIw1TS6FTOMNVNS2/QY+fpxCchb6uYauft5
8JlVFBSEUmwyl9qIlj7plcdcfsP2XwDyCjlu2vJ33+tQOYplothvtNHVABQi3AAZTj0GDqQ4v3vs
lK3EHIBz5Ez2/eWEgT2p3kMocxO0OQfqXOSz/sgVEzcOkMC3YNN5MOoaTts2zLoexzURVZvcih/a
Yjz2XfQkDOdxluL7HKFjmuccACREB5RXDVS8krkq+cK5guXVUPOIEzg6UPQ6aHrt8EWBtB9h7AkF
2+uh7knoexMUvgYaX2cvC9h8HQZ2p/QfAiZJRdlTKZM8ccsC5yA5FuSJbFgSrqE2rIZhws5qGh8z
pM4cImADGTCFECjwVaUQAyfIgRKCICk2m4r8SUYQzcRAIMiYbXKgglFHOONd4/EMwCR0cAkj+ISJ
4hQq6/z8Rz1ZjVHxx5wtYEuTWOaOHGd/Nz4KCc5uDI+WQ9VVKxoisACp8IgN2na/CuAZauAD44sB
R3GCpwiYZleDJUvgLMbddw110bALlvTpVhTDHl92kuZbC0YjjZ3FCLMRmksEwZHncWlDdPQhO/oQ
HhF683r380MP+zEQzWnGXUkcwy8PNmSPIV5Ps+2U1Nt0+tXzYJqAQCqAIA1Cjd4L76QwhIoXMihy
yKAYIjXOgaDq0BkqvkgCaKQGONJ50G60J4Lltjk4Eh8siQBPYmjlhyxWmqKWxIpfMgMy6QCaeIBN
IKcvibTYCDMhh0A+xl761tUSTZ7JhDXaxH14KTXjMNWYTcyeT2SX/X1mMmV612mlW2Jj1yb7ynyH
Xg6ah24HGJbI+22U3uuMAVw4HbZZaC2u4rYYiuBiGNitILqEoF06EC8zcFSAL2IKX/g2QGAGYDCB
osJY4GF0MDEWuBgP4ZY+n+Qgj4bf76ZyPMZiuKRAZjpgM9pc7wWv+TRsclA0umuDWtFoZxJYmXLS
AVkTaXtNEWwsxbKpDWfRArdJs/J9AHYzAb0pgN8YQHBG62qCxBG2feQ0sA+mYT9PHXGG2RMC5Z3d
O/dRIXXKPTEF5xLQTgFwx/WGR8els1VAL0p5LLxp8duIx4VPSCV83xVDXQZQ/raA5TPA9Glg+1R4
JLPm6hOfi9UGGJ2znjIXYqa/xEoHlIKHyoFG0urNvoQd1FNxueiwhpWh+eTdeeOrp1vPXk7qOke0
unnk3LrIPcRIhm5gX8izhc9THYnnThNnf/AuufSukcnLKL9b+OOzruKqp/5XLsQtkRi1egXGuAkS
NAoASZ4CJbFxTYCT2KGxTbfHVhGVEtBKLYilCdTSBHLJUewlYAstKKYSJJMLmknEALWRvlDXwFbS
dzpdjb0TZsOPSNsudTQjUfncaOe6Nu76XEAfL899VYK3Icw1BhA1A4ryqCAR8D1FSpbHJWpm/ckD
DLUAKYT3y/R5tOtnz4+XfpV9+C0FyZwD7SMbxiq7F9ArfwqIAW4bX8xYOd6iXxEAkwa8lQnmqgn/
CKBXJuAREFhDXaLkau69xDXb3weZvRiKmDWDzvJBaAlQWi7XPY+NtxB1XdnQIWxFxGhQ2+VAuApm
0ymQ81zcS/4Mqa7nAWSXaOqT61pXr7a1xbsDiHYEkIWtSFtacfrdzgyPgQVTRzFruXgdkYMujGJU
a46Sr7lKyOahaNNMBvco3FKEbujdpNK9BcXNVEI4iSJOF9cIfZyFTs5ELwdweV2hnyOiaJOjvHLU
KdpDYZf31wq9nWInpOjvZnR4yY8ej3ohfOt1+2BX9XIWIGrQVKIxO1Zheckr9xySINz1yB85rXs1
qj+DIiS1iq9Oo6/dJ88c9jXLBpYiPpuWaDd91vZzUT75DG+qFFM2bYDCo/A1ITqjO0zQH9boEBP0
iEaDJoGYN7xsK7MmjiEVy3Vka0o+tTKN4kqT5UVXEkcfrWOO5hE2w6IaLjpKyAxFJJ63nacUkigl
UcL+zqoVopGt5Og8oafUpLMR6CsNdJYOestOnmeuXIwKsw6+DTSZJdrMBCXFyJmhZ3CdiPpUY0G3
rJZHp9iyfDOx3KQVTTJnmVgO/rTtaI9LPQDY6s7qHhbZl6/J347u05+oTllPPwglKf1urz9KD9fx
CEU2zTdJxbQqM4+0olfw/xclqtQGdWp671nwShSrJqDURmR/THteuZD8Jy+7W9gHdZDzWA82dtIs
sWrLPgLuDcUbXayOPnZGJxugl82VcNY1HmZ0tDV6WtojmxRbfbVO0doi+Fn1fXknmfWdid0uyjGp
WhY+Sh8p7biWaHZHtLsTGl7BVKZG09uj7ZXIziZmlCh+U5S/EwpgY1w26IEjdMEN+mCsCHcDvTB5
82TgsjWiI9bi+LlDV1yjL9ai9gFpWIfqWKA+NlAhp6iRC5pW4tQY7IHAgVCgugs79N6SbHgYyedj
QYQwcG2NjBZgDyxu+l3H49q2xHoSDtjk/hwpaTRpA6i50PvYqKa7Y4GCOkRJzahth2eSmvYzQGfd
o7fmzLZK0V/X6LB5Jq5Yhx8j9NlpjE8uPlWTuYKhsXDsZG9E4c5PgIJQ6YVGdY4hKM22dnKyawoh
T2ezhHOGk8vf9HayTUjascNwi2lkWTlvmM0C+7nKNgaq2jEbYDHbj63zYqI871Ggd1cdNTqDtZXW
joBw7CusvK2Dar3pTIJ4vZOl1Oyeu50JdScoHc9gvsMP5z076N+x6aBlJHwZXXyCPj5GJ8/wnPSx
0MDebR11CVlcO/YVS5SYShx2SOlGpbk30KZQX9JAjXeS2jBEnU+pF6HVd9DsuykrrUTFn6LmR4N/
GlH3u3G693Pzy7G7dxw7FQc02ndMGPTqqgfJgxy0dpEow4CitDjT0783n/5/sKk0kaTr/l+NZf/w
n//T//iv/+VfNp/+8vf+sfnk/Z3h8FZgo5KGJ5XX5h+hqc7fCcD7Hnp1S5lw/pm1DDMahjPXxphr
6QIa51+bT5KfovJDqYrwsXj/puaT/PFy/XOLEbYmTGxY3wwcRgbNsb9tPoHUpOaPC+1umHLk4S8W
iQrctA15bx7y3Geaewpr+z0xDFD++YMmmgIMefzb6gGhTJZ+mQdk3XFSH6NauPRSjFtGsFOQzqc8
5RSbEggsRUfMH5H0ugSkEXbdG76Wa69p2ML5cYOR8BrgfmByBCq7Jkt6arOFqKZFbfD7TO4SP1Nm
k/wPrqOcczhV30gMqJVafzqbkCct2P38TsiUHvSGvSVqN6VW0e51Ox4wdiI+Ubz7wu+H5YhzKXMS
DEevWV++4z6Wi2akU2NxbstawhUzDOCLYMRONDHoCtAdLoTMgPzw7+ET+K0xP3aL77mvn2KLlviY
JYQlofRYGXZEHUm55cWUcdaA/sKWH6Qnrvin3EU0JX/a3IV2CKoBnhgD3xID9FzXnxUVrIgsJgrV
lfryOKTdF1nLL3hZH0c5JEu3f++FA2pG0CqPp1U45mTDR0my6Kr2uehDwgNNOayi9DAgEjJSeaId
GqwTi+8sBDWjbc1LrQixokYaiXuUrJKpFS2aBjKJ79Nns5dJwZ34uTqFYA7FuelLDzM6+DOghoQT
BD4r9dEGpdIvZDgujBDLuUE+clV2H+q3Wi/HTRSiA4k5j/xcSzvOjzkanGqE/GR8OEWNkijMPjNT
fzGC8Cz09hDbzVfr2s+twac3IaEshE2mR+t9D9knMz2yDRwVZNLf0L5vjJowUyBsie/tCw2wwFB9
DAVG/3ZCp6H+R+SiwoKCj6O9fSjg3TuTKzjpFZxckhl1UnEm//XqFORchgZEjpkOxjRi3tHC/A+B
Sm2nuYvK5NnJzXiD1l+s69zpkcR1K6jHh9TBKEHa6OwhQpgrrkIaS2sZDjo4mRp+WOmS8NQ4kmls
A/bcZEhVhBQEXtFc+bZ0Gy2NmqPFn2XU+gJRKp3E0dzp1HyJn04oMCgKRZcuY5QabI0em5pe32WN
XcKJ0Y0Zw6HsOKm6GSHXhd3R25snyI7tiy6hWlmUA2nrbqoC3kvGHGWux3195qgeL9u8Kxd6xcl8
ii3sKVl20ir925v1LcgWfF9e16wJrXrJgrccY1tjJRvdLGlFeqfenS5NqYMgRbVVasVzVNjpEnnO
ecYOpG5kRHFdok4yFyJHbBbqT53xHInAWEQ4u8k11wLxyTQYaEvL9Lh49ulELeqWR87ja8lA3Uix
M1tmQolvMrpugY2VJeeTn3fTumgepxuv6JF95a867v9M4+8kDK0THQDiNHuIwnLiLy8FzRvaUuR6
zUNIkoiRgz9xjraphk6cflwtQoxAWScNh9VmOKutnbe/XljV3C+tWv8e+/lkVe++tB461waOqbIi
E33ZGWa8pH+PKVWUB22YwQ24w7gIgtxbjMhCp7jc5awhrRWFS1xgvClz8dlqxbk0RpraVbYqBD6A
QCc5iOthLnNLTWUxETEcxzr/c5dU/FtnEyZE87Srzj+/Q313cgNimBVFZiySXZZRPlUIZQEbt9eC
o+HCRLpLTrv2pEfEaKgDpjb8TqUdL8ueiGURayc048Dl/Jphq1O9tKXxgBFlM1RKTZghtGg57Iwc
/mZDTYVz55NwRPoVg1hFNkpM+jCDC4+zszgc6Jk7LPuMwBGpXaMkd1b0abJFAssZOEC51yfxe0zr
VT84TFBJTEIEtRyJ901tbIs5aU5ktCrpISAkj11InzkYwdgql1FI4I7xJsyRwLwuN3GKks0Qotqr
k+49N7PfQ7mLlKUPDRiuijk9omq4/3z/qREIkLIXq9O4WGP4XGsWIhdNBSA5aOIiwmMgbuEBA4oS
ELY2BtYq9HpMoN7jzxeoYbNBHNG+Mg/Kas5YsoxPySh+VWR+0EqV935CF6c+8hBGD/lMIj2DlslP
X2EiTwvHtD+ld3aL+IOMxQ/TpGw0QsRAJuD/wBA34JIZfFXX3pZxdlU3rFPy2UYaf4YxAg/maGdD
vQoWyh7HDn51pe0uiqT9MAKC0cI5ZHQr/ecR9ZAoymuqQVusy6sdihetjW7Eos68PawIbtx3WB8r
grR6nqkAeWzhHsKAl65DN17n3nPaFd81BliaJCAQ4dDqbvzx8z10vX36+RjwrsJFx0X2Y/qOSXsx
D1rFz8LLSNFas+h5Hcq+/PKza7ZT8BynM6IF0jF0YLUQ0aEKB/m94hwJmk/OS/zmu8Dxdgkr08+G
rDW5WNV9QMU8948Jly3h4htqB9DtB6PNX4wo+62P/iq1M8wi0ZnUL4iZjvUmhPGt5+3JTOilkxXb
QgJdaZA7l8hx/V4LVrlOyHjR30MjBtopoaVkKXCtMDcvWTtd//r/qB2Hg0GYU8nYQfepvisBJMDt
hpKmfgwX2PWTJdQQD4W1C61LF4T/5Bpn6xHxLYXSD4csFP2qDyVcWEnmZFtfHVTTi5YTJ+2ed9Pg
8Ffk9D5z+r10wHU12RFwgnS1avU13qaiIHoGstUijtxyMQ7do0XTwIh9tqz4Vdjo9QKSw/2Ybbkx
y1Xf0A8o4+lXWl7BzLQL9enKENPhnOZ/EnRg+afaioXtPAVhe2dtpUdrash0cNoOw77W87VoEMzX
xWuvloO/bI1l8zjoDWBEZmt9k6w725oWIFMas2dupM2oKHLnRVrUbIXOiIb3fakjaKsr01l8TEpo
a9bJt97xPlTKCkd2bdtYTOGkCQcOlXCbmHhI3Pw8SPZBi8DwIcoOksWF3gwXB00AsHQePDFILHZV
iSHGXBvAQxbVPZtRZPOVrNBiFCGDr3bCzKb5ebnMI9ta5nvd1vdphBDQbOut0ToAonHDEKX7EGKz
Z80RGifuGpHmvLVdfAIUHo3F4C+2sVzHT7aBq6boMp5/ZamBBE8cSQ8NNeKBKCvcRfq3S5qzbVH8
mEG080b7ajKEjKulJuu9hc7cjQX1XUN9hws3jS9UyjeEETvyuvEezHez22VW8W2QcQdFNbYWzlMZ
upChGoRh/4u9M1mOXMm26xehDHA0DkyjbxkRZJBJcgJji77vMZZpoF+QzDTSTN+l9xtayFtlymTm
y6s3f3VrUJU3yYhAOBzHz9l7beWomB3odoc4H8F8driGibZ2IiBLiXlRCzqOVkpVyBzqYPsuSNno
ubfQ546+9lITDMKnmqtZdBMo6jFJnftoCrspp+DbSok1ulDODt7UaYRqycTi3HYqlvrMIAtPW46O
ty46fRfCNJr5Rj9JH8QZ996mVI0p1s0wdwC8ki0bJ41hMES2Mh0gasjKhNWF/nNmaq+xerFcWJyG
qGYqmzmCJK1uznGvHNy8lEztgg/2MRo2sNqIpHvAzSFwJ9cb2uJPdd0d1M57VStzYffs+UPHxMpK
whs5CYW0sf2mu8FC5dFTRC0RUuievGZEN9h9UOTxF8DUQxKoVaIp9bjHS5a5s86qCViK6CPqAQHp
IqCbQnxwja9E897R40Nk9y64zRAAUfV2PmL6KKmuXpbT9iF0gfarmrnXlPZmZNpHD9BrPbC/2ViN
3PqJVEEkoQ2NggKVK+s2JYoVih0Upye3Ca/lSKvASAKQw/DDbYJ4tFt9CJ6aIoEOL4kK1Rg1AxkN
yiRaqjK4L4PwI/CLtzCGIE6YFLyzVtPus0w8oieipG/cb71SLcLY6ZhrwSukIbwu3fwgDPdOVRVy
XrUb2Vi3aUFG8XDnRWTuUOOFC/uvk9C9q8Vg9ximoXdeMZ7Wx+dWKjeey4OTu/Olw2EVY36ph2XZ
8jcNcPAqlb8Is2+JMpNO/JlVnKV6PD+DdxNW8Yfnf7YC+6zmPFk8ymnhhS8dUInKMbGwdhtDg3tE
t9FWvRsoOy8Dq69W/ANcx82IinUmnINL3LdlIJ1XHfR+tI4IBEclB1sLHrveGrPID/ZpRMRj5CUn
oTTfWlvdSRFexxaXwwjHiJLKqwdWu51yoC0I/FQIH1C4Eapi1+UF5XYRPZm+ehw8d+XI8FRyis1y
7d6Iui0+sTfpDfeu0t8pDfpZ2QfY65yLMhTXDNp9ZkZbr7z0NvV2stDK/ANpFN+dWV5CjRZoHjFC
6U3MZs63bZ2N931BNZp4Hqe5PH036wR6X7LsjW7ryX5OqjMhqvW5CwowtYV6rXTvHIBcqrWdb8Zz
Q4FcGZAW7hnKkybz94R2cZ/Lydw2k/Tpw4zfgCkDwDCPAB7AyByCWXoVLcfPThs56NiJOieBNnrk
hU+JwVFAC7xZ47HobbFilrPWwUECW0GLp4kttPSTppS3ufWucE+MjvnUl/IVLwdO3bC6DezipIhb
ZrN3ysD0uXHpfjVuuugMZ1hwMNVmLZr+MoPTlZWcbf34NQiGDTKB22SElxmRodu170UNH82y7Fdv
iiIbB55kVujMusY4u2zPQdVdFIKPtd6+CRs6lQ7xfZm/IW122WbJueuta8MEWJr1LhbUnGGAVdrv
tmYAANXxH/xieMjGlahZ5Tm41llcUroUsG+lususe6WecqjapdY1S63Xbslh6LtbToN3Nfl0yZDu
NVVA5XCJJdTejLh7CLrsYIYUCbJPHgvyRdLAOyB37DheD4VEjKesA2Auppq/pSpmdQURabTxwhje
H6jxCFhb601xeLG9JLbtPgw/Si3YWhnfh6UU14QzTSpeKTPQUOLpgOHVvZEKPM1phs3YO+Cq9Hkf
5ZcaWbRJylPq2cu661aZ5/NJ0Q8UBrRm6ybs80fdo3bISp98NjQhzPV8DNXuGwmNs7yN0TmbLhXJ
SLo2Rp8ivZcD51hbFlTD1sqq67tRoMXlq0M5jEswkC9es22DkQKA48r46SMBokePuxGErqlsozzb
qCxRiqP1nclwugxAqYWI340kXFqKmOIY9kJ59KfxeKztCt06EfgyMwCaaMkN5I23IlWh/RdHOP5M
MBj/hpuqLM8NWr1RgwIk7hph7RPFvpHMkvEOvZcKIHQbR5JOiBkH6RLkKH5q7oNaTEzG6iMOvQdS
5C/TrRv0wdbGZaWM8aZS7JckfGOhvgdFcDB4c3aQrk2OQZ6DBiuxxwXxB08hZJ6nykhpX/cX3ww/
iOai9d03hMbKdmNX2zQ2vuW6sVCx+6tJd48YYwNN5j724guffZFxjpSedqfW/RWHdOENu0A14kWg
VBo34gt27nulB4uI6KAh1WzRQuVUlBhJNUDIvGQw5ISPdWm8msWqQnDs6yazCt6FQnEkiJVrSxum
MMnqM2aI+ci6Rf96gT18IJT1FY7pJt8zScZ0HL3kQ/hkgDdKBvW2mcJXK1vfKYlKDyld03y4QZ7u
VPU9+OwTDca3VgNmCBBgNEl79oYh4VBIs07kT0GRIFcu9Yvr0LJqpPaW9sVpADXgSbG+Ez20xcr/
FpnFS6SHpwJQf95iLhzbC9aamzj41FR1lfnGfWEhHFfDbVyjj838W0sjeQGoZWA1JN6Nu2Synrvr
dupvxOYO6dVmcvvUiC2GPLzFU73L/Mwhe3ugO1VNdzwPW+mwcCLXv0ejMLP1+qiaYOWr+BoCVvca
wjRN/1mrY5CH4ZPdyxPBK6GhJLsA9dsijFAKtZGJbrusVqKn7a9lHJv5hjZaqL6ADHd4whSMksv+
XOSEdzc8mQqrPOWm/5jb5jKxHsJgo9j6vENdFJjI6nrrk3HBfuBhI7JmoxZesHRwtNCsTAm8aO8i
XaPL2p6FUrx6ZbOxJM2FZASY75vDumeCKFwC2Hs9mNP5WVWmihheuaO/2c0SSIB4wz6Kdh5kJC0O
QPowa51aFX185POtpSnJ5+4S/cK3lmjWxkUvrJETig+Qpppa3nPEubUGeiyq/yiYGtJQn5d5u68H
BNaD66yQMr3Z2sA4Mfusl61Rv6PBP9SwDeg3PzlV9grEn6LUyq+hcjYNNNYF4406UD/6jItUFdcq
5VIW47zcBXhMGQm+OmNJPSdelMTbmrqxb7lkrLd9EvOlCLKYVL8iUF7ZZHnJuNlHp8fU06GlPFio
wTr1m62pt5baL6zYeSi5UrOSDo7Pqdtp+23Rw81VaGImL5av76om4cSGUdOt7sy2v49C59YM+GI5
/YIrfc9HlWdbf5HSaOcJxn1O7P3T906gZbPrGsxzFAtFYUQQMpU7AkEnn0rVERWLgnPeK3mYgheU
PPQ50A8wzZduCdFMJf89Q5rQSH1ujkBkCz3FJRqFz3b9ibismwlCrOejF774jQoVnpqr6Y16Xjvt
mafyWcSwwvktIQRHGAV59i2LqHbBe7y2DAkrPzl2sdETEsFp3bSDYK251el7s8E03vyep5ww2l2U
0eRAdzdL8oLTSQ0QMiGVpCrx8kwHhswE4U7eLDD+qR+cqDmdUE9dYgCrsWf4cq7rOOGH8NYplArc
MmkrEm9EYr8WnUeTmuNwr0CFbOKIx7ZLRcUELx8mLoXposDRwGHT5wysnYlrYNm5e02hU2eZpI00
qqQLUffLoMBbBKNKUBXkRFwYKSBl65RIBpCpXDqyOSYt6JPvjU43R3ieO5+cy1H+dSWtVhqIOfz2
TqJUNIi+8TSEtJ71OYY9t/uUaZU+fm/yfu8rd/qpIw6EPy2Nv6TeP7H/fmT9ab/C5mxTCqGZUmpy
0iT/PI5hbliPfuRnVEDha0PMLSj3CDyKrO1PPYBUkvZ3vt3h9Vbe/3PQ9/836JOmqjL2+oPK/L/8
93/7n//rl0HfP3/uX4M+SToiX54E42Wq0v5h0Gf9w5KGrlmTwhzx9/+TmBsaoz+p65ppgKWFOvnD
lE9KW+UXqhoERFP/D035fsPzcyTyd1OwpIBSfokKtLuxoOR2jEsDGWhRRc27jLi3JOFEHJTQ6+ZK
MzmM252OuLmeGhpRl65/uGS/QTryab6wDA1gmAxBSW8XOjPSLyvbd5M8VYRxMRXvI2rtBapmH+PJ
qN/XI6JSIwOq5SnXP7/qNL78ebxpcN0t/qsLPv3XkEbHtUrFJIvv0vvee1B7qw6e9wThhy11+PNL
adNl/OW1HE3XiNgTljVRSX8cpbYehEJdQYxkDFsVB1RjFY8tjHma2Oh4YX9PASCSgopcqbOkwRdH
zJoKA4z4ULeLP7+b370ZrA2W0BwV7anzZa470jbLzSDjO8/iZx3KTRFld39+CfHb12ByjE3CkDgY
ptDIH8iYBUmFxkAGBJQ3e0sO47s1HS0noSVqmV6pj50w4hm+8ofUSA4jhO4GPAkd2b0CQZ3jtoGE
xR7D5Tgu0wcrUjYUFmufHL8Cxo7X2Dd/fsO/Gi24Ej+83y9LMNMig1aGP10Ta1sEEPX14s5HIPjn
l9F/+zo6AFWWnjAN+eXa11Cb6JupxsWLw1fco0sOdI4Yt6Ut6DjDC6H68tGkZjVEJD0+xPTWZBO9
AyDY6IhFy8baauClkaytC3jzGPJvJvqzhaRdxwuMReDRx3AcglCQmbmGvnJEAZbpBgI3Y42oGSsx
Upl4q0Xt35FZLe3X7cSAtC1UR+M+NnX9yzrHcGnQjh91VEfJxh+0RYgkX0txDEzhPCGIDNNwrt0c
UmF+Y/pksjhldVAbVPCjiJ6n+IvSy1Zo8FC8RCyajKNlTU6MEe39QC6R8cbLjpsnhkNT9KkxR2ag
wunryFUa3F0e65ewQn/UJs+BGX0mnNmTPiASOgiq+aM/xodA2srRiq3nVHfyHeJJHToDuW351Nr1
vHNuiHNjd0SrBUD7tbCg/C/RyHEsdFZhZJCtrUQkS2M4vilsDTqR4uwVPKxHs7TJOaz0Xe4bt2lp
HwoJvGO81Ia461LzPYmnSTLYgES5tSgZY0pHoINvNaWkpKTsKS1TSkxOAlgHtwGFZ0UBiieGMREl
qaQ0jUxx6wWPQ0GDJyLQEBWqyWmUUYJV7azBg7TZ0ABCGZtOZS/lL6yqOSKUvZd6W9GbsPzqu7Yu
X+mN78GqM6iMvBrNwTVuKLl9KT6Mgd6JZmLKKS6KV12Tss1mvVe+akPx5KO30kLvWLbde79i//yU
FPIqBX1PYc/gpuUE0u2xM80b4dFNiR4DME5h6MPKru/TrqVBMJGEErybZWZv3NImLX0ltfjJ5vw1
B/hTzmNTP1kkv8yC0ftmATjtow/hKsAmqTdF7l/5Svg/5KSPRKhITmpwxDgMquukDf1Z4XKYN0S7
acb61Yv6s03IdAjYYpwkIj3uwMhPgmWjtpti7Le+U+zpBX260+mqx8zqYJxGS5p+qxVrGScRbtny
lH4/mTEFZhZ/RpffLQybQ04uBEMab9sHgz13HQwc6QRB05IcJG8ZrIeAo5ZSZMSdjlu1dU61Gz/5
TXrJ8+i59Htk/VyyIb1GabituvaIlmDG4r9HiIDELKB6l9NpVOVYmn8/n3JQtcr4tuLgapuC2EEH
Gh0gAw0dSLyZsDuppu6soFvHvrkuMmUXluGtn2hH5gvbkmMyC/SeTXtFR7ngEN2oPbFNw46xzirm
kB1z2I45dDOmml+7yFgHnfoha1CzPVJpq0SrUpuXgNJ6JvSnROFbi83qYjacaQxdbQA1vQ2w2WFn
4mvh0Xrn2t2TYfro3YQ4xEa38fsEgAMslNReh/JKFU1Ul7OpU6JGSuVeYLIGSrerC9EvdBdHM1kl
syzcJ2n1pukZx+6UHmUbprTDC3kX1VxH06dLDqFhoXdWMB9H59VDDToLrhTU8TzjwWsgp7GQEQQ0
NkbIdVWfz/yoPNE++MgbAE4ca+KUplmb3fg5I9vMp0GSR/XCj1Va+b1zbUEd2EF3SXaV066cwF0P
Wb2T1oidrPqUaF+JJ740/SW287d8OGgkzNW1PIqwf4joZ8PMDT5y4JFkjLIkUYWThDv33JYIC/We
w+ZqKG7U9tUWNRxFhjhqVG8yzb2tCn9NSJ/wsnvVhX3n5wvrrKjtFvpTkRrLgj298IiFGgqa6m7n
M8YTh3Y0XpKWBTNohz4Snx7dV+UyBIEEi0DT3DBY4E1yaJPxfWRsjdZ4Gven0R4DH6S+9Bx0chG2
XJOsQzbF4SIDrT9PXeU6hVHNnIDneNJp3zKWsDkc1XZPDx2YPmZ0d+90zlNQEaHEN4ISTBWnRqNb
5w8KJ9A+vR/MYlEK8o4C+2CieKp7Ypktc5OQZTN2TYvgw/5UCAcqjIZLGW2iSbqskXxP4ABCqvYc
FBgCE31X0oRUfW9XoqdaOcWQ8fMBFBjSoypXkCh5wl69jgL5PvQ8lqqDPjjlLDQ4k9fdUS2NUwOC
iSZxY/mfKd00hLr5Ph2ih1ooz1b/Lc7RXU3NNqbvS4zEu7BiJeV9j1gfaQY9LQiIkXn18ewZXTzS
XEs4nBGBFTcftWLgp+yfh8jmoE0XxKvEAvLJlrnAwiEfBfTCPjNRXuX5WnbBszMmt4Vr3hdY5Kuc
mYErt+kEPiCxS4p5Xbsncp9vrEAc3X6AUHmUqjNXJJhzKz1WLWpt7AM9CnivqdifNfIr9EMsp050
B/lMrEab/p+iHGsYHakdlTO39BCwIggKcenr1bwwlJno7ZUb8hhEyhQAfB8TuS2dcMt0ZFXl3sLR
7/XG49HsAxEI8AmlC1WRkP/ia1H71xLQEXU9R/I7RifnumZem3VLrb5vjRARS7UA2cAkm8hEySw3
r7AWoDrus2KKT1xktXoom2Vh2U9uD8qqgQAUNeuMsizEN1l3G9suVjm7Fg2GfUS60mBlO9kVB+wh
O4IHo6PXJpjDxF6Mk/8rWPcx2EB3uDG4Aay+uq+kvENqd6i7XF+ZNMBbcfDcbOVWqCVUMiCt7lDh
P0nS7jFocsIlXx39ORvUZdhiUSAiKE/em7y5EUq7MAZnZYXqClXl0rSVHUXSatCCe7TR8XOr9PeZ
KAHY1W9dj/0Pg0EQ03ArUyagJKjQRO3MJzfpXzyDydGgbmvKoJBkOgnEqguJnBPf7CFb1eZw2+fm
qR8goVTmpolQGTrFs09qF12mgSD28DmDmGP34aV3o5tRsS9TYBMPPhaRN86jQZczbQhDDIdBMZfm
ZXS9ei3o4leh2OoADdqRdWFAbW9T9S7rYBtVl9pKTlmtfzgI/wc2kiYtyRDSs0XUkbxrpuCfMZbJ
eXZtVAi04zKH5bZw4Dmhvcheg0jJl94gQW3lHUau7qA3r67jPnWCLQlxlmqlW7huc9tis7Lau6BN
90MefErSk2EhvfDb4AXHNKZw+CjGh10Y9x0qp860zVVs+GfVqLeJ1zy3Dl41iKS6qz66iHncNsMd
Oi4CvpjUL2ZD0h9rKIposbrXUn/kbPGi4YUEF1TfWLm+IMaZoXS3llmzDUzzVe8J00SlQO4mtEcm
jUs5OujVoFxMEWA9Gk5N7ytabD4DFMNfZ1lyo2p5Q90ULdtBu3eK+tTH+S4J9VOp+g4o4pxyYeWa
3aYVyUpxGD2B/BWju/dkuRx6NgaiIsk4XEyix1J1tjnJsfSVZB01xyppo0UR0Cy2S9J0c1wbLfGs
WeAvg6E94pVo5xYRUCgt6AEy3pzh7wOvphOe2TV2sTPw587BH/PQ4NdD6P4eD9TtCELXZmNtn7Ez
pRbwjSnALfAyWGNtMh1WfGPHdBLZorg4AyrIivQwYP+MLvAeGg1Fz0tiE72IQQH+7hSdk1mMQyLm
VX52sNMbrGBeai90lj1/iu+XDChkODgrRoI4oZHOsGrclE36XGZARnE5YmJDzVWEn33MQNYMG9xu
dOgcNz6YOuh5g9i1SmwiTeV8CJ2DJMaljIs7ZqxxNNPr6EaLIWcbwUsN+jfIHj3XoX4mpcmpnGvV
JexcjBo9R67coNg6I6mv02uHovsgn7Oeu+gCFnWR3eAV5sFvAq8zSQe1UeEh02+6E534Vr/YmJrR
Yy16vJEx6ZFqem9a5r7t3JcpqFQq4obCUTKhJ1MPP2BmPEgoc0lOfGu1zWMcRIGHIdxLED2RdxQn
U8xZY5FErOwc4k6lwQWHA7CpxnhRluTB0rewveTcMuSN3A4lUlQfIY09gl66ao1xxdo1C+HCVjYx
QGkwVxmqNQjpSrGnqnvro2yZ4lpotQbDXAA/Sq4w4epbQqzPXemBgwP+z6PSBHBmZCeDTC1PZegT
cv1F4r/LFm0LFsajRUZgKrK7CmhgHQF5E8RWZTG5YH6iHqz6cRioNmtrVTA5hJDKzDmM0Tb13ROZ
t5DY47DcEIsq4GSjXnv73ir3KjQvmD4oxogCaL4TCdUyPoR2lR60jitU+u9V1e2C5sET7tKOxgdt
wGve4g5bcoA4jBmYv8baN1N675QvZeGiyQU7iBmZty1mLVhcCCiM8dlqEkzyqryaQJiDMNh2kEYa
OyTvAN/WWA4PfhC+toNkhmF7N6SrbLNi3CBrPjodnRolCMKVUkfOZoBtMnPJj1yoYfhewT1Tu6Os
+Eb7fnjIrWGlNrsaywryso1RM3EgHwBIW8IAP9mMXnmntvHS6TGv/UVvmxm58pYya00tCSWuPfYG
IrrB8D771EOxECrXfkjvjFaHYIMoqYUr3Cpyq9QupCE2Big4yk4iYEOHgvIqc66kEnwGRKQtJANK
1Ee1txw4Htj5KWvJze05Vym60JecifSV4gHnCoaHuiO8lm1kIveZSrO3knKpq/21I4Ntppj+uwJs
dTat9RyVdWrvTVCtkki/CXJZj5hii8eJmCIj6zqA7ZsnmHDZbU5dQYNdROq3RE3Wqhq9NnqyrlBg
q9CNOvZYNTdukGN/TijraW0mrONQECU2ktfFjSykQfkTH2rLyxn7wFxE+b2emgg+f4xu0CGSKz17
rYYYOIdjm89056LpIUkN0buX6+tUenthJoec6UjO526IAmQMbgA9DQIQBnUC3pSSmWme1QIec90d
7qbHKRZSZtmdLIwbFfDfqL9kSXU2y+zO4BIjA33sW/tGJDo6+dsiLe48UgVsJ1xDDl1NgaM1CXNT
bmBIylc2xp8+EZFK5t1AJlk4LTe8KbJDAlI395p2BpqgRTo+fXbdounThiR44/cJQXlz3a1KpyiH
ncpP4RcuAmse4EDuEHmTLL2YPkXse6uY1DA6UCpzvUqev/OIIaaaNoyrVL+bdhZbz8/THhqIF0gQ
Dwmo4iSoqNigkHmev4vj5BNZ5TVs4eDqCYkc7KRjsiRlk/rIwEHnjQ+t+9EPJVKC9G669d2wg2Ut
J/XJCiRtMp8+hVC627bjIKeb0aOwa6i7bCGGir4vLZ2DFNxa+aFXkKCqpdC3tkrWmI/f26Cutmx1
PdYkvLi4xezwk/jdx6RhBhd0hFVGqKtLXV6tDJ4YVxRG12telY/T+0mM8UHJ6kXOyY0cpblm4OTw
whPgaE7k+Z1Xk0hZ9j6CmOeXiiJtmTsSYDLvpscKj9HsPR+Sw7Tr+OzHLSVNC3WJ6h7BSc3eN22l
QczOZqgPYWkt9OqeuRVbTdftBVFN5nqKQ6ahhYM1utK1QiPLed0qwvdM9awlMeTJjsS14JIBEvXk
vZxUd4mY0EatsYwaoNysKvtQwfXCCYZw9XkAtKVTla48owT+JDkdE3ubwt6bAlz4YZpZ2rSi+pp3
fi4QQWLkwbZHIipAOg+hTDSlcGY8lVxYt47/VrTs9D5Zv75g63KaY5Fx/TEnrWqbXdkEy2tZIO2K
hDMZkldLuY0GQrItc63GCsTIN+gl1zaiREaXGQb5nU7ic042ofdgQdDq81tVJYAuxRvJ+eHcVmuL
9pWHDDgKfOTCZBLibVmhMiOe01hn7fhQjN0mnYdV9jzF/E3phGFsP2qAvkmknDS/06duE2p1ZvCI
8TejWeMjsVZBLrfB6C41gAVWQxsCUZjmZHd5vQXzdGK8vg609ohuYjnBoy1uYqXmxrKYeCbr1EAW
VSSgWfoj0+166ucgy66sK3LUox1kd0kQLlKN2Cf3Ie2KNRqDLcG/BfHDrc9jhzDGwXavfLs3aUmb
m1vBs/VlVWIUGXhSBjKAYSlhr+WkaBs5f8V+S3xj2xsE1/kE8fUe1G9zW6XxJ0nPpDAEOLXTc108
V+wDcSBXXYWTPrTBQYphk2axtshE+BlBV/AqZ98zxM9ldAB3DYZYzZ9svz7mSOiJ3IOEYPOG6B5P
2yYc3JssglYtkcFEdJLV8HNKCU8Nd2cYr9+/qrhFWoDUkyKSutch1dZGVuSsSmPROMNDMp7KHGO9
FW8YAWN+iSFiAeb1HknsXQ6DehNqqKNMrsw59Bg2hzVPj17E53CihXrLaXERXrsE8ri0yJocc/MJ
rfLKL3Os8ryPHpVRUT8iMHrUfXMHnwYuO8XpkLhQg1xv4Vr2XaCbp8bRj0mhQXQk9Jey2HSoKI3U
3CKiWcMbyBd1oxJG5W0ZaeuYlWkcW7R+MzCsEYYLJvgr0HzhvMQ3MM9QmE73uW5Y27o1z7p3mjbZ
6dnk8fRwVM3cYyUalCerqatFw7RlZoGZntLoR/pxMqBJmaQwsdsCxRyfTEORbTId2IwdR/EJfrsE
rfI8LXoBiFdB2GEa9nZKr5wC5CPRPUSWfqFnOFdIPfm+WXHXQcVAOh5rlxJnktbSqppQoMiSzlNm
el9HgMKbY22pD4BMuW/ZrkMf54N4Dklq3UWjijgGOPsGa3gWbFycN/g9ML14JCeXmxF006wpcSdI
haNKbW5NS193pE0inR9In+HFAox1hFmGS9nVH9LLDISNzm6aV0gqr++JqZzXrrTnsIclPBdscLEN
9X4B7TBCBRFbq34CDRWOduP6IHkTc+sMxHPGcfieI7+c2Vr4rFg0ru3+bkzZhOQICZdnlSIZq5kz
UaHsbzUurehQERcIZKshua/D8jEfnqI2WvuEcmqkYZaVt29wVml0lYDV7N05QN+QP2M3mwokt6K2
45c6Ucc0MiaR2f8MYlKT2b2HKD33yfhkg4GPDh134ZTaO6VWV0P4OoW0fk8TD1BSTLXE9Ol9r9wO
waUIwUqWydxVacHk7EQFGbAWfXUDY5Keu/PphyeLU0bFlwHE4wB8KAp9w2H9bkjNuRobt66jXi0S
HEhzefQV+0401bpVHQImihHrf45uXfpHBNqk39XqrdGl3waCYcXYt3PCyI5j494G1Eplpl0c3sjY
DA86tU5B/PCfh16/GbTq+BXpRRtCMnb8MvMytJbOK/Czi8xJM5fVMQjNOSejINv/+YV+M1z76YW+
DB1plXt2WI7mZdqvfEpbzU+eC2iVf36Z38w2f3qZL7PCTrSO1yd8HtY2VpjC2v35909v88uwmEG8
4ZgWfgObs/nPs9Muynqd84116Uz10jniIeth3E9DL4aBcfh3Y7vffD0Mwk2EJYiLp//x88sFotAZ
ldjmhWbocWwNUPAqqldrheL/r9DC/8QV/i2ukMtqMCz994Uk//Zf/9v/+R//+xchyT9/7l9CEu0f
EAdR24mJVTgJRv5pGBfOP1CzY2AyUDUiDeI7/peURP+H5lg6OhZHWub3n/mXkkT8A0Ch5QAlcL7/
lPYfUZJ80XDYjLIN2+EfHaUL/ZYv6iSrEp42QPY5V7ZxCd18HTJCHSt7mTXh/UBLah5XGCbV0b7+
cJnOf90XP+mipvX5w+0yvTITZ1SkmqqrNmrPn9dvGPFkrTmQn3OeS75erFqfMyP6L8h9yrju8uER
H8ZjiYm103yI0AT1lebfRGNOlvxf3gWbmGPohg2q/fu//0HwQOC1GOxkwBEST6VDSOBYMJzb1P8M
c3oMUHvmiaef5cBEFkk0E6ktE578b97Glx3w+7WwuAowBTTUQ9a0df3wLgIF4GoYjuE5zW38V51B
X7UElUZN9zdXfbqqX6+67RC/iqDF0H+Z9NuhlVSGF4bnMqBcTfCyzrVBv6giIBgxyNWFaOSObObj
905Cbbovf34DX3YtPikSCt0BgOCglLK/CilSKuA4a0r3JKi351lbEshUPhIFSRJZ/HefdtrRf/6w
k17D5OPaFpvy1y+3V1hEskqZuXST9I6eZdLbp2o0j6rnv+Zmqcw1z/5rs/x3BX+/3lG8qMOsQCff
V3J7/fxdApYEdCUdPiF9rt7DupVPfUFd3vSDjfSACKlRS5ZTA+TPl/arimO6tjrHQRaRPjFJvyoN
NcPwcHII5WRpakteIBQW+CRIAurHHIzQdEzAdS4uDZXVwvTta2XS/vnzm/jyEJzeg4G+zXIE+5Zg
Sf/86TmrjEro+f4ZCPBnamI6VytY606zRKiGEQbD5N+84K8rmlc0WEq0balHzEnb8sO90+le3Ieu
450HwegjF/6nVusvioe1nd5TMZY06LUAN8spVlnyas26y9P24urX3IzUxdCNb4J+A5DS6U7w0/TF
wLXov2od5e5UptpTuQX+pRdyO61YVeoXpw5fhVCxygqfjCp8+QZtQphWEJBzcRmt6PXZl1ic6vgT
McSqT7nUWRleazNHk2dffY3tpcJoD38QuBfTj74vHnWK1+8t5FywGRKneTCT7tGPsXUM3keMOMV3
80nQLi6TnGiSDemaezBK59nI9Uvvxa9ukT96EfeTUyQAf2o+gKuKy5+v+m/2zZ+v+pfqI8W51DB5
9M8MOK6yK6+VQVnVNNxjMqn2kVO8ub24oKpEatHP23zlWlybv3kXuKp/ucXpBQDTtab/2NxFP3/7
CnFPVo4sDlSu3AgwjeFKDuaTXYRcvmKrjTVoN6nBX5AH17WgqVe4DnVk/KQxaX28jIS9b5pbXmPe
qP5tYhWMS32NSNDYffel9WoyO2YCvqlF980rupWd1NDPwY8piljntJ5FggcIbwvqsa3WpmLvAkIs
oCSotPTsTjIEcvqVo7UP5ehcC626VLI9gsoA7dmvuFfnWpWivGrPA3FCisqP5o7XLLEO0xDGwV6j
PozNAXo1ZGsnYngIZ+Hi0h9mRWGD6cwbpZ+G+3Y6z8Ps5f+yd165rXRpdx5RNSqHW7KYJJIiJUqi
dFMQFSqHXblqNJ6DAQMekD2O/9lsNH67AcPwvS++xulzFMjiju+71rMGlwoDvju/TnU0zWjHNNEg
OSvHpcWBcRFE+hlykzeNP8VoOQx9s1rozxCuFrmd73LXSeHh8jLKoMKp85DRo5ftqLwoVyZQq0CP
92ncfXX69KM1+reWvzZtc55EcDR6Q/UHF3zFNMiI6wg40trK5lc7Ll+xXL+1liTS2+Nec1qUZNAs
plBfitK+jHQOVo6NVlvT213X1v5Ai7MBMIu1gY8jHF6cWjmErXrqArJrAbylM2KKXJCUIOrHx7Fz
b6Nifk6K9Ti3PjFClknOde5Fh6ACfd9hNobuvXKL6GIlXNy7ET1TMQbhsqvA3ekpli6ETxRGnN+E
9qZpArtoipuXLxpNL5ZqFUJARJ4QBoVJmDO1kQLCzjirz146/aklVZGoRqjBNwiNEmrQ34SLNMFJ
8CgV0Ax5sGM3vAgcEhjqxE2LC3g0RfU3u2m1qHvtqyBSTbVOqtM841c9aIV46532oauXg0sqaomg
xEsvIttAS8B/7IEOLSNc3s6pU4HroIR7qJ3is7LLF5y5e5vWWBGPD46XPDemQlOtSPTF2G08yzw0
mf5AoMly8Lz9rGRbhbRUqnMENBnzLhjSN5DMHIHG6bNOkBRTFicRidK13W01HoAKy2BFO1MuuvUM
Um5YW3ZMIW4F7jhq9W4dj7S4vcS8TnperxPUDJwxzV9kJE9S/8bauhSzhpYrrXxKaJ+FOTwiMH10
ptF3AI3GWf4803BdgKi9OvNPlZurqMOvWlvsJ066A+538xBrKVNRE8YNu5C2flxLsMBSTfOr4gD2
TOhEVvVEbmJxZv/xG/21JkEjxo9QYb6GKZ1n754FZDYxjuzXL12rHMfefjdpdfcKwSq1gk3GDLAN
pDZPREzsaqQ6IMtE3FU0MAAMDJuNq7voSWyPQUM0VDRSxhCT35LcTVtoEZYqFY8Ct2s19ucJmAPo
nT4zjIVeZufCAAdkyEwygtgtc6+N6nNGkVjDC+jjpeS7ypp6dAS40iELGpwaVJJd3Rtfdg5A1tPe
jUH/TkiGCti8lm9K0x3N2oFk0uwnNTwlY3OV4JK2+azr9KfQlecyYEgWkPqaADpuZD/as0eWhtUP
u8QQ+6EtyX9XsxcSDFaJEzxp1VbToSaQDLZVKW/S3QJhrcg86JZkj1bg244o1fqKjek+amWvqdaR
5PWfZtxrC+09dPVjW2h75JWv9py8VtjW/An9dkSMtPVt97LBLmDxGJmE6JQeZUzC3QqPCflN4PjV
jKqLQkXLibKGeh0N3QF9e2cBKiBb+W3oNeJRGlKbrMy56mpMctC8SfJ8Leci/prPfFwapJxg1N1F
0d5RgDtPzckAHhQ7wTXq7BMlT4jS0SY3aBS56bVKTI1wScihbf1+z9zV52yXZBXPNmsdvy1UZ+OI
bJ3Y1bhy/WHsXkDv8ZjU/quuAB423XUmERDDD9EEDYKPFDhP7QH0ATGxKLr5YAokSQ29rTRrCl8T
BohF75DqxmdKwnnEws3hCZhBe5xU7yEYLb+kR1CPvkvMlHRoAu45t3YRLM0wAxUis+xoZiyGkRVY
guWVRsYYexMqykZ76NPmo1dM7julsocjPT6G+khD1XWftOniFuERGeCzNpsvLTCOVmc9g3y6B/Fj
j+y0jPXMA+ueNt5nIo5Dxx6l1pe2Q+hl1m6wQvH8VrniU2gCQjz8XRqSuAFCEursDy/WT0SfYe8u
03kZxr844J+VYdoppEh50jMk4O76wwcmzhjQHoo0iNKcr1wCorzmUWVj69ruMVe9fUYvZcJBa8xk
LI4joIgMq82S6JC9khoAadSl02PNHqP+XTPjFexcPPT5fBXxtEHr/jbFwECVapfxG/RhmdQGEW8V
9vHY9FAmxpeo1L6axv2GTotj0vzFig7ngC9yERq12b4IMoU++vAW2tE6TsdkiRCP0GMP8yhIq5rp
nYNfxn80xMt4xhzfWMUZYOlGFaW8SrI7jNfEhHpF/A8Wye/SLH6zXNxIQfNFEv9EUSKz8FZmkbyl
hrsCRbNi8HyHCYZ9xwkhKhTrdjb0bVUG30S1272B9z0L3jKt3YDiQensnhQQUqr+lgT6M0zLRvAc
iGYfwW+EH/B3bP0jVPDQZwVTytGqRy2kp5uLw1wkKY8lOo0qEt4gheUeQOldikBDHTscqmwi9bI+
QauCCaGjIvGAfI15j6ACvJGKM5LIzKaBAaUV2xlVE/wB9g5zVpfqd2DWCMU5CsFsEJfWvc568GvN
Q+4DNkdi5cEAkcjVuN103XRy6tZ32xi4JJ2u4dFurY+w40zfOqC4IVw6RCckzrjz+oHoI1WJgGnt
RTmqfheX6gJXbcvD8tUUTYHntOtZ7yGQ6Ybw8XbivO78wbMuoW1udFoC0Jhfp6muEEEGW0q2qZ/M
wdHONH0V9MR2O3Pw+c8GusFRvqNtldbmpqMXUzjklnnmvM6RZ5J2cAl13AC+G6dPiaLTYpTH5AKT
HMrg+BaW0ScjRC2UEY1yBNVESpLUckZBO4K7CD0SGxEIlFrr4zXfeXbnMc5JiJGBkHaQfHICTX3b
ZCvLEICaerQKpu5bZPG8NjVCEIrmJmq6f3FvFJvUKq9KbjRkUBHn64VrA5XyQIYW+cq7uOKQXmj1
1QrNo2Ekf0Of/gW9/TMV19xF+Ta2cDo76u0zNA1H/0AFm/PSHerPHrg1aEi6RXwiwxqWli8AvChj
Q2N+qq+ORocN2vzWNg5thxsyCxTiCemfabG4gr8hRLpyP5sc42vAeSMwm6uljxcrDS+NOmzV1HzW
wyj2MVxU65G2q62a28HiEOhFS52UA58KUv8UaGJZGsVzIzgCziCtuJ8V23LQ+G0tCmOjPNZTuRKe
V/mBOaDi1qj9O+HTmKi/qkUuhR5yfZpzCtGYcqchWrkRH0s+l9fIpP3RGRoRa5DAWsjjJH1jFOWf
8ra8mjnvxnDsXZjTp5JsBOzfhJf6U5rCIu3lbc9V3l032OQN97j77aw1wmPrtERAZgwLDESnsUPx
nFCmocofoG5reVjyDhdNFeGT5x6cx0IjcNnS52/KaHx8LiUp+XlyH7roNpcS2XJtw/DS5qXOXZ9z
sIN0iQ4VQ9UgnmBhE4aowb9dWK+GRz5WWsd/s8phLqfyt+hndD6CwVla1bbREDaMAoKM90qnbh21
yJyyVZWTx90ovzndedwj3JOxYfpR+hB2WcgSw+efufOLW6sPANJIP7F3dpf89TaRp+it2xR2gi3Q
upi+NkyPccFnXjdk8sgfWje1j72EGKXyQ07KKqdSNSi8j8JUl4HZnUadrn0dSjFKUhzsxt0i4Zsm
pF4W82qESQV9gVHUiQUtRTJVlA7P8gCc3ZreWZ/mwoJwVfoJgbqo8q6RA1DIjNNb1sYXZBl+UNm7
ccyrNX5fEEqm2I00X2j2Ug8NKuVCK4G+ZPmpaM3VDKi4gDO5WO381ORHe0z+ohR+CQnvsheZGQI3
r+BOP2cs3TCE/FnQcpxD5C8tZTdNMPslTqqhD+yDFaQ8hWZnpA0pm4Te5FAxyIiO8RivcHdAq1kk
DfKMnRwOcVHTioLqRKm5R2cdrsqM2AjOLGgxDM530Q1AMG8ibly/7EZ2AD17UhRjpQ5Cx4jBjwjy
+URC3srMJtDKU//uxcU2jHgPpDURsgSbKooL4r6N+NNR7KMuxRKWS8uMagalhgaDB5B+etMB2qFG
4RlOq14n71VLmStqWpy9Ri02HEax09TfMavEopFRtEb8V6n0PkcqsOX9rMYabRrnBrlTYsW3u6lO
Ra2HsArXAJvplDz2YBltOoSj1d4UD0kOiIdWCMT5rlWsnXTTZd7FNRlTlpLcXF6wLJoYkb6GvCv9
1ZP7lGfwvSPOxW3OJci6yLXbbF2keqzWtXQNEJoYUOnp9f4tLX/gdJ6HgUJOM/XXUeH9VwbBO+74
nDTBRSQlHDRGuJyqtkmCNrZLbk4XpVLw0F/uA3zO3SNyk+tcpX+DbV30Ufng3AfL5pz0wWWkxYoR
gYt/XRrcNqwzHzZ8BTRhRiXe8We/oXH3e7O6ZQ1LkSATzUXMa5qHTNZy5bTXAuwKNPZLH6/IG1MS
bDcy0kJSMEfll4QAYD4lvf+xverVwKGM9Bw+g4TwCE3rHhUToVGdMWATJadbzACKlJ849z7ozx1x
gE8LKSoIxr9U45XONuf87mY5dHjnDEVnajLb5B5S5vzB05yLYrPqDJfWC7mwbAMnOOQUfRtYfHJs
k7LCb3CDRytOsYQpX4nDO2kzVlHN2c1J+kfFmCWpNc997O7cib1LdKRjmIOxaIfi1NAiwAD1becK
mKE3zpHCl3Ih0H4gdmQdMmmoMeTlL6jpjwgH1VILxpZsOG83WY2fkjMzT/PGcjjYJDEjRaHhridQ
MbDpjbEChqjqBDfw8tgNZEGn5NEt+u/2W0tZJlXAQoqp/3PNN/T2CtiW8GpWW1Cqf4NX+ve6IkhC
y1wBVqQGWTi7wTGPeYNupJsV3gqKJvrxm7EYuLk24abtcbFPwPcW6jR/pVH1Rpwb44A1D2bVuh2I
JFTzaucQ/GPp4IpGy+oRiLe4Anr7AlacIAuOaj0CXORXy3y0znTFQXtNq5iizVKjONqGI39pgTvZ
idQ3zOKp54S8KGP9wYJdn4UcNO6Ln91kJw31UGZtbBNle2XJ6qRRP1sTG9ycGmia5+hPgbGDvoZn
5rKqhJCcQNLvsrJ+nTi0ejEywIgHNthoi9lzZ/n05KhPoXXWqSKVykBRtJ18iPfj0T9ftXOhSXbs
lQYalZfeBil5qVR3F1bWGoYeAuCUIYHMf0XqFK6WmtGSxOm+K1lQvOYhL2fOsfwurGnIpbM1m+11
qBmqzlBdy8H7Hor5IEU0MY4rSjjLThCDJfV2skqeZSqBLRfbSvcAr/7sgjME54CLFfQs1KitdTIU
SZbDLkGXISSKgEqIiU5HH5pdHVFEsoGI1FPylc6N6pujc9SGEF4xYIUw5OKia5SOBzP9i0IdqYhy
RgvYAFT4bsHMUh77s0WJtrucd22iIBNn3iu992ob0RGkremU3wa1X4y4lCYi8ZgH80NRCQ9sFtK+
kIU5Rr7WWcVzXhq/6cie3xTIjzUIfhRvDXwjYw+ISa5+ExvaQjB35EfQ5ahhOwcO0LxKkGkMcODY
12RXCv+wLDEGjy5FJ2xHfpAx0nAl7abePOoZArkEhXKTnnIbnUJmy2DklWVV1zhFnyfPLKirUNdM
2ENOtUIWi5zF7shPKft8L0dazvMP52nhqtNHrPGmB4zYTsOLGsZiF6Fj16PeD5svkjEehRyR3Yy4
m2vwYlKz78YLXvr7M5FH30xxP3loPrAwvGjkTHuIDqWYKKoQ4jZR9heE8LMQSXp4pFaGPMjJw4D8
TO+z3JpGrtJC26ZRsZfvGtfx56zxZXobvs5BdYA6tmoNlu1RMNY6NDiUMQhSnVNOauU8EnLRLZuO
MTkaYFhiAQPDHJZwc6glG+zOLMbJgrMByzj5vfOUPtjQEiecTWukThOnm2Lhdjyh+9jlzvg3hNDl
VWtjuv3DNFF2iw2W+lbvZ1JzmQrIw+NT2pCPoLf7pB4B0ncRL6tTDnhliQPjhKzlBMRlFYcfgwAF
qDbjF6nFZN6qwbwVBr4Op364LwVGAYoa4TLV4A4WG/b7BMMWiz5SU1XX9vH4Fsb1l9VyWB4CHfjJ
sBaz1yHrim4mtCuoKKQ7hlyO9Hpcm13FQTKJbmVtOnDgPvpUPYtp/NKMi9VzItEoJy5VnakS5v0a
RjCLuKamW6OlxlYE3S5Q5Xmsat5VQ6QvrKNIiS9tHWyjjNR1J3deiS2lFlnO35WnRot6yF1/Nqot
hmITRFr3BvXbZCm2HrKGio3bcIrrRrnzVg5h1FrAZUxuInXYfxESsS0TdrQ6IoA8R7m40Itx71TM
BLJzyaHlZndvcliBc5mG/AQEGE+lJ655b+0MsEH5oJwFxYX7Vp3G3KDyNDxMFqkgbM5xs00C81QS
UFMSxHZMk+EbNPc/D7qukvuiajjrBhc2gX6rj8Scx960bMOJYDFOjnKn0/TpN1umzLn7JYF5vhxt
lYsMvSw7NM5Skl3rwTKi6yC76x0wAy1ApqIER1w/u2hiewIkvEflchQvkMPBPtNjYibIhqXcshOF
jOD+J88Ng6DqQl+Sq0Uxp+k4480cieTknwU3FCt3H3pqDnJd6RqHAHq0wvS35EVJtNzGNCfzpznZ
BnF4a9V4X8sCGLNxRjI8NtK6yI2miat4BUMQz6WxeIFwRXU/LIqbLhgXZgTL9iNnVlGtJ6EKRS/y
Llx3ZbtSQm7PrvfaDXiHHa39tmWhGMU9scmlBNIai27vpmmx9ILmWrFW6hTAKCcNH0mZbzSXwWdi
vwIN6ez0DpS7q79W1W+m2c91m+wqfASmUz1aia+ndbdk0iMCHbAtmZQ1cFweoOFvlUQ9Wfn4oVTU
MQZZeRySuCZ+lGg/6xTYOgVUV8OFzOjTmmY50d+msIkVBbx4FGEqSzjnS++U94px4rESjQ9b8ATm
+Cdv2lPHFRTAsaB+T0F+3Ju0tyoEjKGT/vUGe2Bs3gwuLJalbHtTOY2GtfckYDNAnkg1h5dDHzRX
XhwlffK8mxJEHhXy4QQFfVkNE0B895PyA6jm4pCmYhl21TtDDm/LAAhzbLdGD6MpVNrXwM0f6LZv
oHLtRE8URkeTIECVOfbZ1WmRIAbF/BTpxsvUYwJuitKnWL5RKnI8PCzLBveRhW64a1Ic8eEbLw/A
7d9cK3vjUuOtPUVheyo+RW7/mFygNnThOYMg/cVTqi6zdlh14t0s2lWSj5AtreDZTSN0ZGhkkftC
BFgNggAziNkaxTCtesor5n40vXZJtZvU6UmnX9d28lptnMxmOES6fTPbZNNiyB3U147kPdxy0beG
7BE1GXapSPHvHc3/r7T6vyitkP/YBLPS2/8/S63+x3/9b//zv/z3f5Na/ec3/ktrZfzDcGkE8w/Y
B+8pr/9K59D+YUtWCGkbukYWB8KMf4mt7H+ArzFVbLIaahHHo4v8L7WV+Q9DpbXsQPXhx/IT/1/U
Vv8uSMGBqfKf6SLB0XTr39VWrsIpz4kr6zQ1KapsTtMy7bVBU+p2GK0DK/+TZpn/5Smd/ql3+d+U
Vobz7xoJfqdjmcgjbBJuXfPfu+R6MUW54ZX6qXCzG2ZJsjjrTxIeN5B7bqqofgF8bfpKpwY/+roZ
7s0iXQ56tEGaibOE/bTc2yPkYgXpL45y5TcIzK94+MRAhcZeF+8Bpe9Fq9IchSuBOhn6TZnr12gk
PcoKt7NG3Viht4oY+5PIg4wVMiyss+smyxHd7aKYoSZE9fw5lu6Cc+KL3g/eKu6THdzCbmnZU7Xw
FBPjNv/Tuf2LzQtlV/IQGWhG9MDfr4eugcqvkz6QlVQGDBUcPKb+Piyex6k7APx+csua+0da/Soi
WpMXinP/tS6qaGW202tGLijF51bqNBa6FT+aofuRgrtp3fdeS65YC4+1Z+6zudpUdu93NS2ZiHyi
fMdxEm0+HSHOYPDVNxyb35xwb9U8lUDxfnW72s4tZ/04xmiviEOI1yiL7Uc1fkvhmDgO0mFu2wUr
WaHrG8/K38I2vwZxT26nvcmz3ejqG9T5pBd6S0qML2NG/mzi7sxY+6z1+j0jIy3lJZhV+qp5JC8o
dWYvo0JZTbQ69QRfzQTZHo2zlwG6mDMeOOyi7TQaq7k5K0r7UkVt4SdBW3MdVyFAGMVbGxDfVoBd
b21zh1buqiO7bhrrwWhjQkfUdjmk7blkJ6qBIuv5d1+Gv4VBYi1iBlwr3TNfQwBjG3wpsArJc50/
Y43luIkflL7huGAflWl+JLpsq7vpYyyaH57vsZZrc++s6YFeEhLPR3Nc1SfqMXvckofWTa7wulcK
976cUwSFUwKonlR233WuTZdRnNMgPbuKh58uxsk+Z80TGeBPCVNtqHtf1A6Nh6B9Qil1MWUPWh/I
nCVJc4Re4XhrqLx0navjkFmPbh9gKTJqzKMJZiH1LSZoryqyneX8ktqymtAqaDEsQityvpG97ZWq
PhWzi13iGjTRwUg1H0DMj6p3l8zNX0VJE7kzryAld4OL3H0MHW3ZeeBlK0Nft7a+Top0hWrC7OJL
b3JerMB0o+dbeLg11aC7lBUBijEONqfjWiv7+Pl8VrvoczKy53B6tqK3ihAz1wxyrIkaZFTX4R7j
7TutPLDHvgdOdu277CelIBqbYH8b56kJJh1TtnjGDrMt3XxXtvnF0IpfxzQh6QfkKBj5k5MOT5aW
rAMV42jBAXwIHIdy2vCDweAwmeaj01v7qH8Iw+qxbcZNF3GWJ0DaXQmleuNgUMfEg/JfWzn7Nui2
I62XBVWWmyMsX7XLbmU70QXcjuzHKWzJNt4Aw6YXjyUqexjthopSR09yaPIlEcZPhbz+tu2HqQG8
B059C5T0pLnltrGLj6G0HlF/8uH056KMqB1V3yPwgeUoPHqiWrjSM+vk9Mknne+VsAffTbtLrLxj
B/lOuWoSHFE/zdyLIxEhmWxFh7aAEZOmr2ko3ohw/QzkiCVQhQFwKkR4cC2x6sP5k6ZQtmxtCgc4
7Rdzr9HLkhZPy0FSq+kPaWvToiijJ7sgeRSDA35CrgeJSiOz6c4KzTi17LeROpykR5GzObbGk6No
p8KxvkeR04eYqnNH2vUgTOr383KsCN62IXGNCpcAskh1+zUsvbXTR4fRITZ87FcZ2BOjIlfQ4E6b
psNfFIQvGatPSw/AZDUOWADdjk4gQeUzqeU08886/FgrXDma/RCHhrWwiuzFzaanILWRhqDtc7C8
ee6X6GF6NkG3NIXLloBhYCreNPqIeB/1jRbmPwiDGfOgflzd3utsDQsNt1WEQiBK3Q3lqhPBSudm
tjG1QXCaW5inYXvKwN4EtDQbcZzG7FCZzVetF892zYdutpTaFXEVGfBgeR1xaALwdtAcISDC33xN
hbbpelgYI878QsRf3QS8OuwdemDlMXe0RyfhjDdgqm/7cROnP1mSPlm5OAqRPKiWc5wD9WO2p89M
Nfwh55sRfH1SNY98nTLYOgJRChBWzxrTh2v9pU7VLY3WhYXYI+pvTqv+WYAF8qio/JxDa0u+m4cx
tGmUH62auwXQnc0MurZwimNgwk4evEZbZoPYdeRXGKUNzaZHr1hoJ3SQS6I6z9DRD70sFnLX1xv7
aVIRSnMs9gC0jUS/Y3r2wU4Ha5Y33EBIA8IYjXX9ItT4GgNT9afYY8dYKnp8DuuQMg8UEpeI+ljd
psl4ivTkuY2a9zxgt8J1pQT7nuRPF2sgyKQLttSFVnTbKVDXRec+96P+myJwilHd5cy9xnKoYDUM
z0TO/i5dTNk5osCWVtI6b+1NG2iSM21EX73mnbf1SIDukVqZ6pPZaquk6lFbDdO7ZGmRiIxteHqI
UhxRK6tQXsy0eJDIrdAtV6EdP2q9+VxFwcNMlldsVcj1gi+NP3AjoiNlE8mSVJB2wqrZ2bojcT3N
rD/PEFlIMGNnoKl/TcfDVGuPIKIOVaUd7ZzegGi9ax9G/pCka3tvZFRtwXJxF69eckWcqtjw4/RU
6zfrXeMio5lY6dA2heJvnJJLZ4WgEEiWJsWVaqlXb4WiPWYlsWZBRkSZAm+E2fZqJlG2zvvagB5V
30oUf+BSqEqL4UZ5he6Qgr5PNMNDU0Gq1t6atv7rlPmlT1nUHoeg3HUuaOJJPdUjEg3YIW340znp
20gqFEzfXRnbiB76z7zWnjGyofJajSRxxmSx1+r7oM8EGNVvVD1WWlat3Cp5w2Eis2fNpWWk3xDc
120YvdgA6dRu3k9NdhXnqRtOAbI0b8xvk0HzX0ua33laC8/ewy8/AuoWUp+xz9XyxzJJc9fLk5fn
Zy0/x6NH9NagbNFFvOMAoispA5qSrZFHtN/hBnQOfu+CHrwYpLgucDdhF56G3viZHOOrTluKm07E
AqQSQKdoy3sbzWjCv0bYsHQJMKaEAHPkrPclUICQSns0sxsJ2kNYIC2V/hpStB4N2IwwJLrJgq/s
e3YFrbWp04mCJxthli3FkK5EpWWU71gwE4UDcmc+CCcmco35S2Ac64o2L1s6pfFAAW2GjqiN6c1t
SBwpqbqy7MMCIVimYpZr/r3GOOpvMxThZehQ4JRFbVMPxlU5Ibaocj7XYRg/rfrTLcSvzTdSn0rM
icZQuLmrih3qj3ebuezByobQjIAFVvqD5/bPABaUxRwMlyGZqKi42Uc5pCvFE+cuLMnVqWEoB5r7
3llk0FjjZC0ynRh4c94HeYQvGww1zNxV6Aw56jUi8hQAhRU9Ab1F4zFEOMtzfqWlfGoj1+S7slrW
3e+lmVgfZVSW77r2MTZnVkz7PTaDS1YrX2VGhV523ZO4e8qt4FSzGK/JF3oi/YbkBYFEO47Cg6ql
T8Dt7lWYex2uLZ8gpaD3SWl2BFQAp1ZA3PaiIxJCOhKqc8xoEppiJWtwmSw9A4eAcOCgp+jWlaAj
GZjHzoxuAo6Pit5b9z7zcPiRnenICBAf0dpxAiKIqCfXk8zs6cJbYuU3gGwFQU1IBDkhk8BFXnrn
XdD//LNPpwU0bICRRDSwsp5q6qyzRgINIhDHiGjbaBhzgyqCa5XRm5aPpVGqyzCwUY4hNRpZe0rN
c6DEf4VNzTGj0tfYIlt2rTh0lQ5ooqdIDL7hECsodRXKR3SegardnLhcZfiGSTGIZqDe9NPUzroo
wl5UWvedJMovAUWNHzSURfOYuYVbnSU+/ss0GeqNYCGYmqvsOsvxr3c7wqA2PQ1UKwPCKP+u5Pdr
7fQju6ph4v5G2LuznAOJfL1Qw85NodIP5DcjG0xI9p1IBuGfs0oW7qU8wZODFxXRXurC0453WdGs
CsZyPffiS83glYdmxqevXqyIr0+kFCXTWfgE+dNZoFsoKWDu3UdDD1caqhb3KYvC+GQEJWosj6jG
EHI3GDOHDtf99496s3JU0iATXUtXldXPtALMn7x3fNd2P1mEq9XkibeExMrV5AJ2IYpiHTkUG3vQ
CY7FH7RSXE2EmjR4HrrBiNf3+rtsD83SHkCkmb7MON845BSSXE3j04PToaqnVPQf6RRcZHvm3nG8
G6oGha8vtPQP1Ch6Jb01Vwn6B6+uX+JOHNokR5NXIX0UR2csqp1FonMa6ucqn/xGs6USrI785qYJ
Wiry8+jpi9zbZWYznQGbqaLeKk3b0tbR/4QzQVNp14mn0r7IsudC0axtDIHAzwE/cG02rTo8IG1A
H8ihztVPrdqQnVINqPjDbde38cMgtPdhStZ4xTLsSbXrJ05KMvvMulKswoHl8d5UvDtLysra3XUm
Qz+tdESJCzIPV43sjBDvRLE0oQ7MqL3XYeXYUjzGiKpHZB6qpHZLBkBEoZ7AamXZQ7ehE4fCgmco
PH5G0I1QXmbOhfM2FPT3R1VcJ8qlS0VVfuHnopeVjecOjQiVkrXOJA+y+skk7K+P65xS6rzszOI5
C8VFjt7OHlLfrb1jGmhHaTfT2awRF0kOpDktTSV6KwtwE/dit5zzSn8bVa5a9HL8EGv1sgV6oCMv
XiblZtAxbvUWE76gUsyheCKdA9mKxN9Ek9iOdvVulMnOdAX6xJQis9xuivKUSWFMlbDJyGI9xVAi
v6GdETjy5IzNMWcr8WOtJkNEODqMsXx310VkRBUIwpJ2SVgmpLsnyO09D3a/s3ezLvLlACF+C2+K
FA8GRT2thzZaVchsoYby4EvsAxKwITUdHTmpKpx48qabgQVwiNgFS4d6eV/8Nj2fkDMpl1Zh1IMA
RO2XzVs45m9oZ90FzahbLPUiY1wezNncOaZFaKOAeMfug97hPihIzPuTDUa5OEtqCtRRNLNIJtWe
vSzpWTOGoc1ZXFHQdauyMNOl1NZFrtsvotcORQaEbd8g62DZELpp2h3TwkORdReNGcUxHBk3GKtz
BGENRILEmSe/6xg6TpUYSyWeduOQkc1Ztqe0jP8MQY9X47l7o3GE7LO8a2YC2slDILdXLFNEqRYP
cdv58zCifTOLfYolRzY29MY4W1FN27ojWYNuQSI7lVDyL3cJmFyh7XuHyGDjl+uCrv7VcbCX4ywS
b4NWFmubqHWfCtDgBwn/11GQEtFhQ6g89xvbKLV1WJJ0VyadtWuL9HVWp2BrGsqHx8GRhthtbhlu
FozUhTvCJBTJczKZDS82eekNanj2oU2ri5oF7+7k/GI0f2kPGSCeqJgeJ0EzHvclUYSbUjEP2Ie2
on/sG3KBynjp0uytR3XZWO3Z7X+UcvLtYt60U/kMI2ndh/3BnsBxog+cc2gWnC/9pBefuYmwibml
z9s+H/1elXLhncrVaWoj5EXjA/rATZY5rx0Wf0+z93b8WiKyCKfwiWjZYBHMzpk8j2fX/mkuYYEL
wAkmD/F5M0CgCll4FKmHojTQjuuoo17iIkGcLWizQfbW5jNlLdgo/8HemSTHcW5ZekX+zPtmGuEe
HYAgECARJCduCkj0vu99A2k1qP3UgmqSu8jvBvNZSXh6UpnVtHLylBKJCLj//23OPfccuA7+REwI
V2SMTPvsddnBCmfcNJifmeovJna6bm2cdL2AvAylNlOTX9Yxe1F6+Kqo1lWme/b6CHHRXP/mmC6e
9lCBQwVnMvPEwmgOoQpGzlQY26q3PrVZ8sXTf7AhRKI3D5k9fwnT9Y2JND6iRqDM6bCFiMHQWv++
VOEnah1qjeiLrhSwp4by7DbtexmJdc5OnWBW53UIwbBEqc8t6YYcWnMLmcseZWISG9sxqnp10HpU
rTXIe0p9pJxf1MnejYO3z/XumzdkuxTOi4FeDVUqPvfzqH2pqbEKsiOqfcnXKtEerbB61NthZ6Ep
yspU/tKO7ntS2ZQqpJTqTQxjZ2W9uOH4vaUXNCbt1qn1SwnVOXemL/pTMzxHYYNC1fQ3m40fVyoN
C2F+2c81VMNh2e/DUiHzM0MfcrV9AYfA5d7du535oo1uMLO1oej2k4scstAS/gY4V40P22XywRZM
Sj6Tiw9w/8ftspTNsa51jPKlbZFDZySqtBbdQzc8NxmuiLIZPWrjsvc46mkkil6edcw6GKFmxCxf
h0aW98XbuqLxsrDZu1ATwqxZfeiNX211oBobzypsWTVyzxFHCGE0SuNMNZ6SSduxO/6Sd9BAex2F
jsJGDJHP6CsISX1b1FvHKhBq7xCRyn50g0pF2mX6tlI8AsnZHQFHQ7W6aanxciet3NsHM4u+lKnR
7cPywSn7r5ZRIjpKO9i1MBOMOHwxTXG25lPVmbKqaHRZnniVOfaiS6WDmgF3c5cZ8a/0dJ2/VATf
1YxYWJswCGISXdsQWXPHpOsvcItBZiODVVXyRFiy7n3ZULxTQOIy6MmdJz3GqpTdF4nzUgy7kfpp
XJXvbFeVYPnxXlwEpFL4yQQUib17orGlQlNKji0yI1hsvPawb1LT+03V2x9Rw5l3ul7/m11tTRZK
f79VLIfC1j2cD2yNVVtThi2/Wzgd3SzxcGCpX+akNzfxaCBFQt0O6StEvow8/dBP5ovoc0h2kYH6
3xxL2a38+AUgS7sWABNr1B+FJla3N2dryeuXcCH+T8MT2N8LYeLznWVK5IdlasDkVakjEiV9XMCI
VWf8m01u7+PSujwH2SNHhMB0tH9Z5bacgtU5K8Mc2pmuVYoJu7C+bKiBDLIh4xgjLPJAetpWgdXW
wx24k20Gq/40jMPRi/uvwp29kwaVJWYZ25qv8m/1gqMyC0HL67p654TmG87siegUwTBf4Uje+caN
Mh7q9mnRYSXjbFbZerkXppiStJcp7xkQVy5Kfma1rd1kJ6T0qkxo/PIfQrR1BkS2oQI3A6Pq8Eu7
Duc0hSGKBmWCLK0jKvxCzILykWyFNI8cJMzPaHo2rO+qouIp4+Sd/7PqEM0ZT3uvxvI6Mk9BVC0L
UpZzpcqpZw3lZsqPEZFzOHTaPmWgP2gt6uzTeNbVGXlaOsl+fUXWEw0xmEfzq8exVgrwXznt92Vh
3K+Em188GiE3G1KPQbnuwJpoDiOaqBkHrVTWv1n0tf70LbvMPw3XM3nXHxZ93cWlNcN8+EVIjFHW
sDQEB6zE/UHerNX3X+WdyO96Zy43tLtdzNqpbEHPKthuBCzjxVTUGpLG/qzT4NtoU9m01VlS3lwL
0ToPwLuCnLNRlc+ss0GomZxrFNpfvRoShyxJTCxWQj3GkcuNHlAgpr2jAhMdL2GFLaa9D6G+azlq
KwIuOJ7ObNE+2yj+yff04P7e5VtlvOrhyyt/QLHnX+DVnBTC4X32etd/+5vLav/JbbV13dERu7AN
Rq8fHqAXK3bYKVHzsnbVDxtAdZMt+GXH3nmtMQOz0yf5LvB6nipO3xAHd2WGn8zNkX7XWKFTGW79
lR36Hr6iTjcqLOOmQ6zvHtL5J5rkFmmtaZsb+rOOwLDswQvH8s6AM6GibzRMzrIQrbVKZyMeheA5
dzJcnYQLyozRGbYUh2+V2r+t2JzGQ/GtWiE6CT8zljZLRTp3a83W3qpLxLhgvURQmJvmiKIii8gJ
T73tWIcVSmSFNGXbj5+bCdVw1822jdDz5G4aYQsxMUXGicA0d+FxabF/dLKGfKV8vmtu/ORJw/82
lvphgiX3M4xC6/OU4kfKwYJQlmOy7T26a/clYRGanQ5GwUtWw+sBR1HZJK7b5YuI78hqRh4xqRaL
w7aGdboqTAQM7YVZPAqlkQXDlnCF8jH7KqiuoPQOlyYOYVav9Dk90Kd/p0UtqvU515MbfHL4ypUb
uKF3J5VLZgK66HwhTt2xDhcAYuOwg8n5txPs2qJSNkrYK008O+h05wC/F+QeJtz9jypM7ZmI8P9k
Bw6LCyPXOlsax1JN3bPQrkMEtJu5eMit4Xvt8jCFzU6UuSkItgQKl6qfTrGaMhBztV9XsHhDT46J
jrCuCZ8V5HGGS6gr5Wm0+K0Sbmc8Kr/F0m+V2fwmv5PcKDAdFvedQ1Kk6+5+Ff4/t+X/jttCGfHv
uS3/+3/9j//8j//559wW/uI/uS32P6CoOCrCyLbqGc7/ERIyrH8Qm23DwDYFhRWRGPont8X6h46F
lamquupQy1rUuP/kthj/wLfJkf9TEfpCBOf/gdtCBDVshEc8TGQg36BN9MeyyGiTpk3Wcn4pin1j
fqM5jK3Ed2uEr9MiMFid/90D+jNaywepkZ8faOscdNejFPooNeJZdWtp4zS9xBoZhN10LbX2cEEo
wm8qzGA7sQ8IKjI3qfeFZ27VCDqBOwWrsQRVBNwVDhtRYvnrr/VRkeL+tTzoTLprq44DT/LDc8is
mAZdn15sbGUiR9uwmPw5iz5ZeEKONzgk/pjX+5k5b5WDO7Ej4kWI5FnFNtE0vDJ2JZxKnfhRmFuH
TIZspOxh5Pon1WCxr7omw982Oh+S/M/vjIgKWQrmFLDjH79zi7MgO0Lu9FJ7vd/mFgzS7qqoweAo
N8e+ilLkpGGIUW6nbgRlhURh9T5yiVudWdhfP8APzZ58F1eoWxY8LBUq1od8ydZ01ZdQmF8yF/5I
ZvvrnH9pryyLmR6aENgWWDynv/7MjzX9zw+llrYB8A1X+0jMUgfkr7JEG18au9mXOx0mqhtBMWHD
y0K3D8EXvawZXiv77vrXH23+ybP3NM1AuYf1VISDPjx7z8xsN1cXOga3eGaseEVU4GwMwwn6C/kM
t4YmmWFMY5PCcYbc5OChEsSQoLF6yPcmsrNFyyhrZalJTZn49HHza66abIQiEEopmRDZ0cJ3q+Go
2NO+portC/shV3tW2BKMZ8HZo3m6KC6ga5om/mzGMTKQE8YkY3y0l1/zqfzVKyrl4qGqUsJICLDP
DP12zNAtR6C4UajL7PHvBAjvEna/a3TkrfD+kVHyNHBb86PEnVOkjmYOKLa3Ipjfi3S+exfRNxEb
YGM3U46WQobDJWguqeZZVp/cLtCr6NFl3BqFnT+JRr81HVA37VaWDETCn/b3E+3TKUTbf0Ljf0Hr
X9OYzdeo/7e4AAxiB6AbbOE2YhHgQUHCMcCsnCDSWZ2zmt/ifL6gKfy+ruToYspesxL0utJYMR9A
CDrLQq91YIzYatneZslW1cinihI3QYLr9oQwMRWn8TPD/lvpKYfU8PvOkAdmEuHR1dJVQuK/aALG
aRxi8pRLrVvvdVQUMxjRUf3r6pSs7duHSC8egf99xSkfVTt57/X5pBVbFOI3dRu9I2L6PbPmXZ68
DCWEXsXa9MZ41RXWecPsR4v3NnPU5zCmiurQ/W3sIdn0q+73iBlArbmmClvbCxKkmMunvtODEmCM
gp/FOVz700TMg2TJGIIFQXiDrYpi8/yoFnSMdX6ualZVKqylCnxztnbrWFucw6KSmRRGFC6aB1N3
cuNkCjo+zlqKt1xvg3aZG18xWZKjP2QRqzUeYXwJK0GaiB170s8QLbRjaRDDZvxr/vr6ah+olT8f
uc3FVVXNIcN+CPeRY+VNrek6bs/9Yd0ZMaPlKn507QJem8WeJSoRybOBts5ff/C/hkleNepJdOAo
95Fr/hiyzc72FjdhLOSuyTt7HqeiSd/VsHhGOIUKeMaGj3p4Y+vm4a8/+J4M/ngr+eS7ehx2cab+
MVk0MIkWRc+wkVhRAbfsy+odMz1598zpKrlWqdJzHdsHmUu3jvqmtzXDifTcTrm049OFQuK5cxa6
2m+9/LvehSBWOWEgx1KWu8reOiB8+thQT1N+n93M+cmz/rc35c+cHXXgRCK941IcfQwtaawPfZRk
xkuZlC8urZVbsQS91M5BnmEqk1bC6nNu16d66a+O/Zgr3WeomQxIur/BGf+kZDBRsFJ1vhGoEvTl
P77LlBhX9Z26vBSsHmUAs2bPXqUwmLpp67AKpS4o/mLRtmSpPyXveoMzG2Gch/kJgfeNOWKTW6a+
GltAHXmw4lYX9czQseBT8F3uczDfzj6bSGj/9WEwicMfYo4p2muOzcUVzTfE3/745RVdnYAO7Bal
jwGu3zVfAXIUpBL18FuBj0y70ATNEQJMavWdJHEE5XmIFuOLxrSluBhKz9B9gRo06zpdLLOWzt4t
Q/EQGRrC4NjhDO4hcgY2sFuEFwgFbPK4Jktev+RmAzrdndCX3vfheFngA2Ywmg3oRym6vamyn9p3
sXWLwSlW7ewgeu+h3p4RUaxJizZKGLXseQ27osbdcGwoxIQAbHmMw5gnJ6FjBksxgoeG89GsEUJB
yG1bxysrQahJVHZDlKkBa1bSBDRLrcVNLsH2bl/1y1vXFTAF1NZ+5eezUxsjNj9YVJ7dNcTjeNbw
QKHIgcm2m8pXa2HbVbuuyxXZvg23aetyFFQz9aGT+bV9K3A/YwpComLBwZefMGkXJYEW2O2qgvXM
7lZSsVRg/7ZSA8pb/oQ5zoi2iclPmFUmUNWrYeMC0u0QpGUiA0PN9l0He4KSEhOdL1Sdo+h1xnph
XS4OymYkUn9u7K3RB70dkg/mBzO8yU9A3W8TfsfReMuSsy8FuKvBkFCvILBY7NzYKwJPfjDhUFC1
1sat5KhGCzoYfGZp49+NRbtF/8ki42b8UX2JrGuUPU860htte0x4xbUH/dmlvQ9vs3vLhzzoExhD
a+qPvGrAUcQN2QDDT3GyNDaEz4p7qaZf6vYaaYwwWcxFCkT+trqSb5s5kH/U0TTVEJTJu13fIEwf
GWwC/yjKgY0052wvFLbs56Z8vOaGGwWbrAFfK2btbWT7nQrdQ7zJ6qOBdkkSZVxI9hjdOdCHOaid
BYbkuCV071x9hhAabpwEqR7+KtSZjQXLDDAV+RgWzUxipFnvpQ1IMoRsGh3rjYtYP3QIBiO9Kt86
YaHHqdEpYwsdS5eQ5zYhrMKLnGYYgcZFn0KW4cKgW8h8kXWaNXM/ywiR4VccU/bsTcLFOA4no4HD
anW7DPBmwN+H4gRyFeN5fBvg2Pqw1QN3WgKDcakef0LOwI/4Xp7S7b1ved3su1xnuzY7i96+eBIs
LbTPSsnPOitkrXoz+WFQEjcgLA9OLz502TZzEFRP+qeZf98NeC8pM9Jd8I1kH2znzmB96I9YxXWU
o8pbbKhTijbeTiwnaZHlJ8oFkI6Z2bS1aPQ0XojH60s7NO9zvNWn8tBYRSCHWA7XPPEUi3rPTZKv
0pQ2E63BrxiciG53xhGFZOTLaGZ8p5oJMLtH6qxWtisADEvPS8gGO6HWXoKm0gF5kRvSTrVxDPPS
D9WftyG1ePfQURM2GtxLTCxeiR1aSIEKb6CU64nPVDuhyR+z6ooiPRysoOBGKsXwVK8lENZrLgRu
Xm0WUpMSf+R9mHXqS/hep5s7XENEMBBGHxGrM/G61DUIAiYHiP6RBhfFm6rgrLG+1LB7JgcaFRWQ
odSXVy7YJ+jdEbIbtwFhDnbWneHSOtWhbuyzVmTnsrEObRE/zN501YcLxdMLHNmHbKn2o0sK7A2O
ZSZyS6zBddcq6Y5JQ/HHFeq4iCZDXlSczkymIejZrBSvbHGx6Boun7zhWjIJJ62hCN9ADnM/i8sP
gsObtWuOwj0DX9ujdweXcmRPwfbFLgDe3Vlne0BVl0AeGe8O7jrec82tNBFwWQYIy5YfhTdU3tCO
8SvjZqosDQcKwyecuPxWx9bqQUPXxRReJ7818h8sN/tzsTPFlxaRHpUnLLfBLdhpFPK5ax5+mJGx
jREb1KAeYbzUX4dxDuTYIYrky5awvOLa1jf6EG90ehFPPfdts29AJhVRkMC1Hl632ACTfxjes3Q7
bUWxR1AIo+Mod3gujUNAiNtAbd3ELUzXmfXFsd+1jLBKcjUl5pZnx+3d0GPdrz7FAfz+cstXgx3J
OSl6jHGR3Cdeh80aqCR8BgvLRGtCEcDl4wckTCAGrT+pCAVIZu0jtpr5lUPusYPupXwHOecpTL/Q
qo8uLAczYx0Z9q0XYYgAaCOnnXnevhkGX+EhumzRJNm4XSnekVLfwhIMbKwG5eeLlKz8PKYAu1bj
V/ICwxyYAjWMqo/yGm0WlR3ujQoZRfIH6hbbBF2qxOH+8+Ca/lzkJTa77E7W+4UCc1RuJteEkNSw
w4pT0jaesfli6cV1X/sEqQmypx0Ve9Iy/zFXSHwEXLqvrcbzMbpr3ZTQ26SmcHbQnTedgR4uvk4a
o4ugh6s7WvZWcYdLwWOZRk4FYiYrBYjCI0GFaz/CF86evdAKpnK3zr/14eew7JH3y1lOMPdrgp4c
Px8vE0jz3HpemdezXaNd55qXS2UBSnxHeGxYwBnaclWU7HIME9rkGXkJFGm6LVJI+FRQxNnYfRSQ
Q8d4PYgpSFoqp3aWfSZ9zyZF1lY71r134rXgJMQQPAVGnmSX7GuLOpq+JyJ+xBAG8Ag5yh+T5B/y
OofQfCRSRTH0ZPKyIBspzhbP7qDuJWR2pPBp4EV09nZayMse0qjESgtmviQrD6W7zrVAktntZslJ
i08N+012HmhMpUaIy9FIpVYEy3pbvCWQED26NzdlQ59UPBWwb9uLFDaShmVaWMCg1NBvy8jiIy5v
dQvCI3HKAS5L9wojwN7K6Li59Up1yBT7cdC/UWVMRokOls6VZvpb4PLkhIhi4OeTrUvgzhxbt8QK
adyIKZuFi6Y5/DLlEzO8AtMN9W0p0W2wovtMX0sv6/Igf3BYqm9SKSqMtgVGj+o8CGP6xwqTD3WX
Yf2YT9jZ1/s4g9rC8pRacFzq8zrZiFfMgRQMYdbt7mE7D6oatiMJaGTxCvbNUdw0KuJ+XDIAx01U
ZflE0rSwiyYhV7Ig3bI6p/JIWsAYXLAWEBVUT9hzAdnJLT+1r/xwOeGRdosRmaxs++hwf+Xeyd22
CD0JiBk1mHQM/WIdmkX3TbAado3YjEK3qTiWuoPMykUNWYGH8qdR7DCe2sfabVItXxKQS2DxXAZA
3kl8H1wPEz1beS64lky+N2buwRsOUJwdEjVAJW4/USBKudmue2NigYWn4+ETzbray8wSF11eMMOe
8hzEzvjXcfmKGpO43VBcsDmhsdfH25fKJ2555sWwkaqmWi+CodZViqgP2/swVxaeGPAN9FumQRjG
GOQ5Iw85JRaUMJh4nSMbGLuS+4h8UcGES+qgFgM/5rkDKxPlwO/HNZtLNojXFZtu3gNYmhQLRvG9
y1pKLdY4YiQs82hXpe9yQKXbqkhVrndNVUxtIFSK9mPK8bOMi0PBKyeSfQ02SqxtS0aQuLpQ4Fvc
uIGCdUWGN8LbIk7NxzVkdY3y3cKySU5R2VTbPsg+KXES2DjCS3RR1TebFNti6+FEZZB1XFoKRXnN
2lgEc0M9CqMEO4p9YXMJSFnSMiQ2576/yB/F628HUerJcOAF01oRxEOTkq7j6q+wjhEiGEhfzmgf
K0qwtsp9iCC+fPESmdRWKQJdpfDKhp2WKwFSBTv5dBX0N5+vSb/DlIfZbH0YOTaSFqjDfTHcyTA3
BLs8rnO3i6QktKtNO5iIptB9cZZqu943SXYXs1shg6oZ6aZLzpxqdZ22kl4lZcsVpspAoHtgJ5Vf
n9iKee0OyjR+1GxljB62LZuRo2BTIAry37CnBukAQVKT9U4PBHT0FUL9YG0qQFMEJwPJbaRH1QGr
uEn1RdEIqZqilGSHKYEvJ3KI3Z2UpQb2vTVCkM3bMMNLpDrtcbgpdxgEowonf4u3D8MXm0ZrK8XF
AJV0QqyFTxgH6q0MofcYqTSePSkuWB1n38WstJhkcq8WqWWcOdmDpwqltCZAIW+Cpg0NAbd8VaZt
XJVYwsORNla/4FBLrdRre9ViB4Q4ZDTxb3I+TU4d0eUwtAYFG1Uot0/aJUFS3OiKxCBeOdVjTFSv
O+UUkWsM2hBpX+TgZqBE2I9BureQ6zH3ERVmUVVHqccVXExQ0fMZdWDTYO1Yt/DVmUtDgZyTwgnB
9w6MQXcgwq/y6rSMZpC8RxdomTcpQ1aGtBICe0jgKa3BaF8zmswUtVt33XX0YYpzicTsl7oWvZk5
qg9TxZWUE5eRGcfeZ4WDHi/1PdTbOpNgTm0mJdOg88uP8P5mysHqVY6cHNKlblgA3I3mo6SdFoB4
pPeOzVuSOywBPs6WviHB4jhaUm6b296krHPoIAaqdO+Wh/wY3sqk31IunzS/HYdA1wDII/RbCGD4
F6EJSYSK+CKd+zmkwe2jAS5Tc4iIGCMFxap4Gxdq3grdl83TbTRZ/jCtmKyeU0JSqC0PTcj7R2YH
IbzZ6Hae/Brd+1ARzgicU/46TdjQUaVbt2Wh5qAMlUfBp1FR8jswQpJ5l0fHyAQj8kDZiu7UxKgx
sBDCn7aapzERDicWiLS3Ul6SgCuuoLTqcS9t9CRSib58Y3xJkC+CodF/qbFxr4Kksf2ErxBTC4gv
HM9WHjnbkFskZnswEyohaRxBc4OmprkPu53TulsrfJJyVm153/3V1dudoztcSipNEr3XkMFGng4w
YpHCqJ0P8mXLklVpql3stU6NbR0FAImJVdUsGaM65EjaSrkU54jhjr6UgGUF0NrenHh54FJXI3uy
zPtiwpEcQvjL9xwiMbHCHR2sBokJFjlJKZvKJSkaM/ZogCNw06QHKdTy2HKhxWIPRrrP8uKmdlM/
J+isdnuvMRs0SKWhF+hjgjWaRzqP4bnRn10QbzlG0Wr7vDEBeXLEd6tUo7wD02S61lGoQZKmMBv9
cEInm+q4XpGDpdea8nHr0GM1CJMI1BPFnDOrRQGIvXcQA2Hge2YIh9M6ZxQ7AxtT3lOYArPz05qK
eotY4EafJF1NKZxQwoD8Z7nLUqDpqeU7qEpWC7stve1nxE70SS0bzd2BK6vi58dYKKa04+pvWDzc
e6sgJ9T4oAFTzyHKmElKYCqmbR1iCRdVB1OauPW7isYScOtZKSYcljCNI6M4QHHqmJ7twd1NtXko
iRIKBag+96eC6l2JfMH0bLffNeqtCE0/AXgKE3cXFdchxBmGlS1BsryI9gbVERPHdSvNA1knkJ46
5fmUMCRp+Q3l3rWjPUJGn5DLf5nGT1J6m6Br8czWL5gva2M7r64QvwWnS1lV5MU6if0oKE1Gb1QQ
WKTMaullXDZZu8LxvZ4QScMgO8pj0x1+LlpK+5qKDgoSUxNxV0bR4IzyCqTNQdaJRd5qD8FU9N7B
SojOKSnpItabIhAs+ZAzmzXKxmGuuyr07R5HjuZwNCC4A2Y4fAHiwFgz/yNf5UQ/a1WCvqzgUwMq
4MyOo/cRd8JHwBmfG+pFud+F1GCyhdu/54QlpT27nKZQ4Qp7N/Y2MSChAUQOSW/uhmZig+iQ2VKH
rfoBggy9G+FKBueOYCbwsUgareUe471k31Wx/JDMRzBJCTwCzAoECEV030XLg9IBXyHalthYh1n0
brT8NmuTCw6l2IgJWl3B5ja4JJVGOl0guWGQJ26WChs9oW6gn3iR3DxnOUgHOYr84zQ4Mio3tThI
r9Po1LiEdTW8gnv4kEVhlmGky53vTGKNVMaIuHYuBdjAVsXEIgqmq+NxGXh86OemIHVIkW4i/Nuy
lTNs3lj18yUTytEGYRBIJuUIS8LLqBpoDBz929jf2rd03tcqb34OaZAoFaIiqL0TuM1UEeWpR+VM
Y7vNqQXQpA+S0vmOWBHfEdcKvN7aTIJI5sNVvrOccFZFNuK3KEWrQqU65e3eWNW3GclvWw9P/TIH
ov/XRmyAUQ+1RAnFHkiLs9+bRxZeQVeQ6DdKBBSJcbwgeaQmCu7yowcdjdyDQqEs0ITjxIEe78Sc
W0OhDsnJjY6JuP4tg+Uf0wjKcSuzJei0z6GNSbxNlTRfm9U8S22GTvhOUrRcZ+nh1Qoxw2FC9+/C
gh3gJVsfPehNSvvNKqRX5M9GceUZm8kShEBkFteXM7KQezm0pcfFfnEdNHa4RAxX/T49y1F0xlvE
i+HkOORhLZoDaXJbPQUCj0FUv2vMmaBcy3kK2+SzKEeWRhbMnDGT6luP63024g4aeUdUMJmS0DuS
v2BWgB4httZ/gb8OEkCu5xWIrB86m0yao11DFphUIjxXW1oQ+WtSCCj18IQNcCBBWo53qvC70klL
Xy+INLCsC4ampMu5wU6TAEu+40j5vZL4Up/gZeNLgDaApwSzl1ye5sPJdV511QkWfGfv70uqHHGe
aG5SMHsTi7zDV8RZtzoYpgT7dr4N3RLYyDoaJgADPp1VPOyUg81yxJTQ7YtdItsEEttiDaPX7REJ
xENZArwAIWQthSIHVC/fyuSR1zB3w0myZ9S8c2Mg/mM6zG/VoatJVJxKpE5vMm8CiEfnXxBtelr6
GIunOncXgToF31d4NQJGSpwXrC/vEl/z2tNEJ2Kv3a5OrhbFZ64A7fE3BWi8Y+HLz9GAlHJS0wrk
aVO0ysWTKymtgoSkiba+80s+RKpfiSh2ReWioljL36p6VBmjdynK2Vpnl//kYrgh2JGMeTQvPfQA
Zvh+bzoZdBBE854jSVRrYQ5mLCUztNq061VKQ7UHBeJsxCS4Ednjyh0+sZZ8RFxqU7bNUc6tICYy
0ZCSxpFOzJoCk+lGk9TPSPze+xKphBaW+OVXXnsMZrmX7KEUQiYMSRFUK4Ph0Tu3O8WJX+JGu7cl
UieMoGa51+0as9+pjvaShA+xUT6VLP2sSSBliRhjFu78aaq5T+gZTPQG8HlfFiM9tCEBVG2OFsX7
GC1vU0NcoY50NP4OS4y6N17YRj+OqKtn1GJprb24Gu+aw1039DXgN+iSbGbtYtMIDRcscvH4PQju
RcSr0nYv4CHECUL4PqPHYqP6jtbNlrlta9qC/wa3BXO0GKbgdbORKvCOQs2XahZcXtRL0ZyhGxWm
QkVolRc+QpSQMxi2xPp4+mRSVrcS9xcT1W9lazXP1D3s0CNzwyWdWuvoqteuJhQxmJI7agASS+WR
tpyE5pnLx/ZM5yJgM556yA86oV0K86TmFgAEyYVRMMGLdIpuWPQCbkYVBXxP19qx6IcuRk/+VYHy
jFvIQUXwli0hxtd0PjW2t6tRHuyyeJQKpsE+G89TyGAMh7jC+Wqid4K2H8vttPcDBsHL5B6TgQEz
RFOJwyYajKGPdcZOBDwdwWWpXZxwftCKIjDdjamMaJ8ae0g7QddgvDI+SbqWW1gbANolCBaWET0P
wR7KqxlbG9n28ZblPhkWSEGu6Z0Lx8CLiwPHO5D/FZi1mUffyui2kHYZ+N3VnjUt5lEc25F4MpPg
5TtRUGQckjBGQXuLOkDDAFEl4znAYHPDPjYHZuGWzFQpmNkLMLo6FzM/wB7SnHT76EbUSNp5rJgh
8POWqfdt9aLyAISYlxJDpHWymdgS/UHPWUq8yqRKcKbRG/2Ssgjrh8LDmwRevk3zA6LF1IWqkFcB
PsTXq0eADHLVHTaRwMwtQ/ppg3TDXqKjoNj0eiHYht6drZ56kphSMkoYNepvQn7LjAYIXGaX8GBQ
kD/TidUmuwq/2cAbrHjVAA3ZcmRh4DxbyCoX0YOalI912EPc0/wR9fTBPdnEySRBr59iWG5fNUYP
8s85DYf4r8thsQw41MiMU8xIY3efaNBWTS9WuO5R6t7LLdEHErLHxIg6uWD+pAGBaPajtN3/DXaO
rG/2BfM84yKRP+vEUcYXKC1XEZ8Gl5zLR/mtq6u6iu8Fneoqm3JkCmSRImgrIT1Tit+A5HcZljKX
30s4jXlCdPQGoKx0P1XbPAvuIn9NJtn3skBQY5MyuCbkYDMsR21kpmsXhHO6d4H+ZVotY1ND0+59
mLfWB9XdxkuMMhN/temetFOLjnjtYAHR3zRwqNaDpFQ0p5pmT3IspNCtoJzj8twnaLuCz8xSRPHa
hssa8T/rp1k9Ji2T+RETh2zasARCLSCI5LLCc4zJdE2/09JxJ6NvwambHKkOi+ABbC7TTrWmCcmv
NZqcEJGkogTfltGsVWH3od0GdXkoDYp844ehrqeUBaCObCcAoCWoJlOjXC+RUvkqs3Hq/nFsd6p5
FXJHVWwUG4asUr8K8m4v9lFPEAqOxkOVPZEe0ArC+32bTghyxONGRfNA57zyep/U6UtkfOtjB9xd
2Zvhb5GO5K57CUe2OmPfxR+JiZS+uL4idtWkL5fdiWEAfMmBqom9lkuuwbqOj0lQNu4W3iBtPP72
u8i4SGXM8cjAN2W4J0Al3LLNGuUMHNyjbtRHiXoepY3kwiGuj6bCWARQU7G5gqQa1tr7nnQJ7uao
qMUTG0vj4JFoxaU5oypERhvRaSgGAAMC9MmMIcH/2EtnTjmFLtW/lHoZykAui6PzuMsoRcoWuzMs
ggCakSonIM7bjimvAO6Dy3RUCkUqG/4G5Rl4trVbWUqtsSjnGG6y/uRxpyRpdN4v+Nswfv3F4NM0
8oCSXwVolQnqnSFs81Dmc81yaYVEhhJRVNP2jze5mYKbtfmDRpAy7YtUBWHfn7LK3hU8BZqXds0D
uRQauLV70vhZWk91SAidaVIHWRneSu0jsXtKiN8jZRJHS365UCA/7UFelJQmZVIEDpFBgCyxNW95
cS0VLOiVSQclMGPO65AKXmbwECof1HzZ2Mh0oRqOMgLjY1G25dYwliXCSR2l9tQ4+llXwkAGzDJZ
lhQiA/ACWEjqGE01DzJWrkaXh/IqFZkL3DdXK+yciAAPx4bY3cSRv4b6rmJVqaxvbkY8ll+e0kxm
lPJk5QA7Ij21Vltr6E+hqLuAqQiwa3O7nQejOyfKoayfO8SvbecAiX1jRq+I2+qglwoWGNaAsk3v
K6QSjaWtQU5XDjumV7aV8QVTdLhQQJVMNHgMzXvO3Y7NVyt9G4puhwPZSa6XwN4t3aHos6v0sJBG
ZCCWLrcI2FEjHqbaDQI+3kiyS0FVAiAQV4R5y6JqjT/Lu5c6QfcQ3FEGX2p1nmrv0v1zWOVwywu2
LYa0ABwhwJDoo3fTNbUxKSsZyKMgPWp7mypJKAkjiMoC4BUDurrUnZKEZTZaUPK0BlHDs49MVw8d
/01qtzF5v/81DjPNlCHvhOREVK415q6TwUMpg5R6g2/vSykmFarU+iYi7ylOfx3dwzZmVJzABxMk
UIjzRX/TsfoCN8FD+tGI18DuGeYsD9EMoj+fE4YQA+1ICpZVkmVbgNyhoVRi5EUTkiEftqwac3uA
nJTinT5aDpoE1nyyDkZVw+oA1yYBdwno2Aj/Ez1sHFl8hByKrAN/JbY1VyFxyCvOEW0J1XMIvCEk
FQG+heUwOpeEV+0SoMZ5fUiAqRzzCakbv4HuudDztSGzeEgwImtCGbkXABFF362ucFuInx2dkGAt
9goFxlCeJbysJFeILEGyj2oP2REOks7EzP610cPPqksCbD6vkIKFbyFjgK58LIZ0i145ko/HCp5+
SbScOON1EEfJZxwlHic2usiDaBTDeKUvVNudVItOjvvY9BlgQE35wnH5XM36Xg4APNIfjEiaen1r
jOkJdtnR43y06ttd913SwPLFc98QBtqFTGikNcgpcgTFWzg01rwvy0du053jMOYPLvffnt4a3djL
WNOGEsDU/FjY67Y2EPCztvPI2Dzt3rCJDTU4wWyMtr3FPjPtQQ+wkXdfXdt8iY/RiijYvUbhBbpx
9NAZyuckCp+n2PEXnQ9XvbN4Jxi4zVpNj2Ciea7R2Okb/Zr/F3tnkt24sq3nqXgCuAsI1F1REktR
EFVQYgcrpZRQ1zXansWbgedlj8Nf6Pl6nWTK0np9N84952YqkyAQiNjFv7+/u6ki827O7OvSBURW
tTeOyjMkFm6Y+Bstth15YVFoIcvTN05k7+Ud0FCxyqijqYebWTdXDNHv0jH4mC1zFZTGXWHD8Sdb
JnMVSXHDyInejjcd42myOhhX4Rbr+kUFQwcz6nUCww0HmYdGuSmo7cc9bq5F4QWYDxaBBX3GQq7s
VPfFkH4YeIb04a9SrRZ1xKgcz8C+tbJsbQTGsvGtlaKrOLwVGOPM5b3U/CSdtSQhOab6rmlAkPWP
+tiiD29BzhvLcrTWrQLThFCdFZcVO0x9GHsklKGaXlB8HmNjhUHjronwHq0C0hgjPoVj/LtPw2Vn
vRXts0EQ2CZ3bRLej4Ckoz47yXb3VCgbgqs7OZsXIMlX1Qjq+PTkp8NrXiYXUU03Ue/vZSFYNQov
xFVDoqho/kFTKShbiRFGEkeMbA9FJQAH01xRtrmysqcJKRqUGoVhAdngSXAx03XtMtZ1BvGfdYYx
P1smA/lufAsxygQqYq6bYH4qxnKPVxfOK6uZjaEcM4Tj2Pf0+W03s+v5jJGrV25oXjdTsC6dNV2E
fR/nV6DT2QvRe4zhViaWEzvUGKeXdPH2sjEnwVdq1d/oRHax2AV2f9Pjj2IMCJMG5tzglGdd4Vmz
v/n8bzvbSUsBWcBmSripzGtRT0+dpqxrg3VEh9eJmo3oUAtGOXU10AdOZMDNs4FW5TdKNEoOyn4Y
ioemuzEItNyAZ9TM/Bq2Ahczxpy4RNLCzL1qrqFWU1sogiul105DXD5TfNuAJXyq1fZEP+6oCnTu
k87bGe0qLdlh6nSQ8x7yamyn3Yysbt4GLASM/pCl7UOBW2UojKWkDOIrtVfnmBnAiSGIJPtQbUEH
dVzLP9nMzcuw7D/0oB6lG8VbIwrPqdO9npQMMw/RVUP3Iar7Q48wVXHYn/up2dSgMnRyaS1JPelu
wCFAizLk5J36h7wZdwpbJTWNbtOhEpzQweEWhRxNGw41r/1lk2F2Y83iamrhuFRmwWFbfsQDOvTM
ST46RjxkAqEulLBeDQklnSjTtmHgtBedxRy1Ft7iDqQvm5bZ3B6QS2k9xZWe0LprA0R1nG7FUGzr
6X2uMk/tRbRsW5X0L03uihHqF2PedZ0pSIFqmKEt3XNRFeQAHBduwLYbvM9R+Jg1xZrfvJIknsSM
jhZlDFMcXAOiRsPsTUe9MVWAoYyXQcl9K9h56hDUWVBqT6btbBDUn/RaHzih0xMTpNIpz5flRgyl
dwHhAV4p3HbWkTFnu0yJPzonO3XzI6JLVKhudyB1nGCTXoq5O46MlSO7f+XEVEFO+pdlFF+3ItiJ
gBZM5bJIjLh+6p0UbS1avDLrjnrUU+ccpiOo441Rm8ATJ7qGAzsrJTIMRBLiOZ7NdYLQhcS2veLv
CtbM5evMDhOZ9CZ+QJZWgcwtB3U19P28qT5M2upgYtG9+9O0FIadXgsds1j5pjVmic6HCrHRLixf
MTa6ydnnhoegglwz+lQpBgSgjIVUiEqKViA0HKlng7eJzFU+d5tUtBuEcdiI+Qesp1aTAjsjVGj6
IR00HAL6QE5oZPTyA5s2h7EqChQvVj0e2ozctY+lwU7FcAeeq7hYZB+GOh5Id/VKWTkG90miBfy5
W9R4MhHYILRI2m4NFHvGdYz+wPhYzYyrRAaHvBo6AELptAsRIaauEAU2wwq+B38NYyUEPVHVI8kq
E/yTY853YeC29VnRquNDmmN3J/uhHUkmBZRD2RDcYvfu4jFp4Ww8WVQN2o2dBe+j/hpQ7WQiBEgb
Aw3UenAJbGXsSoRTc9IXfq5fiWxSKUCBIrbY1EMbXAEZwf0cIN4ZF4qcokiAV+bQK41hVRq5tVTR
oy3CpH+J/BSnIaLLOhgoerXHKmcQGNoUiv3rdMDVtejwUsmVhVJ1y94ebtLeeDCwY8FwggSgJ6tD
oggRVQ1T2jpwofK3EDqB32m8TRTBBpP2ok6RU9v68ElFY1wkilhb4eDFHYXySLvMrOkCG+mrKqZz
ONEiKq8jpb/TmxSpRr+3kVVW0bvBy2rI+lnvgwFwcm3b86on1rTIKfWbojowW32TR/NtWWk6hxbr
HhMrXCpceHfxnVuGR63KT/ROH/La3QDC9ESlPNjD25g8p1m4iTtiVhW7K7iD44swpeiX7kgZrty4
3hZJdB2qBscqMYQ73Kuxu5ote5eNzaoT6nIwm1dTU19d37rUMhCLlQLW2kTXCipCjdFMVquULv1k
Gte+UVDGcAGx9TAOnK3Vh8guqbqD42lj7dL1nU2jKSu9U/gi4aWB9kkxVfAO+cSeAW7WZfed32dX
FulHlRpqeIuM964T9m8NLdgmGdr1NFTbNPqcW2WnB46Le0Fqb3T1TZTXJRyBlhLxACg6KZWLYQ4W
/TQvaiQOpYULKdCABi1VmC97wpV4sg42O2FnaLupV/AnjbfdhPlLXe5Hf1q2Ma3YIliOtb2yK3Gp
T/U6tNWrutIO9jRbF054XeX1bVbU4LyG+xzNQVgxLGpa/Y4p2AuMbKVyCTvIjWb211ZWXmFUdo0f
2BbAlF+2lHFFVS3IsHW7SRaRyoEXdI8JqWzTWa/9UNzZET7tlfnRu1FIYyK/0kpsNM3Ea4l69DqD
wGXisn3CBvHSnntQA51pIS3kLpczZYMu/j038Dbwz2QBE2NUJTXJ1LzhHd1GI1WwhoHINureAZQN
/vA+OsVLq8a/x1QjKgqfcc7CxCT0qfJAlqqnl0kLfpeVZwXYFhMJ9pTasHU2qxqfdecaqxHy14om
k0pzjlp0sqqL7MT8L+1Ef76kGLtvZ4oh9l0y4YDYhIhHg07yQunYpfpT0Sh42KgbAcq968kJBvTo
Vo1lDW9IAfisaqvrwq88KFNbzO1WRVPhVEYNNt6Uwr1tHXc9kERkkqAv7PBXorfbZDCuM8Ql9OX1
RKqAMvrbx6ZF0xb4l37/MuCY7IzhqizZiwTyE2e+pbOEdKZ+xIzYvPLZyGY6GBUBVk9jdqBJZdoJ
u2DIwF3Jmdwhwbky+gj6quE57ajSTr9q0d+ibh0PUahs20wLsalDEI7XzvbYqGUFmpo6nMVpb7cd
OSOmgg7Nj8HK92FWPWEXyDzg+IRDAQpNlGVle4Xy6d7qDVkwPeRa/FrCtRS/ML0Z5nCbi+YOCv1q
KqP12I5eXg93Tpvv3IwNTM2dPWjHkTKB4Xq6CbKzUeZXoYlt3kPinZqdi0Fakw63dbG1HTBpJviw
KtMwp41hd2mUj0S3r0z9tpzDm0DP2CPr19x1PIqiaLHj1WTnt1r1q1TSnV4HD26NnZyGq6Y6gFmP
WoY5VM9GxRLFDlJvmg5CtMzjpr+d1LqPkQVYYY01pvaRycnFsQkBRvIgyzqFpmhtQ3t6HGrrd5zM
99NsLHrV3gSMHeACXZikr134hMnfTdIqN7p5qczJqhDGS6qUsRfojzgvEDnf5mX5ERU8mCbkZZhc
KJ/NMouo9pnIYbTpBKTs1Ojzts+M96kwXrQi2pXBdF23ycOm0lv8GYKReLVyTnZfX+IDinWmWrzZ
vr7srR6tP+mKqdwguD7h/+MZofWUOMXOcd+Vst2wWtZzY6wqRgUyRcUEoNvYxYy921Lp01sXWxpj
Ll9osDC4Y92J2XkUtroZO3FQh7JYtpGOsVqHSpCuz07TX5jhvOwtDFsjEBeaz3DutIpNhgcibFp7
5yr0a6aZ7Wo9NMq4yPzuba6Th04LfiVpOFJwqY71uImL+BGL45Ot+4+Nkf6aDInAcBAZATl3XGQu
LtYBUxUhx1b2vDNBQjEke0yxf8BW9L3NhhCY6bMGSpkRyxc1f8YzjrQM4LGdAK615YEHCgxN+6hd
ty0VkHReJ7W1TOJGRXgRnIbQoaaIbtKfYhx07OhmTr0ZfytFb3dqMd2Xir4vlGzZh8HGCZP7UVmV
orsPfIdKG3Ozefiup9kzf8+zNhFvTcPed0CZlCZzarYL4hCKaDeKK0kJthEulTqF1n78rWfOU02V
B7s9hiyKnVK4d3lqr614hBo12VsGPFAzBetCaJxgsf1aNcxSBByu+hgjCQy48ozJZHqzmxwUFnwa
BGmNNn1QW0B0em+q4V4fAI1MPu2B1kAPV0DBD4XC6N7vrgOYGcGPZyT0ogQlNDBTWQfiCanDdZ0r
WyY2S1o6U33RdvT59QQCe20eqagG1KA5Q/MRzVtTPwQocwBDWwLmO6AnZsMcDiujIIIw5sPog5/p
xv41u2cvMcUTdWwQ5MbEhIYFYVlo1fUUTJdOkK3EpB5nhymv0s7Jb52reay3Mz3aJLNeEy16aMb5
UA3GmirNPSYunLTWw1AYN52BElD1RUEqLx5be+sm1oXrZ7dzG5x0M7mZx4tmXc4cenlwp6cofRj1
1K6CEC8HxciQyy5qv2efZ2NtqKgQJO2ioNtnQfA6W0elVL1IGSgX9UBPzXp+i81xMdcCUzZ9hx0l
QWOobFTff1F0nEcw1sBn6mYuKkCm1O5dO/BylaU9cY8iIh4wx49WNXlDCffdV7au5b8ODWPLpXvV
AYBWtfoKzXt7l4hhXWnMJ3QBLGfV+gizbJvb/k4zo/cuTe7DcA3KZ+WY1cav8ccM2zUTrlh1gey0
PhrV2vTMcbvPtWwzpWRQqpJ7apeuh0jAjjY2bds/41Z/YqXcxNMBgNF1GJpH31UuTaJCEVRwCKYV
lRCzVE4Atff1lkQSF5bS08mPSobuhxZRXFSgbGA+1IHJJ1fmpjXsrdFZV7MSb/LWXUx2tencetnB
AhCR/TypHEHVtDHs7jF1/Ec/o149REu3S5kdIUov6JxbuLC47HNWizdl3K6iQl7eBZq1jQIqICnr
9UxNrQ/peKBC7qvhw8mQC2ut49W+fZ1P5SMwfepZ6rTQO+MePfFjS1YSMFFgK7BodQpuc0L6Y0Q2
JytNpyaF24rIKh09lRfJgHEwhsOqGGFu0aSOkmWcgekJ5h1K1P3MhtOM0y5tSdecRrEv3DLeao5z
qeX5M8HUodCLDdzRhYgbAn5a77Iqg015YG+lgDgJloURXVjWeG90/jLMAqlQhJjd3dfa/KxgWz2Z
OulodWj65pqXFgGE8VClAc1IZ9cZ1DraEQpAlyMuqGXMsLVrTrIaUU49XGvJKtbXFQYUJtWGIMs2
WmnROy83RtCt+zRBlSqYZotuEJDSx+Fy6lusbvVFm0xvbTESvTj04ez44JfGTQ8HE6lJuJ90Y40j
5xut6AdNp5WW9OVN0inPU1LfJk55bVC+IccNFzFRjxaIlzT6nZkj9p2BikzIP2a0oxEeJtFLYVQH
w9LeHTtcDkjmqIntQTzWhlajX3HeNOov+BJ+xNSIZFvzCv3uKk3fHNFifinhW4ozrnRUro4jPkqf
p5b7qzav/nNO/P8DlH4AKMEqFq4Lt+j/zU/6X//9P/7n//iPM37S//1z/8Yn6f+ygCW4UNiEpdka
SIV/W4OJf6ka4CJV1Q2wMxa/8298kvEvPhvDLhU0jLD+wCeJfzlwEEwJ24CCYGrWfwWfJM5wRo5u
qdBfmKEHAMDlnSNo+tyfaqdVbS/p0r0UOmo6o1cFBIRRovyDazmqrXfJFuCLDUvaxCJ2TO7Gwn4o
7Tm/tMZuZU/RlpIcEUB3mJR5acfByUDFpWX+qWCnFzmjCWWx7/Uw/IFHoZ+xR+T1cywjXONuAO4x
z0AYnY45SYO5p5d2FQQR8wkG5W4sw2urmA5lmntKPxxNZs40izapMd9HwLllhV8WyVwVWU6nMOVt
P2TOa1lsfdEucpsSYmPmntbS7iltirINfmmybJ5wJvh4gIVTcdW79yH1sH+sny/wUkKyXf+Bufj8
PmAtXQbqhFAt7Yxr4Fs+Hd6S71P5xxiJZOqDNcGmmomd6UArc8CEdzjKIpfR6RTcuVTLqqn440A8
8KMqzJXaNlYBpLuFXfwWJP3ZlH1IyYhRRnvAmjT9o9vvL/vzsv66bJMavCos1WA1/Ylj0Fo85vJx
0GFYYCcOyc/om0MOx5+JM/PJwI0x/JhIxBmYSBcVRBcgs+kPa+EMCfF561zNgMOt6qyEc56Fnpat
C4Pd8KyO8m8ybMxuOLiJny4kAfv7LyzZGOff1zVMasgMoLDwzjgogc2gqNs5pifvKwoxeNGFV2IV
8/kQIBdeZtWPzKYz6Iv8go6qGppu6SwP7Xytz4nrT71fGJ6KvXRdlCfmR6516XApmo3E41QUaxnH
OkZWsm9cCo0OACMt7dbyiTjDI73J6KICCW7r7WGMF2mqH8ypeKN8J9c79S4/KrZMyFyrlrUVhJBp
Zz7jd19eRGO90bXu3vU/5IuApfNUD2tbsx+EsR5w2F2MivrDqrLZbM/vsqNyi3FOdHVTPwchaw1e
0LY1GMjn4JI6Ge2rtRyeahysSoX7IL+v3LdgDh8HP9lb2uNgkSmkebGT7z61+I1S556uZQxIMK9Z
TBvZ9dIr+4F6vVfH5Bn0s+TPC5Xadt4fJazIVXMP15cHGCB3RtLSo0v2XR086tV4zJi4mRL9xgyv
6C4T26Kuzyptg0HZOwKGvVKUN2HOvVdc8OgKeFCf6c9EreASRB+y2CvbOq3RbqYeOU7dvlZUUYMR
n59MvbIrkIxlNQ9UauiE9KNztMqHyf6lVtVLy3K8sG067JGND0GIGotZEUXHQ7iKc/WH10nId/Zs
jXP+CJMljtHUX4iVekgwuRtcvIFN1JI638YQ3aF16k3hJLB2pNIIBrNU1BUVdK88P6Ul+xCOT/uo
b9e0HC2DhwTI/6JXYJRHN5QIqTRThqQD+v0LqZ0Bzf7z5bA5EDkZAcpxLP63f/KRJ8x8VFxxeCP1
GcYBxW0WxJCjYa38fgf5DQttmKOkxmRJO6QTsVTWkyHks74K2E+/v56vLkdw2uPhKRzJEzu7nNQN
g3wQpieL8NFEG0od5WphFuf7D/pi1+O7A4SG5GYLeGV/flCXd+lE3sauF5deWQ0HFT7npSnBBgGh
+w8f9kW4wLcRAHl015An75+f5jL4n0wtb2RvfsxmfDPTlJJTSMhl4H5Rh/TCINubDTbU1qLFAlF2
XFoj3qFRBq4xpR9qlZ0qcHc+Y73yKLP8amnyXk9JcGFvY9NY292L0LNrZ4IFnoqbYlI2JOxSDp7B
BpHtFNlclPFJz0/jI1/W8G4md20N47HtnvRJea8gQck33FaaTVgkHxU3Bn/BD7nNzTGNxrhkgLxN
Vmruf7R2s0k0HCZ4QUmY99Iu2ir6w+evWxneeuXdZL1bfnyqUO8pg74Sfnb6/tZqX2x2Lic+s2hs
dnD5zhawZWvo3GxyuAlE2hwa7ya6e2tACN84V1FO0giQQd7hPAZJbtgPCG48+Zy/v44vTjZiQQOv
WlcGVecnW0pVraA67XhZSgd3qrzISXaz9lBYE4f28Dj3P7wpmvrFEuYjbYuuLT0rYclL+gfavMUd
upj6zMEXQzraGVDLdDyXOApXcWezu0wz0sXwV4gcvK6LExKrkAFQn81evwbg8qZks7oIZf0sLddy
3Bbntd0Ull6LxPgTrzWVDb0R2dFrxmMa8HcwP55RA8rG0hvsdB/YOSqhZivbtGmtqVQbU2b2x7Ue
4EoGGPeii/yDlIBoGcN+GZuvFatsbBeh2uBtn68U49pyshjuSKGyqTC3Er2ZHChl4b4a8qRQkXLb
Inxr8b/oLfAlyUlOvJYBPJKihhcUP5XY3dLVYquN02bTdf2xivtjk0yHeEKmJVDDFE1/jPg/pV1d
BVF62yTE6eDypmY4jKDsL/qMKZggfOvG+NTROacxcsxEcKsTuk8lJ0g+uq+uRluX1rBWaFcoIN7k
moIxxYd3NgUOYsgWMFmE+GcWKf7oDq9MOhBFZ/yyHBXSM8ZkDFOCan7gkmlfhDnE8uQl7OK6Zn6G
yP9YDtbQ5P2EeZbHCYivRBUuM+3EfKOntAh+/QpZKUPieo04jsf8/eo/J7TJY4QPJyNywI67wMX+
XIt2bduKoSk2zQ9z1ev5LtLqrTkaCN4F7c/SaQ86bXSNznMotJXRP2dEfaOZ4D1CaPv91Xyx27o6
/tCqZUj67jnc1o/VmLZt6HiBnZ5MC9PfkSZNTtu8pCSp0cT+/vO0L7Ip8lTbUulIqDjsnR0mRZ5a
aS4c2yswWxKhQZFYQeaBqRmviwvyL003cdRQFk9wOg6Cnz7/DC/4efcBobokoqB1CWf+vPuTYs+U
yHLHcyfjoQOm3+mMrvDZbec8cPZfkn3cJrPY+Y5qAKxI9wltfil8nDrrsoqdx4aa8KIp12pXXxAt
H7+/QV8+EMfkPIf/C3P4bHWQd8SR0fq2182lN3XwHIb8pJbRh7DzUxj8FNT8bXbAatThkFIeEOT8
54e7XyYl3zxxPIbyWXPxfm7l1oX5yzQ9yYh18HGP9+MjTCzGhugi6VZP3hVKG9SXZijRJ2JkUWTx
PZ38t0+9wTC9hknyUJn9RgI6ZVgdO4KyNC+U48egeJKFGSylAkCGE5PLplPmlN7jeeWkw8GSSaid
EOF2AzlyKgUaLdMzwyFhz7Ly6diy64hs2FQJBri+pi+EX3xkA/Mr9PVR2JzaABX/XNb1BQ4HLKY6
9eTB6sO2KmJ1GWBWSVJwHya/5c6md1zdrCV7SLoXg1Hca0NeXqRGdxRS4GDXBydpj6GafZSm/xo4
5kMOr/XC3Qgcp0LCZ3mddpfsCchwDE93Mijo7PGg0JQPO4ppYFOVCGUFJulYCqGwkTtvyE/jTTqh
U79op/Dt+5WkfxEguoauqpZJ9QUa5Nlxr0R5rA1ELR7TLnw8DMqokGE/ZdGsdDa1OxzdpNjJhx6Y
IBpzgLzofApQp1o3VJeWbd/nUUX/tMfJpH3u1ei6oaKcIgXjKdEy37SK8q7Q9PQdfdubwWVN4zld
0azeqivtV2Y2v0afCYioWn//3b7cRgxTtRzq7tjNO2evsZWBtc3nwfWMIN3LZKrB4hlRzl6KdGin
YwSA0Z+Fg+5giJV89N9fgP3Ve2pgR6vZbJ9/I3xBWlM2LhPX8/P4TSYC5OunT1WYPxwKAv5JJxbg
hbuUwdYoilOsv2d1vZgw/KVR209iH43FskbLgKByg9Tp8yylofemCWPVh8w0+BBHocJQIqo2QWet
PnVLM7NSCMcd9ymJxkNvZE/mM9Gr5AVUKd1uDZMKs+qOaUlwWuanoh+YjuDVQRoUR+tZaY86sSUy
rrsRDFXhMXK2Kip/azj0dsOZ0rJKAGIi9ZIj3ia9K+Y5LvTYX7lmvZEiIbvKD2X20rBlpmrO9GdB
0yIX/UGf1KdML6fLoKYWpvXHPON3JOrU1IJ9n/0Ei/2qmOUalmEIUzBTY56HtBlOCLYR+K6XT8Ox
ybJdCzHW0UvP7kHlYajSJXTfjWDa0PCtBu2Oo/dK1Mp0Mdcxsx9JtrMs3IkUsdcYD4rHZC+Db9WJ
T4qqVYuM+K/Jsx8iYOOrU9BwNIsaC6VZ/fzYRdXhdFZKTywaubtSqhnHbAphReTF4v2MI32xNDQf
KwjRI/+5w1RBWjLiBRKWp0+hpp6eGhEvpT3EhRTlIeV7yCdZF2CnwaFk0SvTa63pN2WL1BPxuFwV
dp96bVcsK0J7GW7pEZsv93CVGUyUpceirTdmw5YP+0DSjuEdJfvv3x3xVfhF5dmwOf+ppelnZxyJ
mgFdRLieydAIHZhnua6HkYowObTjj8dybFUIStT2mGaJG04G18HGlJWnGuW1ECvXfkoRb2jcqz6f
wILMyx+u8auMwXA1mP9EKo55nqTYrSuYrDKRWAT4gKbpUbLK5aikqpWeVP/JrZPixSEc+adOFoF5
L7FlIE33GOpcttb00Dvhvmdr6EeGU6AYG2F9COAmC0gpKCQmTvaJDOT7K/+qUOpSumNTcnQ8Fc63
/W6sZrC7yDkKi0wP7yu5vIIEfQiCfQlKlO/7aOr7LB9uZaWCAswP1yDTqbO6DtG1ydmjmY58Pf8M
sgoEpVFfK44nU/G4d7fjZ9XYHq4yqBUiy35YUV9+Z0qXtm6xmnQ+9c8PNGO8TUIdJLZkQ8mnI2t3
htkctZzdM55Sz0TXNARXVniN9xMbJF4/39/3rw6Ef17C2Wk7l4EWWS0HggwmkWoBZUB7K2LoDJ3r
X03pT5HiF1+azQNON6cfjZ+/8mitdILGNwvfU/T51nZvslZZYlKFd5YR93vFFTeRCvQrAE9A4FU0
jnPx/Vf+8gpoK2n4QZDHcDV/3vZQVRI7HkLfM0eCZRk91Gq+q/HxLs0ZUSjC488ux0hIQeDH+Fr3
KAWmP1zG37spGH33s1PlGCYl8z8vg+qF0wudGyGrrLJ6Kv8tJeJq3R5FS4oHVwS/YY4GvyASK1Rq
iN9fw98rnr4ExQzT1DVZHTxb8fTALW0KB9+TW4KVQzhSXnUD6Xadme9pzQAKm/T3H/lFOYcbz6Qp
OSyeKZTM/vzaXVX/n1SmVBn6NRTULe9V6pLmZzdSyd3k+m/DKzU3XZSMNKNWaUARzz9kkH8nVFyF
pQuh02I0LOtsDRRJoKAWJ52V31we+2GhI7VUrkSJUmvww4+2LTyZ5//w9b/4YBoUqm4R3HKS6mcv
XF6avRYwAsgggDgM1dMoGIHNKcV32ZsZjkc5a1UJMomIrCmuqXi06E+1bD8zUltSH1Ts5hiZxkql
RzcWP/XZzi+Pk81xCA/5X7K4v6qmheqnSjX0wguy0qtV96GJmUNSZaoDElDiONWeiys6zv3v78wX
n4zhB6VhR4NIZJ+/lWPddFM8BqpngVv6DNe4G23N0eVnnjUKJEG5J6s/33/s+SvAF3bl2iedZOb2
L9sau8fTDhMz1ZPzx2zTA0DL5miXxnpWq1+ypTMmP6Wv+nlJkyBK1Xn8vHrEf+J8EZTDjHwU02RP
VrDQmy3zrtvL4e4sTgDlDBc5wC9e11VD75CRbBMtYfyRmdTVnJKBpmujpiLHKSVT7a6A+EjrpMrb
pVvqlzqklBHvw4VZEgpWZfjYpPplq1b3Efp3mcH17Ox6THTbtsf/6t3UVKqVGMUQKJl/1WqjoKqH
XtUnr2ptjIbQXAvrl5Jkd7LoVufjwSmU1+8/0vz7CWoqNQB6w4RmpnN+is5Waww1mF1vKlOOkWRn
6AwCKMFHXT1gWnhCHYZQdayPsh6R+c2xhC2ppaknR4Zyl02VagIxG5O7U1osWfg3HTzJsT0AhsjC
F5nOyPKyjIdk3TCxjlbcHgJrONj00u1U7KvgQQ5UyRwfgOSH7AvpQ3+UWCG/1NSFWxDOB3O+cxTg
uyCOdNEeNarp7ohH/ewT9Naod2s7fIt8MmxK+fWAs3HbPwyRf4e4a1HKCRS3D37y9/mrPyTX4j9v
39mG5NJrD+GLT57oL4eYedHJqZYy8wuYs86H8cbM821hYqCUNY+9Gi5h0TqXRXioVYlMaX8IYbXz
iEReDwvIMtEuuNZfUZhBNRHTcDF6c92hEQ/BXjjmRlTjZTwRHRnpqWd3xg/aq/LwTe8pEuhKgDPq
MK/dWdzWtX/5Wfxy/IfvV5ohb8U/A8TPSzMJr4XscP+1OSaJw2CQP0x0SrrNULFBiuAD43nwWzRx
2swiUCRIzRjXI5rCXxIrl+BOgplkJzzQyXspysuqeu1TN845lhZhFL3JZqggYMeyG99fJBfdou9Z
tEWFli7MvHpuD848vFBX3jDoeUgrkgdC8MiJ32T9xsc01rEQaLBRSI5DOLTHulMepJ6gpSWqIKFD
r/hT/Hpeqfm8HdT7yGNpeP3V86ptNWnSaJq8HBmBXPtDxaCQmKIf4uQvVgSRkmoTM1rUYM+rJlPW
Jr7ou9nzI0axBuMzaCNMUumfwkd/03nfv3/SUnt0/qRlZEQxjYyADP3spWgwsO9zQ50/mz2h7T7I
02E2ZiYctbcSoUAwVowW0x3NMlBc4D2JolJimHA/FqSrCu2ELlGPBBVQDOmHeD9coIySzpaifG2x
nyNpIoQRf0ZRedKLQdPKyUvcguXIVmTTE1Eoi9Tug4uINo7A4gaUA6toxXzYkzKOxLojpBQqMv/1
i+GtUKnaEdiphnl2MYZeY4nDtI0npmwjSutgteAvCibJGUXKoVoxxai4+anrZae37g+dc4gZVVOA
JvxwKV+sFS6F6haydE7Yc62LL0D2xUE/fkYR8o0rK2RbgbEa2vJyrqpLWe+poE40LVtybVGY6Nql
3ZtXUoUgn50z10eZX35/YV9sHSbbBlhISwa+51GvaarYBXbN6GlZfyitDu/uep1gKt0awc33HyVw
3Pt7dWBGTLeCIgDP49zErFRHNWMRjF5b+A8URa9SBegN5ZG4pCONsQSJTajuytbEAALfKVpl0j2o
Y/o0Hpolprs7H++bAPrOZVHeBSWjmA5QpgvPcpwbOV3oRv1w2RjRW0Kad6HD5QOTy9MeOR9NKF5G
D9nPWOvNVm6FsoTjy7OrzMbjKA2p+qj9hUHXekAvJxPNvE3fajJP2bVDjf8mBGJV56OCUqPU4Ab0
7lDKAvnEnzWCPL2YE2zUa/rRiCpalOgohM21WCtV5A3ZtHFSfQXC9CA/XeZVKT3uXFNXjah2coOW
bbpalUcq37MIOFjS+A2IxyrMw2uA0J7RsgFLjUISwsYbHfqPagZLKW03Ko8wr4nOzfBN+i1I7UKI
WkZ2H6sUBE86vNWduoka+8mtpgrcoPI++/Oh1OjPfiadwjcupjR6BvaHjd14MM1s5ZdiGwnzToln
T7Pqhw4ahJI+K7X4xfTnpZLawJHm5hfs7zt2BcmFf7bq5Klt1ro9/GZyYDWZ9daYHQwmRkbmcnfN
1BLjVv1KjNHlZA5718CUBX1wFLXLWlEOA1d0EY/h4zD4J3yM3iKXYBQlOmUaLMlRzFsSi/e/2TuT
3ViWLLv+SiHnXnB383ZQk+h7BoPkJS8nDjaX3nfmvX+JBhoKEKBP0P/UQH+hZVFIVFaqhITmGjw8
5M13GUFvzI6ds/faBVp1yJSvhH9YmfeYtE+ZU4LzKn9rWXMbTOc9rDXALP5FVTEzzYOR0IlF5o3v
xhxzlojOg/BPnWuiVKI+0prXLNZOwh82KLZ/Rw1+AMGFLeeTk3TLfByiVVeJnRNh4LCsPUFQizkS
u6JHZY82wem3tec8t+n8IAL9FCcwnp3eWszF2xC2L27ibXE34ZdmNhr1J5G5j5oMt1rR75isvjSa
/GlNf81+dTQlAKzZvyWpx1PZn+ELkn5Ofi5VxS2GcrvDUDIvgmDp6823UaQbO4Omg7Ed5l3rf/he
e5zm9EWz+99uityd+fPFLmcMWC0xvTN3eq9pJWkFOMUYLh61kiHDkB0mVsBFY80fNo4qB18ObcFw
1Qtf45k8tFlOjgNch8kYF2jTT0Gq3Xq3ZdI53gJYu6X3pI/iOXamjZFHDwFmBCwSv1wZegtctnhA
Wu1hNq2XAPOWBqBrcGc4dEjP8bLkqzQkkCAe/8warg0jPkZx8NNgh6Tx85q21U3E6FSspqVFO19a
B/CZ1qdkL4WI0dOSj8SP2zn1D+Aoa/4WXuQuvDr9aWGdaJX9ipau3zQdHKXaSl7xVSL2wkkbasRt
sJU+GmPwOI/1Z5ik+sI1++9hlJcm9M8I/Y6GO4P6xgNozkdgpuvcRec9xofOsm9ZiPYzxylgAhUg
p+bZKf19IzCyonc7aob3onNuH+v1mGucIhepWuP4Qc9ZVF8io3kIhpk3wtk6NXYYGKX7CWgvkWk+
sF1C248CEP2Q2igtmu4Ir7XxgTXis2uSnLe1+R4t8UGAXsWbByLWPZhO95nlU7WQ+YOudJ0BcoUx
908uXICFShgU5UuW+G9pIH43LU9lIr6KTJK342TvYxqfBJYACwOfn8yQJuL3evKuohertCP2CpOT
nEtjk/rGAYeWsda08SnuAGN6rnxKnF9RsM0EWel0SVNGm70HlgrE3Lcs55+5llcyJsFr9/NZSlxb
Kfbf1WBvwAWPW7Pzl1XrrKfeIjnSb1Y2fWvcOMcESJVTlI/+UCCswcJXtGvXtp8Gv0egsca9h7NH
gozKC1QPrm+9mAaA185+TnvnfdQmJhCGgbLYgGiYvnKTH7OH3mzep6bHw1y9mKOLo3wKTpnlvzQl
/4N5FAiueM8g5ATxcZtWWcb2zEmNS1qm5ZdHXzbT2vXkoCFhCNDO7w0mVacIFBhz4WXururkYYy1
J7vqQ/yXybIazG2Vy8/YLR8n3f5wfsnEfSIv7xzzLTCY2yAHkDyHUs0Vt61mfBp9h/3XOw5yfJnM
fC8ppQqhI7QC2WrS0u9EydIQRceM6MtF4qrXda5xQgBLiqez28hH2y9gjwtaJvaa1DrKHm3r1e5N
C/w/Jc63AjxANuvExIvrOARPgEPBjlbjYajkkxFFEy8dDZdiPM4aiY5xQrKDkV30Ij9OAsfWmANV
xJvGhpyBc8xq8G05tfiC4sxdOgLLDfRovQTOLaq30jGPbmo9tm37wcRhN/gV8LeuXQwtMHfyiFde
g8mi8YAEN1yPdmD64rMSlJJMMFUliPC3X9tnGRm3NG/eAyAPrldl2CzsdOnFHpQtnIidOCT1dJpZ
doamT3g2suvYDM+ty9RqLFdNQyxIJveVWb1XVf1kBsNbGBorF05KFJr4SKz0GFdP1eR9yPgipxBG
Yi1CMEPTXtZwBfMW1vuonbMk2o2OXE/EBlnZoXcpCVzr088yHm1ta/Qu8ajht50WW7oUVz0mCI5U
yro66gF8WeIPAH/+qYpkOQcfkQtPqxwuLT51x2i3bY3/dbCfydK41IF5tgmRCFr/y+j8mz7aX7Fd
fRdhf+g9cw+/WFto5nS1jPaTxZtB2LSo4KLE9nyJyiEEJgua+g8NWHSB4gM7KwooQMCG323NkfW0
yvf84A0V0NIr01+pIV6HWT+Zcfyetdk+7f7Yvn+Azznn2rq1DOjCmhoYE6VBZ9Ct8s+0zc5BqmM1
FxXQyJ88yR7x5D2lQ3TTtWnj0iacqukQ88C1tn2t+l8xpF3R/xBeu3R7gDzaKw0G6NHeMZ+ST/WL
xyXvaKVdCstfDQ1O7/nRbVPsaclGi2DZNSSD1M4j04tNYrm7nPRWqxuubL2Olfyq4/6tSQyGxeFD
JnGfIx9zuOrWxOzS4/sK1/rdDxZiU29ba+KK5XTBye+Yjv02HvWftMVvmPUFnt1xOLgihEySwgCT
DIYpB1PQ4gmni0Ci4pinjzr22Hadtr2z+eIofSeV/pfvsI6tB4kpwIouStpgyeirqbITjs3ndE5P
qnGmwpxapQgHT0TD3cgPTfNmJleIlKsCXDshhJuGJmQMqaQXzCJmJOYZY0vDQ3Ole8XLoPnPaZtc
a68P16Njb2XXnCf4bm3+VCLkxA5oMKoNVk1PXJydrHuq/zDj5dJC7XloYPxKPp+dE3ui3JeafFAF
sRkp2FEJaaQtv4bK/dAmPn1CT9Xr2Us1uQYRNy7DOmaOgR0fwjneMyAm8dZD/aiVW8W9UCRb1SVR
WBl34rfGwjkn/qNm5HBNEHWaibb0WcMrnz5LmND6DpnFEGK/KH08KUXfekRewyBjPAAgZxF9NgUQ
XqOU29bHRp2DMYRffUkdbZNKDuZGxDd2nOSiimE1WSxn0sY6GpFxCQmdYrunzXkv2FsybBvk3lmN
5OCeUlubFOXCh4jFWmYN7y45sao/Z6UJNMTxxZHZT+HwC5daAqnUfbYtRmRes2pnQIC2EV1qC3Ga
y5bBjq13/S81xxy1jiNNVViEPIA7qfHJuh6jnTRrb1ZTkNYq5p1Fee5n0bVww4bF8Ak+RzHIJ3Y/
hiH4SrchCKkx568N03fSvuulu43hn1Q4Me0I6yWDEmeyDkE7rRy/uA59/FpX4dLEMZD/SXtirLmG
SljpgPuAEZXRsKJ/ofS3SnMYDfMTZtJFVHbbkYV4ISu6X8o4YSS0jgbnebYEIB3xZAOpbEEf5JWv
Aw9KfpQiJqnSJeIx9oL0BfHjoeRO0gYIUBuX38l3wLmIkJu89bBT6sYe6zCgQ2YveuODtsWpMReX
wG9vHJ8Xg8f43LG/snF+mTydhOT25vigfHLJkXmeZuqjBI64qy8ly3bdxTVnvfECdDLG96PRTV0o
U1FVh19hyF/RVC9LCXZxdb6PrzJ/S5PsGGXmJqNS8MJwH8oX1bgdu+KkxMkTmiYEzzsHrq+mdTcz
pelH4FHZfChiELqwTeU+0JbSWTX5gJyDGPrri1N8Npm/d+++DKg6i8F4I4wgBjsUXxQpqiY7NvdQ
uuB1GN3gU9gu2BqEWn4NOsMGyYmsDjf0pehQcNFhY1F5HUesB+6k+EtWcmmrDNYLlm+oBHRojkqZ
UBSMY9SZEVmKGt5lSU4s2pOiSc0lGCxOekBu6Awito01lb7CrJUdLY2nGy2VZVBhqSjSQ9/+VpnP
Vpx+qXNwFcVfBeTXDMizhXJciWwCtCxZ7z5nkMXVnxmSX0/vmldZZOQf0sKoEcLE/vn+nhTQU7Qk
1VR7mYP8QJnn0YIhAvYn9Iu1FbRLJV403V0/IDoyU3pHSf7uxFRUAzRA3qjQQilc0TAx6KcXT2pF
0VPoPLyru1mPj0OdmatwDL9y2wXc195wEkBKbX9nYqAHBgGGPCzrbA6cJzQP4AeCcmMZ1yZqFXdX
1Orrok9QArosS6ECDd01iVkVkLEVOe96nPlAZZFW2gFn8DwPnouBtdw2TlVkHqGwt9qv0o5/lCxk
snmgmCPVy0JWNyndJRHtX6akITHY/VUk8dUfvQNq8tcUGasS9yqXhjG7z0rbqxQ/w6kR9fk+a1UB
146ZfpmESBsDuRuoOdSy5iDSCTxU9qxktt48Fom/zWbivNlXTFonaoDsA+oYk25T29jJLYb7xUpl
bsDR/4p4SVo/O8me58pLcmYlT/34uxuyTZTAtrV2dsEr1DpcAJyFqvOYeAIzFeYtNgbbtNdu6S9V
UzGtYMcRvar0ftiubiPOruUALGgwEGqw+oK4OdGg3swaryDxuVsPCBVL7E4M2S0gTWyhJmtKtFvO
iCRLRyevylyVjnhgdPUeVADVygDhIDqQVvy2bXzNI7PDVem/lDoOdUJshlWB6KrS9xSj06ZR6xYz
ddxsI9TSoglBLnUtyLjkSz24cGCrRNtAWoW+bURyZU4G5PoaNJ1CMc7JLpLVaxEw/h2nnHCBFCgL
Yh7qhtNkImef2+DNbstvF4V/A/xfFMYuRbvlR+k+B8e2FBUZDrxZdmkeIglbUUmTUXWxIcfn4Xn0
/XNXShSj2RUh1dtAwACnFXLjNfYvk/gjJ4d0K+oERj2DGM0Dreq7FTFi7nMSvhlWRfOCPfPuMbRb
9xkf6VJ9RTOBkGyC6ymaGcwWqyy9LMq0LtGBamVX9UgLzsILxLq8GmImoRNsuVpB7j/QTMAM9tTg
kHDrhsAxlr8qSr7AMUekTnF7mcigLtxrUL8JPgDAoZ7KuM4ZITU7SEV9hru0yikL4uyau/G7EziP
yXxOZ7ZYZ6Ye7v1nCkx8UR0KE+FqB81szve9GiGtatMZWOBH373V494rmTniagqVsNkZqNVCIOvV
8KpewBzbyR2ENg4cW/PpzWF43gmu419fA3XH1BAbX/ipKZtfhAA0PNdpjPjVTORBzdOijklZ0r/N
f5TiooeDWqNvZmQBVfmrHREMxrZxKf1q21BzevhmlDZVraH9NN7UeqwWpMTwnnO43kGVfIwd4xif
tAcGJ+86R1IT2B5bHYM4PrzGDL8ciB3hXlCdHWebAmlAXSuWg08AQeFQQ9DeVxaAMEjfFfVsSINL
PTxmFbwnz3gDBbCSLYcD3ktlVRiD9qb2936IL6oZqawQbkMF47JwPcDHD6xov1XL6r9petvkBEwM
qvxskKIk35qIF49C5p3OPRW1efUH1sSx+EnrsCDDOaCfo16WmjOZExXnSN+bTT7f0YMVx8Cy8OnQ
uVSwlIOpJJVmF3fxD2Yzfh2lq5sj+2p3AsLmc1OPd/vHrNxJAv6R6oZn3i7xnEMBCApT6rhHS8dL
Vr6bPsQ3ZMZp0b5qLHc2gRgz+BDQW3sle1NT5FhOt9LP3vMWtXleLSEdPqoJxN2RYeeVthyE9RHr
LaEMLQ+tcg8pMKNabRtmYrNDEEcF6hIFhnp51YhWqRvVmtX17cFW22MUIWtWYtWOS6wmaR1PjtsT
Xw5uA8xCsm8onmGirHzshCtVabDN0Wnt6FMYzXruNWoyjTAq/3nWEfALFvRcE1/kRP4xdDrKs1tq
y7T+6mrrSRr5i4COwJm7/0lt/9z29m6WYFlc/lBSrxVTjYgUGjD0RtNDoDp45O7SXcmU2NEYuQFo
/soeHTYsIiOVd5FJyq9ll9nXOF80QOFB3X2X5PryndT2j/q7Ir+ivGaetxQN4D3dQa5N9QqOktAj
Un30Q+um1A3DTXl1GtBWuQx/lANU2VwH2sXRjGJCdcgdNrIygcbmhD/QqC9h5f6aUvdnTuUyFhDN
9OgrVZbE5Dw61PlaTWF7H1q1MHw8upNK76Qm4hxYvrqGB1Ja+appu6XfI0yKfYtQOw4YqsTRJ4pN
9TI7DRBQ8yi9V6/Xxu3QJ7zjEiZi7C8sHS+AUpX5tbHVQDIAJJ5ntaGzjqCUwSeX2c9OffbSd9Np
18gwl54jnlUHvkbduxh0VvFw1TaHOzQVLZxJLJJbAKPEmq5Ko0yVp8qmBN0V96WR8INsWKsjLSZW
R2o1Nd6JiuxrntKTzQi/RfQ8e+6zUp7ed3wLdt9MrDd4kz+dskjV7q6cDPp13V0UbyuaZEI8cG/b
i8aJtnHG1fYm8VD32VdpRUuVamMI9+rk69AHQKyeAnAotL1pM43pD8PMg+4zniP/dR4PrpfdRwg2
S32YcMBqxxeLEiKKvOe2YbprkhSg+YQr6r/vE9/QXPS1d1JCqdDAVzoNJ6gXZo+MQA3W1KLUS3ef
2dVeHW1VKTIy2Vo0DIJMQVqcjwEKEUMX+0+2OdeqfXHsPQ+pkdrSKh25Sd28gthKy+bPfaGyNf4K
rgAn4zbYzXROtjMjCyVdTpUhzOAh7zosukTeckG9WbxIxUy3HaDh3ImYX1vL/WcDBwYo8XLa1e38
6UN+kzjyoy9kl+COeYRF1G49Bx5b5/+BmMnTGcy7xOnAoBR4HIqrpzG4UkNOlyrYZ3tRrjGtjb7K
lINNZKC0UMY8JaavypygbumuOSZBJEHWo6a41KUsCxaDKNk7v+KNOkfGurkbkTmGZIbVWnxVcg+1
ETqefM1mfmV4fdkY3NQDpZYts0iPYcdQJ+f5KAP2NgcycCKe1/qiCzR4dObGzJrXifYcRX0IExCm
tCvQnNPPI9gbVWMQ8tupqW0NY7Wn41Swc9w3TlTDyE/TNZTxRxEEnPrKaz5zA5UlRckO1CxVhaGB
d3s2Mz3dmEpoPLXZomAJVfAmGRGE2xq7diTkXmvqlWfykCqfuqpvW5oeOfVvyJUANHX2JJLHjGFe
mvnMJPikwE5/8jtOlcKkFt1uHGkmnop63glVmDJ1O/UCz1wnMdqhOHAAT7b02qO2e42z6AvMyzns
y5XJDb8/VkaVXaqmf63g/touizlaHuJR8a2W0Y/Su2a185FZD80I9ihs8TQSm8QjhYBfgxCp32++
Nic/Sv5ViPlVGGA/1RqUGul71OankWbAyFJqlMjBqSSGcXx1O+chdk8qvrzN3N9wn9kPVWS4d7S7
kxKOq2pIHQ0dq9qGHY8R62+a5+9KjzfM8tyc1VQwM5C3J9x4ahYi+aLFxWKn4ukvzc0c1Y8KqMoz
/H6fmHbZjzYzXXY5OnC1WS/4ySFZxemXet7VCRdR5bs6MOn2LTIFyUjZVYPrtDAkmckAgRYwljaW
8ccBSJVH+BoqZTFXZ7EulJ+ajQtDtT50zsWQh1Hz7b1ko46XAQWH2ksCvkDHjFOVR7ZB52Fynj2q
M9EBgwrkqCY1uDbjdUFSux6yooYcAPUfZ4gflDlCdSrUL6B+oS5Nfsow+FMxXLQuev2thd1R0Eir
8phxpKBJ1cGjg1b+oP5tAHSjMoW2gHBOLVBJx6NlOvnPEEU/UfHRodCJJnmEEHYu0WjpvATKAaAE
6NzVbUQXLtUp68BHNI39DPac2pmdypacnTl8qR8eargk6IaFI4YvuhV0GXbsS5dEHFSeY1nbT7ZV
aCSTZu/qaMQB/EKP+mDbxOL1pvcdSAZLpCd3SBrDYjuxx+oeLRklilPSJ+WfrMvuFE7RgcqgTncq
zSidk6+7DEt5oe/7rHSSdUqLXv2wgehKUPDLvrI4j1RbdQcssPp2QY0+qaDihYrLUJkYat6uTHs1
Clj1XqpIkUCLf3rRLuwJEC1iP/X/3e8zS5FM+tfhd6e1e82vDrLtnuJPPy/BXKTvDPNvapNUx98q
NjYCImZvTYKHZKNWZjmPnP6TvZpxF5IJTHSQY8ABgQPRTHItuNNOEs0xY8UZF6rWq3KLCBPMZuYu
dDnt0jdUiw8QAU615XZy5P2gUMXlleXupkRGJquuQbAfnNu1ASdnZL2QJi6goTkYNMtjCvSQ9Vfd
wAzeZRhqJJuBaUmcGyHHMKvYd+4wmpqvxtNNt26X68c0LF97ysC7/bfXsnfynE71m7peSklgsUCm
hI25Tf6ubBZqyVZKSHUwNylx2v5H84aNpCnIBHnXI31UcAN1h9QyY2JzSjV1sGuX6pxTUMiqQzOX
cvVkRy5TFRYJhQRR392riy3mpHe1Qqtlz3bC5QwbdOKorY4Q9oQvgibWPfeOppU6bnUaN0m3VnqC
xzAQu3J4otm7tllH8l3Smy9BVH+qlrSqp51af2JMiBC85j/NCjUCompQ7nZ1adJiflVQlcIn30br
b0nWH9wsx2vC5Isjy+zol8JuyehB3EmBOwidOF7ojGwvilWkflvVWGtulW7ulYZDtZ9K0ERuW566
mHesqwiOktapD5nqFdV5vEwpATztDhYTq8jwqsSjXuk8Yq5c+rAG1L1Xwml/QkbgiA91KGMkRolE
TAONctTsz4zMlx1MITuGozn4mCLZgBj8y7FhjhYsxzw43otK+Lmb5u7u0ekeqmfaT6p3a6CFRXSR
Fbz2Q7gN5mIzOfSw2iyGYoF/kca+3pLZIs0N7rrb1HNpaI2o5g3N1Pt+qTRA5mThaccnjwhVPdKq
wRYEIOrM62hmV9VZ0UtyQujt+F1prpps3AQhkDZMZaoFk9FuC/bqzMOR7L4bK+mH+kctFqpUJiVs
MjzSo2uKHlna1AMCJyqAPagTw1EZQYGsLS0//ybPl9MCLSPVfQHht1Z1dBlxJnK8tdIHKrOLWuFV
J13Pk59UTJeye67Z5gedBpsj+4Oqp5T1SnbF+/3wNqnyNnke8V/f8RLMFqHtBMf7KdDC3g+9LRU0
NnG2qg/WfHqawVSsZ68juMZeqTNWqqsjAzkMvPpq81D3Qb2qzMZ2tCsu/axEMzZoEERBdZxcEr0n
NhYwFFMSZSK9ixWpy9Qm3o50Km1l2Cc3k/N4WJxowx7uTi76tcqTqY6wTAiDiXiuNEzgSY63nhG+
+qKOWbzRi1dfR7FTWrR+4ag9MNlJmW12xos6AGHMVk+D9o/Env+ZhMr3XTSYiIr1uxvsb8z2PpR/
TYv98aqEUVJ4z371jz7iP9GqOTbuHwNfuVIvKxXX33yERZIitQLKW+/sutMjiVXPltXdZURqG76r
wv4/re4f0Oqw9zhcYiSJ/3dc3b/+t//+v/7L//jX//lf//JPf4o2bqf997/85d//4l95dfY/u7aO
CNUSyH91RVz7K6/O/medJ8UGzPDvpDr+zDbA0dHGxk5m6ngAmrJro3/5iwBi5wpFx7L5N7xp+/+F
VGf8ndgPK5XpmqDwUNubmHr/nhIymzLoMnNsHpOBkxzxfRmbUVc+2XH+qViQIs5TSg5nE1bpvqQ7
q5NZDcnxWlvpKaw+yvjbS6Czk4D3Nxfx+m9q1H8quvxaxkXbcMX+TvR4/2YMYbBZ8Sy76BH/4wM+
p3bd1AikHgPSmivdWUKHTJpxK3soCZE+/nE6Oox98UuGct7OPVoETbJzL0INfGdJIGkKqOsfOXDU
p/6NdPb+rRCIIrg0DLwKf0/2i2QnGlTW7aMF0UqzcsFi/Rpb0Dep0j+jvjOXesVoubf9xVi1m39w
Uf7urefjBf5M5XRENY3Z8e+kxUlR5mmV9PIRPQfVm2biTjcE+m0iGUoy/qLZWOHJ2qYczkRDfpZW
kZgYNFh6PSuo1uRJhOBlz4X1hAp4+kdfT7j/5/Mk0LYD+7B4bUwez/941wxuShw4vkL7BMtJ93d6
Ni9RXcNfbhdVpK8DFCYScu8RAcY688jCVgnBxPq0guYqUiyQNDPjMa8zdpwpNoLTclwNm5or2xgH
32TvozNXfxbtsJ60fI8hb21HBIOYtGss9H9DurIcd9nTThubZO3QbGuJDpI0RFPjmQjerUY+YVJZ
i74VK3D2iyicbfz/zpNs1nDOP1sS2+x2PAi6prKaq0WFdshRgBBI9wSKbzV6UWUFT0b1ijqyoKD4
wxLoMhQyVbizNGtleS6RYwhHSF4NB+PHSL1zg2pME2AYMpsOxLDX7fCxIxulsdw1UvhNJbVVgnO9
kw4qE20pZAV0KiHdbAiHP6VNV7X6nL3pKdfMFT6oTVknZDGPO86ghyRkg0atEjR8F/BtLZIOSo9O
0ubsXEIWC2dYlp12CBFYWaVyZryazoQ6lXoXPVqHQnTkZwj3SxbvM9x9UMGr2fkSIRrdwN/4ubMb
4HDXO0GURlH66xyDKSLhbVrIVe+M/Nt+mnWdWG8Oy8Eh8G0Sx0AXjw1hLdaahPNNjFgFbe9aGiEm
NRjz/Baz6TBfCDY8PKiHo509RSdrLNc2AxrXD3eNoCk/bBP/J7MjBkD6MSNOobLWtqAOoQKs45wF
AEJdhPrS7BAsMw7VqZQggWete4ySkAnPVTjB1pqq02yzawbgP0oqwNo7E/C1K8Qv2mmkPmCd5VpR
/RwKrTzVHNHpCN202XiJovCxegm6fl0iYe3Ko4V4MzDQ4RirtHLIUyYSkMw14FenHjzW0uOq1ol5
aAbt0CCaWtKqpAOSAg1+E4LWfN/REcdh9GAMCH552FPXOaWsJUMsfreN8epp6Y6okas5hCv0xSs/
TJZl8WsMosMYVruRzHurHDZxQKM5sy+CSj5VUYa6AzJSngZ3OqRmv3NhuXs9q4PkM+MUYFx0K0ru
F+8kPOeVM+qruIx3vveQZ/ajIxd2CXZ5bvdON58ttJv94N3g+hxA5/AlSSpguNb2ERVgQxbnaKgK
7Xdh1+Rozowu3U3cJnthFntzcM7FvtflqchG8qUIk+Ozm/FIkvY+i7s1DcoezWq8nFC54PFD2dnT
LSQrr2RCzwkjYXqkYp6qk/TbXTrIfVcEGytN18N5YMQWCH1DFBy6jIAwxwAp6bAOB+AH6ILnQKyp
kghAH09M8VBFVg8enhcHFKjdRPuRpF/Y8rzXyLJWbuQR2tRtnKBZm7TQl6mGxYbQgNH6rvpk3QYR
KWM+1wexlZ8dcy1YKsGThup9nIOjdIK9OxN3FP0Cw/Lsuu/DHCwr1BD0HjdhUKxJzjzwJpCYoRMn
OV2MSBBo+u13gNa/E0YgrN8LyatXWQRE9saWbA80j9mSivvsRySfyHDRpzTdqyn/9IEM0hYYDqjG
9rqTfGaeOcFiJwupGV3ycsdtMpns1nJFU2phueU6N/ONdO0nIwyhchg3VLxPwTysSn1ta5999UaL
6kZjc1np1TpDv6xWBc7X36UxsLR4JVR6+u4mZK6o0nZZzKmNhFWoWXVyzux+ZYEXQmK3zklP6VAg
F3LjMN2FHg1WDg2Y/ltqBHiSpedodK2icTeM2rbuxaaak7WbwIyPi+PEeHZynsZEuLTcRmRV5JIy
KE/JtRwkeHVj56GdLEgD8AWgdYJn2nyjeah2uScJqvmEYHBzfpBDtC7lcNGa9ZCa2K78xwFKAcBs
t5LXztYOs+EfSZt50YAW6uUyK+pHy58+HB/NmahKFYyZjst4RO2WN6SUtKhHaJoXxFDAjo5Pwdxv
LXVStjqifNGa8U+FXSQjsnqM7FXGysUQnJ9FlWSGSsG07BiU12l+kHL4EG5+zA91Vey8JF5ZVUUL
O2NUq7o5iXMdUR53EcGuGVJ10ZA37OMrCgp8A+m5jRltDOarW6dLFF+kxaVrg35MF5N4hkLddNHl
IAEZ0AdbzV69DXkrj4OkeVii5hpJ0EWHeUQBdZTIg1N9PMd1QB+dU6rln4cq2FY8Y1J8dlxBn0B1
u5bXmiAB/40c440Y5OekiWUIL9Bsq5M+S/Jqc7T69kN/KjViebyZ8LRxRe7ML8bTJzPrFgY5XM7o
LMsGa6pRPxJ7u8uC/uIP6XcAQyCpTkVUX0MZIXJBPzYxEy2qPRaGg6drj0NMb3yykAjkx0QjssxZ
xwiYs/Axot7Lu2LNy3pgsr+VBfJrWlr4XPbRrGqCPL6UEcGeTbmyGm3p8lBHjb9J7Z6h8bTQ2Phr
dig1tWsQgHh+zNl1PjzG7vBEQ2DJ0ZlI23aJVvxg6t2OYvBIVXMam3rnl+kL0Y/HUUd35FzSIovo
Ys5ykQlvIaZhZ+mSMWK16TUTAZOguaItx9hZJ5l8IAJpbViwSWbSFHJ7I0qciXmycVN3JUH8thS1
8Ow3zqQTgVvuTE8uXPHutsYmp6LBLnh0X2hDki8V7RJGbbB5oFQ160aLt01PcgE7WUrO3IgmWZUu
wiahDD6B9OOlFaNmL1HkwJC3Q8aRFUtf89gTiu3NMSrQp8IxVA7QKST5qSinpWTkl84vVW/ua7pt
ZHivMeti/AiXVVfujDaA3Gce7GE4eP6PXbhnkgnOk083aY6+8wFLofQ2MyNemTRvKaQ+rADMJoXc
Q3FZdLW/AmpwM5zhsYrZVq33viV2jR6v5UYPqVYvCbKqG14lJCFdL4402Q5WT44LwtfaMdd0qc8k
OepztXMqcSwTZOtky7roHHI0f3ZmrZsu3Vgd3QPXXtOCbHSMA7O/cZPuWBnBtsMBM/dwt1HzJYR8
sxk8tNN89Eg7Ef7Wiv4Ekvj3mV4pDw4j9DRaEbq4ykq0Srz4s6aRXERDUKnrGP+7lofUaTwnho3h
ItkM7k4rjnqZXA1E2shsiy36j7W06rVWeKs+CfdBKYkambZVoO2GKNnQZ9u4bgF+i4PO2crbpaEl
a3QOcxNcBrO+Fq0Z0tQmO3Mtg2mju92GEeWmxJ0LOvzo2O5OiJ6WtXogZ4aBcsVGzVoDh4dEVGwa
u2J6EfG48pjJFWWMi2vcjAw+BleSnjkdPZf5eJyfQzf9E7aXbBAfQz8c4pgwIeRqyLWmB3DKvLh4
WIaBcfBPnzAV7iPi5b2lPvwpTBYq/vPeLz7Qwe6FzsCgj8+dEy9Dz9ukYQ1+uVln1c10BE4F/RI5
/XqwifVJQfOb0TLGPTATjxTUZEpVqO9i/w0lWk6RXNnO78GRWLWt18yNjj7KkzbrYDSSdtg222oy
V1PQrowy2BVjTKKTU/8STvjuxgnsJ8HJUlyklyyNg94U2yHUV64bbiMzX2bj8MgFPtuGv3bjdO06
/sIwjpn7wpY0Ne4i9pZzERCXpO3doti2AVQSh1ML+moh6sU4R1cPmYRmwT7LOrJwapDGy/i30487
w+ieXRA/hNhtDYH8f/aHVRCHZ1JqN0Pw4DTEWM9IBaz+4mjNU84iaKXVezB2l4rwv4l1xxSnyKjo
SpskADHgi61zY5PyYXdHp2xRyl2ETtHYZFvfzudFhpJmHjkUdfH1f7N3JruRK+t2fiIekAy2HmYy
e6VSXambECWpin0fbOd37ncxYMAjP80d+C38hc69xt6l4yp47sltgF0lVSYZ8TdrfWsqLVr56UxR
2pnxIWSqWI3ZFeiQQEYzmJOQmyi7FaO+NRuMrDX3YVkzef5J6cp6f1XMMQJO5x2VNmxgZ2MQXjqY
Lrll0Gwt5WAIpNasBGV9R2qzlk6bHF9TtGhb9KjAZqOg13JiBEk8ySk/Wkb1dhGMSg2nF8eeX6M+
ufF0y3X8fRLpj85zn3scAthsrVY/xYTmsJxbOVl07jsmumbJHDqR8bLuMrmXg9iUbIW5i4iKHv1u
Z6DFB2kNLHrSDF65sRi46pPu3IReo2KOA9/rqI9YbE/OPFFXM4Zgu72zl/p7UTfVEdQCf469zobx
RY1srSNFCpkP4j0cIjfWcNDHe8NHyDggn1jFRvEKusNdTW2obzvGotglotNCeZr07T358E9dsXHC
fkQGB0zcwx4JfV8tD0tNUKuzVepNdNbYI4bQ3iJZY37fHtApXC8+J0je5htHjzazt3zE9CFL0RAs
C7/YTPkCpsw6VKGy9DpLgFlqZ4ZEOLtKFilde+sKfjaa4vWiUtEwqRGadFx8pvNh89z3/Tkm/Cq+
pZVblY3NYr0iezKDubLA/p4ebSONAzvMDk6mf8/6twFBVdSWhFsRMNbZB2H0NG4fbWwQQcbfDFEK
PRL/TzpZ131v/fSmaes64tqsyA92quo+CeU5Rg6XFoRt1XSKZs+dvEj+8Z3FgqO8mgRTd9+9trJo
WZcsCmyz/iCu5UHA9XTdellpoOfs8MmQC6e00zwzYmMwA54pV16VuFjo0O0DxC47SK9HyGk6e6eV
hbPUXxyY45SYGt+6y20+kkSr5uwqSb1rx3POFsCFArlKRL5pF/IzZed92D5DjB6jBL7rDiWexBbG
GSVsbKLTlewWXE9MuTWNVOLxqNRyDn/f5EXkqw19RaL4lG3bcFF7v4to6IrUX8/fuhNCnc9FGVjW
G5UK0hdsVvlU3QxpLlaaxvPQ0Q+VFc46y7l2ccDqWX1ROcLkgBK37UsinX1G9RaYO16UqundXY6Z
T7gTXlUYoSi/UiAg/ThfFyrGO5q1fVXnvFNS/4jqqEJ1Vt0P+RIU/rRrOtJX9fERWWF8YC3DoRmC
Y8ruBDV7PJLr1iDcWpMfVx2qMn6pYpb9onkeVEJ6VD8TVa9tYjZ3kz9fua77AEpqM0eKnz9HTwsx
tonts7vy793i2XTqhhRbJj1O14PgLjtCx81bN8Z5HUWXOv5Qrtu0Le+limxf2p2hE89GBHNbGbfL
KAPRFm9TRjqslSQnsxM72dJu8aEKYgCfq+6ci3aNDPCUpcaxneMd+L39HJMLyRbWoIleUZ01p8ni
g9Z79vJJ0Ki0taJ8sJYIhZKzDbv+PMfpvoF+vIqS8BiX6cFw1xHvYjRss2Z4UN8TkRrHhOtpxfnH
tGQ+67X2rjbeS4ber6ltwt4n7TjH5q1KeQ6z8IjifcH68xQbbyn5xMjL/dzZlua5oZHWMVMyC7p2
y+XRi8WZwROkZqBQBhFa1tTc18I5AAN19uF7M5gbDk+upoaKfHr17FoP2spcxbOnWPOEyuracTBp
+AFU1MQOMo9UzeS2lc5Wj1nL9/W9b/aooYy72eDRH3g1G9vbpKxR644fiZfrWn1LrMp5vXU0UONt
PDD5MkduF03mT33aweMZzYD2HYJ7uuQbf6oDv207wr1xRuCrbIZAWmhn8zm+G9zyfjSSn/pAYKst
yqBu7ZOFj6uV/An1MIkZjeMSjjcj6U6zRA6jjcyTIvuofpPa6L97GfGSoobrQiL7UpB5l3ersUGD
V9kPqZwf8xqdBNP7W18KCqHlejD5nWtiqsz4DlLhbaZV98pBMz66UbFV4K+MiHRbxR42rp4ExXhv
5sgBKpU/UKfNqunYpHkm5yAHavJukSyl5Rg8MkMJfjEPYR+AqErc6c7BR+b6w76AwozCDicYgXTF
oc4/Yo4/I3/HjxdMhDEzJN23g7fz4hm66VXCUD7K0808adtJnPTxBtkzAeHUN6Z2+P87oM99zR92
QOxmPMsCofF/XwH9r//xP//93/7rv/+3//4ltOg//uh/LoGMf0AhsVnboD40PbVX+o8lkOn9A/yx
4cIN0ZGleqyH/jO0yPyHojzBOvMdeB3/Zw9kuv/gvwWcQREMZQcW6P/THuiXvQaKSBZThmuBQYKs
Zlu/bFuSpMTSAhmc9NA43SCT07aoPB5IG0T+1/AejfSFS20e52mcg2VuuuAvn9i/2vd8AcKw0LAd
z7aAEVoOO6+/bw5QKTuupifVpfPosSONlrQvnDWGiimoyieqhZaBPVBqN90Xcffd0JioNI3n3lmG
zwFLBEXFhOD3v9UnWuMv+x71ufi6wQaKfQ/xQeor++uaFUVaHUaGlV28eNCvyBK2USoFzKSalcUh
GrXO3jKd8+gm5XbSlheZcDjo2rLpCu8u7vKfTHuZQ+bG1hjjdxt70JGYSEyk6AINqka31Zr92Itv
BTrX3//u7hcODTxtmw5DsCT2v2JeBCIOEncj91IwEqmBfvk6F2BsAO6M9Ws4yfIgcf4iDtd2vp5n
m1wQ5LowSTPm/NI6ZbwmBYn5q0navC69gvqkGjeMH56HIg0mv/vhNxVCiCerzx9QZreHKNMHrBdc
YY3sgykZuV4XdBuj8MadyWXjMHncgLY7+66YdiWJnHvdHbsrR07DBSjZHIQpsealiUUn6vqrfFLm
vAI3iO6xdQBQS556N1GBAnLBzE3aG15vY2DgO7iEUbve+Fy+xVoXXfmdsFfVg/DJRV+yrqP0cx9s
V0oEE6iW0IF9y1IZDHN7J3sd6aIUhLgvCfwq+U7CRrROBTdQSMBW4OgYvewKEEZbcN9VzITw0pIN
TQ4rjubff3GcLX/dMfLMIUvkTeBp0034PL+s9pvOndMe79alqFN/pWRBOsqm3/8MdXJ8/SEeKzq2
mC5Zdr+8bubgtcmgxdGNpmw67qS9hWW+h2sGULi4SKN7/CTAuQgY/AZAVS8U2Av2GQotlZagwmaW
HjdJ+a3+lpjzQVGp2eJuAC7fK35ZSVXNdEbHZZ2+K1l9Etu3cr5WcjAVq4Tofe0wJ2TUR4vVjXdS
zQWVYGnUlycA7Q+5YNaQ4uituDWZ/hLJ82LYxqnfUolZ/XsHUWAaA5e87B0LU0YtXQguCRN3096H
CdLUoUYbh3RG+QK9kM2aTKjL3VA+UuUkCLZgHuN4JDyiv1ssKgabYUv8kQ4vHSMeD78BMLHuD1/v
J+v372cK3y9pCCaIMpfMp18+ei2xozB1bO2iPpl5TNZpYq/t1HjoYkytpMO5eUncsU2Vr8wYTo++
VjdpPUpsHmjg5urIhGIr2DISdvTqALUNDIeJnDY6PyuoFsrCqORNKQHFqwnRuFIaKQms1K1TmyX3
SnJo8h39/pkCZfYvHioibGAicpfB7f/lyS3GOiuM0g4vpol3pGoQQG/1Pn1XD03b25R2DP06lqeK
tkeQKf5kdGkjKO9qZMnm4082MLTIGpZpmRO3W99U/XAK2XG5VrctG/2kZEZKq/RJJEri4Sl0oBJ9
amwUnZj+1NTMTdd6P7rxhFTVWtLvSubFZi+gODoojV7d9dv4bUycXZ+tUpTvbofAHQtBPPHTjaZQ
zSmbxBnnjYe9xn8YUPiuW5deUDBDVQ5Qkw6xnZxtazaP/a2DVpctEvBTpX2l6qW15vL6J5p6RGM0
tvVButO5JS4ONH97U+Dn+vw3DJjqxDJtWd/vIkx9UuNjUTYixZGqscaUGN+yVnv7dEAona98bPLk
Ea8j2Li104WPSg76T3k7C9+Efw8d0om8h9znoyHD6lR2KCtRTLrdJtb0Z0tZrDHm4j8cgxQzaAgo
vxB4yPHifYK/RmdCq0jjjZvARfGu1G1Kbk7p8E5+7NQUN2j+Dgi336qa9hKq3ruFJI82zq+/FeEd
cLQrz+Ld+ZxfDJCxnqph2Sq+Wxr9xwcDNMBbJV356sW8mvjG8vUSAdtCD7eq01ul4rUxp09yesct
MjJfjor2xFTxXgnulLwyR2+tzPVCjp+iYRXckxSIU3A4KBbi6LfcRtWpMPB1VTBIpz4GrE3nOaGZ
tLETlXRXKoaF43hv5gOmDbO4LvC0ivRRQVyVTZYl2ifZScHdPXUWpsqFpjIEUsEiJjRp3v3nihJd
OUmmHJYd9uAp9/5wZhvqYPj14LB8F2EZQhDjy8UgqtI1ymIIL5P9Zpa0rk5LekqYDmcmxhj44OLg
XNgvlHqrT2rk79/vX8Qnn/cS2iWDREKYp1AW+fX+Ijmre8yborO0S6NHtyGKAZ2XHHMHPbzM87Ut
Xv7w876QTklwoCR2wOwiUbI+SWV/+YFdu8TINlv74sL43dH5/fTTPtAKKztOGsORMmUfPmJCWsmh
47xx9Od6mu3TmAsyKkqqEfQQkMVwgyVY4dtbkTjlUdc1Y1VSh2xFLW5FZvercVrQpmsPjumg4nT1
cqfjIvZq2z16NvNqQ8P3n8cO6dST9d6lvR0gSJTgqMF2sECp3/DVVGi8G2b8ip/ktAE2jXLnZky1
hduwpOwVNs2MGMPCaJn9IdyhlkUP2hkQO6qtnxkO4zwUJ/hLTSBS/A9AJMuWzlysaNb9XVozGEoI
D0pQD1NWljunwp+g+dM3d0x3gogEIpR93GMJkbveZFzFWvIm0/ZQAOb9AyzP/JVATZVCjA7JkLzz
8OJ+rYxjLfYjK06My1Snd/Y4iAtYXhpv3Q2wheubyiJJp+bdjayM2XtuPEdu/OxEdA4IsasdxFr0
7tbE9n2KmXOERzrZ+WTW8Ym1j7GLsvJP95Pufi2tECbxLNFjwQj9EgSq145o+rZxL2SO2jw/DBTq
OVx2wk1XAKfLnT2dmnKhfjV/6F6m7yDu4TdniVoI6axQT8WrUXDJQBTy11Me9Rstsg9ljqdS1zz0
zv73QjdbFAfwkcqCBMRwZOZSuMPWvmS1yB/DEUxqzKNCYKiVBhYmha3dNkEf8XkxzcpRQeDYZbw9
5BqyCB0Tfxc7WOp96ywNcTn1xE7fd605rOPcCPTGfUJFAx/HaT7GQabbuXL9tedl2xq9yEqAKMYv
E+sr2x4/MlIXV1oIxOXzL3AiXBPmzFhYPbp+HsWbsqsJwzhU7RZsTHcl1D5VvVRixp7r0BSurJ9L
NWfHuMtA/+T9Je6QWtEtUH2r97QYeCsbfyh2XZIciX9z7nPd9NfSv03Vp6KXuAcyq2KUnfvbSooG
o/34VIi4PMb1vFGKg5XtamKLh/Vj0kb/MNQaEVyx/1IlsTxVLrKqoX+e2OAFLtyXtcdVEjSl7yEY
ibddxacxI11fRflycr57sg5fmLvuF76QVeLU3w3DkJuQqTz/ZPOeTfhI77mZ4nkMFvyIjpHcl+63
tDHe54Vfts8HuelFjdMMbkmSYmla1OCQ7VXloy1yi45EG0QIPN1AZdx0O/U29DAGPY44d3l0yokO
wLTdkcuBpECrxE1isxmn5viou1sdTUyOb3HSmls50oo0ZnZr1cbrXLUMpYogHiG+jBRzrDaD1vFP
Rdr/WAqeiqKug7GKlpXeiMPskVye9tUx3C10eeimLl4RofLyTrBK9mPbwopm395qpz7JfqYhiPyo
2jmpvZGKU1f7JAg1NUiGat5maVYFyVQf4rHmNUjBEBhbl72tLc618B7ZyRWJczXDzFyFi/7AfhRa
A4rDnu2VrdkSZc6mHBhtRxVRxXNnQ6TxvtUcVcEc4SlIl5AZ97LVRgCQtdk/GvOCwJ/Drrc2Au2U
QyAPAfGhnPaN3Zy14n6w531l87R5EFa0gvEgztzG+Olk89FNL4axMANrD2gjtsKPwL+7uLgc++yK
nD9Xbas6unNtbBBef+e3w0fZuM/CuXCNPIfJTEboqKBa83XadATLyA+HMbaH5MPEJwRs0lhn0xvE
msDC+DHV5Ainzguwn4/KabkEdTbURRuj3xguth3fVqW3M/zuauymc8QmPqT0s8UIKSg3vqfCOnBH
b6wovVTiJU3jS5mbH3Na32piOta41X13PLaWeyUSeQbmzhchr8lWP2SZcVfrrkQ65oFAKR9MZg3J
lBbrTqq9HtqJhch6RHujRLxTrcNkt0wXR5OwCrJ7idm7+hFNkLROzUxuqCdMvNjqqutPo+M82I39
NBHSZlrJ1SVKWIvU9alt4wu06v2czk8iQfPi+AfocT1+V6a/bkpFW84XlDmvS9/fLBr5chHwVoVQ
YEPm/CxnHuHUnKjxdL2EMrd8cJWFzdYo5ut2udcXWHdEtoQHO4vVSgQH7zfbDoMoxDmeUTJmzsbs
ErKb9LPdEzUAA529xSkOWVFk9XYsXDTCMzaPOF3uKocBUjrzpDhQwICwoXwDjFNqfb2BtJKvvOo8
TQvmpIkOmC1oLKLvbWbeLov7OsOvW2nlM6GqCHds/2U0w1c2CSv1O9QApUdt7yLwE/odckJ7XHaD
mK6Gcdn643zLL3c/zdG5hP6YhwAbiqc4M15gEOzjqDlFWYS+y9xEHfHXU+I3Rw9iVFl366qiOMX2
DnED0+kqicELhP15aO71Mf7oXLMKWC3LRTzazI8Rj2I3XR6KfFLoFG/fRcOhzep1Z4lr7P8cFOz6
VlnBSslGmjg0TwWS2TKtaMlFYu+QhWM3jZIdI40PqolXTAsHTwwoPe380RXL46VqxX0/VOx0vK2l
aWIl/GlcR9w4iwPyroSjNSAyTiALaeVy8SSvwTyAHUXdkvQlzOCR/8OLD1Dcd32XHy2z/ZYOc0TE
DhQy1vhx0XO1JeVTnjVrjIBnirNDGdqv0hx+xvT07HJviMOh0BreRMo7Hvn3o6c/eAhITS+7r3uz
YEZiX5EGcUNTvbeWYV30bEpY6FOf/Gxm7cWGWGSgAWzJxGCPFBQeFjuprPXhe11j0+iQyKHok6n7
jUYumsTR6HtgqYUfkLUzCxRmvtGxbEhIndJwTWqOeSRD54bGekoTugyPiWDUoN5yiumFMdjNqGn7
tjjboYVYYyR9qfU6fyWyFhVRGthufSqlf6oZssUl6Xqxyeor7qsPWaSglimIIg4ftRiTTeEFmzhD
6tE0+PxnI9y4RnJJ4dPvtIU9BqJATUMAlGa4VcMwDvwuf8TreynxKKmsWMUWUqYdvwkX5A/7Ci3b
2Rh8DO1aeICWF6DHPQKiCM8R0hTXXrq1Z49inRAhG1/hamxW0iIVAOyWs3LN7Fy2jAr7PH0DxI4z
mUlhzL8KERmYBg8/6mJqr6K4T0pawEGXT//k7yw9nyvrocxbWY17a0fjdU89skTx2hgQIRlzvV4W
49bNrV1bT15Q2MZ4yJdOmWguHtP2dQRVI6j1dtoNenc1STMNJBwFAH1xkFP9XoX+chp1zN/TbBlX
48zdgl+BgiJ/KLpakSwAzUycXhhiX5I5GfnGmnLd2O5VmCI8Jz4vJp5RVd34/Lwgz/jTfQ+cddY7
L2DcGoMrRsieaU9zlG4jiRsfg+Te+ORiZbPkyBg83gz7O9l31a6ecJKzkJ3w2UYJuhfv4GV9tnbF
4BxbJ94nk2vso1pMAfY8RtlSA5sycx+byfAeThYQvHghCtzR0Jj2XPF2MRzDtvRRLejWrhzjZlUm
oF45NcJdPPVuUIUO26aomUCecAQvsWbuROpceACcdRqmaP9cPIuN80MYEEOLjyqNKRXD2D35RE7c
NyPn+pxsQxoATHpjiW5dn4MkG1FiWCDPShPuCB/HJDqWgEUqN8QgfJMe2ESiNW/hSyOMLlCN90tC
jUARlbtIiHJdvYC9yTShWsp95KHOFHIDr7PeayMfLoCNPLOyTYtoBCUrtVfSY6SAWW+2/FgnvY/H
0l/Tmywnw3pKlvLCetw+6YMzrxdbvxgx0IOqP7t9g6ZPB9DbalgYMWqMRb5vW5Trnj9v8qznK5r7
n4xAnzHB3Eq4SZveZrP82bPZmfbqh91LH7POm7u63tqgXkP4SCTNwA09zKmPmNll3J0kdpCEHuJN
7VznIDBUYuSsV/l6blKMBB1SDZ4H2Ses+vm5Qcf8bFfYA0vshd9rbkcvgOW7amcDr0Zc2LvBYlTS
te0hV9uDz+reDn0Qja/z0C3bSPOWPdjhKpLL1dyMNAlFdhgWNwp4qbuntij9XRslRxBe+Gpp2oOO
LMt9YyRnS3MCa6ybl7bu3lGBvhW+LHZ0myUfFAQpQakLAthH0VN4K12MwDidnK83J0WuyuVVZkA7
5Xlkle5G3/ymsG7zgdJp5l1xDZrhYuYE7qBRbqIF9ZRVfLdgOG3iB0kjecyLpOTaZwhWSboU1yrh
xaVYK1pqc8Aoz59j/GYue3rgfj3qg3k3FvZ3cKFbEuJplidBX6l+zbrS3Y3zodawQ9VpW3vJfjiS
j1oMqtkmKbAinXoVRdHxs4n+nKzlsyG3MqmIhmN5ak1t+zgwB9xBv3bPlZ8czDgR16xOqOMksntT
vcsiJ5nQShkn5uQ3LyXY49qUh9Y2JYpa1B2pLL5HI1uKjjpc5U7Q9RszLU7Y3XYRaQqy5YwcveYS
5+CoHdJgt87oHfuh1R4W587N8iBckvySlSED7VonW81O1lo6b1IwrtuKZcaqUMCSpDphMvNOS6/e
vhDFo8GDrtk69NoK+do0dkGSY4vOc7/ntKTADu1m0+kliv2WhpJhaMPmu75x2MA7QqbBKNAaZgvr
er2vp/08tNuBx3SW9KL5uGiBmbcIp9Yd84tgdGNW85r12kozP8EjRztggah0HAUXgX+ejWV0Ja3i
bFoTz25JX1n23lsz91tUXfY6G/L8CljcT5Nndd2Obcd17F0NZpFsNKdjFooZd6I3mrVyz6lJr+jg
SS7MjZjQ5cnR2MQFdo44vSh4Q5trP4a29rlF6+/CtMF+6sgkPYOZi5fLDjSF2fOfVwfwAkipY3Fn
hfkxb7N3UonrjT414fHzlUf/dko5llY4auRmjMGgliiYZLKrbc/bxf3oBi+z+pDbJd2lMe6UDlpR
JydJ228BvLSGCLxfJDhhMR9US5ihPwIsN8bDxs4GLpR4vPYAue4ddQ6yEC0De5nFblgcZf3nOXIb
NnANUgSv1W7Comu3lnqYpOMmazPRt4TavopQABxr459m5+4YnXLSmx1wlsoL6rBsV1Lq2npeWi6V
4WZGuhnOz5bsb3QBiZ34SD7d5VmgZQvw9lUYob596mCMQnssdZI0ibpnR7fM5xg3FzfLGB/Kpgyi
mYueGW8pho1pDcV2yXHftBzGM898WANwabPj54JNePQaVaFvOit5gkhZQFp3DjKGbVFp98C8X5lo
5NxNobf+xhjxdfR5IX1QpGvsXIwsGLANGt0yJJefyNj7Y4n8f8VVxjmNLKOd532u98Xaq1kW9kym
KR1gQNNt5rcyzHe5OaFgH7vvhayUe7vfEPOy/hy2eUv8w+sfF4j5wAhbay2WpA5iAXelR0jNt6Qz
/YYVaGoraxq9k06Da8e1v/v9dPNLKDYiANbtEDPZuKvtvppV/WW66bguX62VLBdndg59H37UuYzQ
as/JujWQntVazwSfyYvXNOYhw+O15vybDxO6NSdzbxfQRn8w8JlfRrwe6yh23jpLQf7Xr6spcHaa
H5aacTE/hzQiLei5vJMRs5NQeceSHWlkYt+Lk9jf1UX1gl4Jo48vDzlLV3wS5YaVMo1fd/B6F9J3
w/utNe8wBO+thpoKqO0m0cf9OHYVxiUvWVe+pJVt53/qVd6n/xL9wIGPCqwq/2ogNb8so6gHlaDC
04kcN7+s2VrUAInOLPuSKbrGkFrhMc8SlGHauMmViXQ0pnUYOlemYXhroi/v8t5zgsiD/qLGtl3F
dio5qSbgRtaPDNR41E1cNhXJBSjlWAX8Kdv1c2j6twm/5/jCQfBBRJCr/L9/fyayxRZcPx40m1Zj
ymQAQKTypA4AAZShEDyZQ8NKuiqpD3KzPTQWw+dGjCjpsvYPXlfry4QXbbUwPEFWkS08aNd//2V6
a45E0nXGZQw5K4Zx2iFmdTcN/Lmk4cmwKvxtgjFkaGJgkp1WMJsCFRq5L7FNDZtWaRdUow/6oo2h
KfYvlafNOEAZAha5hOofRlt75rBNbSw/rhbk5PEC/VWV0exQRPlxv5f+Y5UYj4lINwuMVadoMRHq
6KQcHzel5dxp8IeDMFziq9IkE0Yl54Bk/VN+rfFl+eLxhSg/MiIVYbpfEhf1qtVKNH6XJPGQF8/N
Jk6Zd7fpdM7Ouii6i+128OJmnubJp0b5/XHxVYmC2d8msZwQA+zaxFv//dtYBOJULYmmS1hTdC4u
E0yH/dumka92gQrYcVbS8Iyrxp/e9cU6RTyibUL5iDEjWTuqMhNh/92aePKdz6Fp1ysJsnxovfzS
G4gnoNbwD/AY2tpoNn7/+/9iDPaQHQrW/56OKY1l/K+/fj+UhpU0dn8BI/edwb1cVTqk/SLOD7gd
dLWylH/4kf/qKyOf0bRt3nK27b+a2w1fr/vESuQlqecyEKG2lgCfmdqJclcO6VUx5BSoenaHVhyh
cV3/4YhXrv6/L+yoXy2HH89JhI7o1+MUk4HhaZouLwiqrsMSuTDKoR86WD7gWtA7S/+bGyfzvrQV
68dIbz5LfYnMcN3WPeT5xHC2qH/rgvfCCPOBhXXRrPxkYRRgoJ/NtGHl4UOKDaxVRYu7lEfw82r3
1BdeviJQKg60bc06tsLH33+l4l98p1wRDongnk5a0K9CFUHQYOYn7nAJDZOJgLzHwWvQhVGwROVM
cshUs46fSZMB5xZb6cj54Dw1Tu3eR4nzMwFCU1SUGFJd4EWjf29cicG25kmkUj2kxXhqE4o5q/F2
imdKS0IoSm/t1QpZ6GipBLbqVaJ7z3HMUtBVaiUPa0+aTn6wwG3TSOIJpBHx7Dfffv+vJ9fy67fL
Ue2yR+I04Cb/5Y1Mwa8bNsCUS+1j9mvbhQHnlBx0e9FPEffFvcliBASU+eK71bJhJgHARl8kgs4t
LvU0qAkRPDo2Vb1N5gz085uGro2Kq30HuCNWUrQbKfTl2pzqbTNx0tYoXWkR+2818sFAcIW6bQeL
yC8CbdEZL3lMYQDH32hlL4I4Vjib4YkKkhNb4pH34jdHsq9nJL3wJ9odULxj7tnXHLfTNd79tVG2
+rZCGQ2PvBfWReubFvf2j0HgBstF3q5aDc0/igOuAFCEZvFW6YXYxNIJWiF2iWBBHjcAJeJxZdWd
vv5s2LpQfURoXQpJQ1Ck4UNSmcm6GcNd6xGTSewSBADK+NSgAkYCTJqRd2UYEdJtdX5pWceJwQF9
0AbANH52KJMwYnQNP26cZieI7URbG3HuoLi3btxC7qqKw4/knmjdjQVcvI5206jMTSvms0f2CiOE
fdmbL2HuFFiKlDQO1MxWlN2Nl2Jfof1k69V4oI1ACphWW6DiaGisVXdtDZy8epfzoKO27fXmQZZk
5fzhEfsi0vLY9LOopDF2HIJGf9HTdJ0dZX0bOpdmov8rpUhoE/C/qZbT8RoltYu/pT7Dmsa0MvxE
IwvlsdnxhvHimfROi1JTOgbf3R9+NeeLulBFvXrI9FxH8Uh+RVHYXWrmIVXtJUIVtyRsIpwKm4Vs
GE3LhScjDkzA51TheUQwxsTkwacFtfK3uBhv8ZP6KzNlmDHwWR9LE3TjInioZragMMZeKtTcbtMx
uJPLfvBsnvaBfpEEz2dj1h9rU2AOoAa1xltdZibuMiJ9PveP/FIM12z3lR5RBxLeTasxHYJUjG8i
qpZtp2knD5o/xh8Oqnyij67Z0c59f4EXheVimpkQqEwCl0lHg2s6bFLM8YX+0Egsg3GnOJLdVW+W
8Jea4q1B/DDkwl/76kbNJPPLrPr56fBJVYHLGO/Z9oAO6ogQP3twiJ0MOyCQm1X21nnhtlvAn46U
x9k8gASAt8KY1wtCEmLoI33BeJWhZFFkipjpEoxhvToxvi/6snPYUf9UMw9l07P4hPY1CGaJqfDv
nfl5MRkdCtxv0pvlxkTyw0uDXRfHWEFJP2ytxH7QXT7aWdYGKnJC+MIecbvNIi0qxo0kHWb1qWJt
k8nYNosPLYui/rPrcqR9mIWhpqDGWS368cOglHQ7hAuZ0Rwy2NTbsibGxh1Ib2l+zi4U2VBxU3xV
xuBapnIMozvJ/pntqqAX1zn/83Q8D9nUKdKGi1QzBUsGc3ZXjQKUV1h/9zpe/L6sk73whnPpE1zZ
x4nJP4IJXm1XjFjGbBMb/Q93HkmhwSMLioG1sFmyg838x8ahkU+9Nse6hy2q0RYTEWx1+mxCG1bf
xM3Bpeg+/zNMUSuksI/JQOWQNFx4XXHt+QTC5GA0/vTWf71WfSS7qtzkdrHMX3U2aeiAj5VZd7Fg
HXstUtW4ek+LCH88NhYWzDqirgWRtG5Xh2znlShBaskovU44yxcmmMA51pWXcGGaedBVfxBFW0ro
87cuxdcFKCNCeg2uIfuzVP1L5+qa0wyFoykvbnXRq/7iRdxs84KzBzHPOjGqN6nZ4bHwZ66CNpTw
Q5u9a9X90bEeJJhQACSlvi/Ssd4uTJqYh/p7Ldp9XnFwvDPpiXXT8URP5W6xi/ia5sHETCLflz5u
L5HWs4bB2q+P0ufbZjqDWQNjIawZpoOMHWztrHXMk6S9MJef2pXu699qs6aWmPx9mMRoIxnRODl2
P3Bkfzgb1cX/18/H1m3zf7N3JslxZFl3XpGXed9MIzz6Bgj04MQtQBLe9/68m2s1Gmui/fz70Pci
VaYsJEWa5jLLSrNigojw9t137znfYYG2UAq5tPK+Rlq6YmraOArjOzWLTi1+vB0YSCxwmNDNfNdG
7G+6sPguIHgBW22PVqMVF8QX/u+/xz92wPJ7MJ60TSwCmkFcPd/zb9eJ2X7WTU7JZJkIwCChtXWr
kChZiMISoNeVHPfywFgvRyMSE5ELgtjdCBsZYov1ktSEysU37V1iK1og4mREx2AHhRRzRV0bYGtg
W4/GP2RQorb4xQk0URa5Gpne2j/aEFMVBhM73fiOwrj1zYLmi5cR3hV6iDMyLDmyOxEX5ndydIh8
y2oYBg95nhBgJcveoBrUXWCBa5VFsjJE752el8u2ZW25acaiNpnXpRTttBWsGWErW7qSpKvNQEdz
tCqjoN82drSabop2G1ywniSfaDJoZOsIpsN6eLu9bgO239TpkrEunT9pkSLUgmBYeb1BtqSO2mZq
G2am6M7LnM44tPfajh6VwQBlKzt9sxWvGzpEzAysJ0+2LIXd8DEMipcJFdw4x+ECNYbrm7kq7cjT
RWsbddNouU9oHFP5atW4hnyMrGGFNHKryVrHiWsNu/A6MJmi/NW2DFmMAq30CGfklREp2d5rtJr4
N/sZqwkrH/1XrK9qs8MvfJi5eZs+licSQCIyHMYMcgBmOifaFxiAsUVmsnzn1ttMo1Yub5PKW+2h
zgrDXygoC4/jyUISCh2Eb8sqF3BlyuPEgC/RKJjtkW3fnDEBSefulCbgh6ciPJShXv0hCPgfmzH5
NEg1PftnHsx/9INyuwPlIOzobsYsuOmzCglK48Trvs0+hBZ99MxnQXm2r7aY0J/QYZDf3Y1RA+Nt
2DAjpl1dGH42GZPfOtFHmJarUtThytSRPWUZffgwyx6DkZsLKABVthevh8jO8TmEGhHeKtFijBbl
1aEojv+w3fW+rhscIHA5Okc4VSz8RV/6NVDqewvpUnC2gyne1StXBcNr81CnGQM/rShQLU62TTDX
ckp3U6p6y5brvnSz+thZDAhRjmzEvNO7QnZDt41ixDCBUUPW2a4vknztKkzNklzeKtSgaJkQ9hA4
81EmHmMvfJbMa0LgGDZ8lslZdpP2ZgR6grXCZeJok8l1g3vGPFxF5Sr0cWlGN+jKGF3zavac3o8t
IjuGfWi8E3bhUJfn44HUOSQeotFJeoFNwx6r1+l9dln6XLU6G16bdxmC2GGdNQ1ilPKQGXBTLRgG
t155ZjXrAenvkmw2ZV05pNBIM8k0cCHqsbnTPW01zBQOEEjIzTJ7ElpQDw1ufLJSK1jqCVgLuXjc
qosJfRdvDLFEX4HGBGEgmI+EptRzyyZ5HcNwI1tjq1XtMSQ0CdwndF0E1onHyPxmqNEIUtx1U8DI
IBA94G/rx+/f/PYvViD6uB6+Diwk2Me+3AotJZmKWwUKCdFGu8ZDOTaZvhU53yth0/zIycsQgKy9
ELlMVqmLqooYK8KMCB3G42qF+1k75XBV9qXmIB6ZrSdSx/a1mIrXpHYBacgluJwVPIsu7PPBOuip
tYpqEuNM9v2rqp5PJQOBh3Yw12pgJvfwZFOk859JyW5Vd+16aWrN662DXyD3WtoGpPExYw8oKaBq
ApgiHwoiQVRjCajghzM3s9/MEG5nKVpSRbBomir3aY93q856AgEoCIQyaTci1NVU2CS4QJ+9qm03
dsjWwjHrJXqs19+fa8P452JFfiWKaNOhU8ra95+rbKubWYCUxThXAwiu3Lm36vB0W0z1iunp0ONe
CYaSovixVRKGdqRSbYfC3FPbobnUnCc5RtKlTPNWU6sRPFxlxE3NPqbycJL2dvqt1KhtXZJClfEp
y8M9Rc8ucQjbNav8U+QsJl0IYseJg7UKjfcPx3jz//1HSSOtSFghVQy/eMq+lhID9/sAeTG5m+WT
U3smcvPZPGrz0Wk54+iWe6ztg0JdMHXs4rhF+lSOZcIH5LOIoMRzJsw9DheSoqa2XuvqsCE++sNq
snw7M7QnTBK3QIGQc6yRBwSs8KacUckfipJ0HSRtzK7E/C4SCDE2LjoqgGAnDNYOWksJGCgHqRvY
DDBIH4yw+yXj35XdY4od2PoYJaK9KCt9DyniwaVTTKdDHK2Q824V1uT3UfBpRXxnu0eBJfUfN69f
6TLQ89B4NSPTU9GwEQdAuOlHMNlJOhmrrvNv9cjtVatbEpE193tlMr4NoMjyFpTzUPOaNQIWkAkH
TN6zRYs8gn5BDBnzpCyzlBBCxfHaVY0jqtOKlW2h3RxBPVQenzrIg/Q6aLytdpq97nEM+NZtgkIm
9ZKPWE0SGen0zbH7Fy8ySFgaGAbyYkB1S6bYSokyX8M9dXvnj3bfo1rGqUVjjr7pXkAGXDghUa/j
HP4I+goivo4nTIp5Zd9RZdGrBqEgIjAeb7VFONrnCDzQIoiDehnGMSoptquhGhcwvSoAg1Jpk2Jc
UsLp0thCOU5NVzAmf/CibrgLxv7DK2JwgHbabgeIIjwYCJFo9K8ZVzLFJhLO4aZb/aXkqYnatEOk
bzPbn6I/3qqkfI4/bhLpftTZouudH1ptsHfzZt/SSMSuJ1dubzoMGqSMua9wr6cxNIli2iGmftFZ
OuBOCdJ749U0gdZGZ+Ct28nWSZ7NCQhBPBJ2VE+FnsCRDqc7D4RJ4Caz3zmtu2PifRtpVYy817pS
PJjJQ4jY56A16lVzggtOBeMwOUdCy8GGNY91Qatr4mEgB4CFEpcRc31s94xJ2BfPayHYk85zdaSs
PQ505SKKqrSmVVfPUUHKpcmA1kj2FBCLkigSunG1z3wKRZls+FRuC105BxwVktdHKHq3ZPv6xi8u
MvXayO7aOBMAJpLkBW3w6DvIi5cdPCLBYt7K21tzaYCMA4trGlnjwtTom1jxx60FRwnNmqtOlEKk
swYMShjW0k6YHd9qVLgTwbVPaQy4RIPhyi8BN3M4sUK/r5L6dKFSEt0MeFUAZdHu1lA7W7CI9D1k
76pHiVnv1CiP/bRSQ3/wNEz0eku4uUl7XqcJAgL7CLYltgIWtEDllafM21RJ78KGvujtCInn5gfM
kh5NZE7rnMKzooukGTwQVgQORm/rE/Z8PKlsLBearQA1RCUSiJFzj+ysNcvDgL4hDTyWKzEiOlK7
koGVtLB1GyKRkY7HdKOnUqUabhhc12p8UrP+YzKxUmVAx+awJLGUjfCSGRmZDOXkIMvlTsrU6hsY
hH3PUHEDudLqjIQ6Rj/1paL4jThBh+RcxCy5RZ2itamrpWVqCIys+tXOtMfbxiSSKgFb0beNtnMU
Sza/fXXCkluYiHBQ+BjLgtQtzCxXhKm0OaQmUqDlZllJVC5yxM43j5jE8QjfxCouy+XyNo2tFOu1
n5KtZSgFunrlLZPNRlPM8kK7f81o/z9X+g9MAba0FtX7/50o8F//7X/81//8719wAv/7b/0bJmD9
C3kZYjyqU5U+DCXgv4nS5r9ohGsGUkSVoZe0/v4bJmD9C0ut5Xgqg3GTGSJ/6f9wpTF2wRigq4sQ
hF/4/8IT+Nq4Nmy45JhcaYAg9TO+DkshDoHMne3yMuc26qQZqQZZC9vWVIc/lCZfhzDyk5DsG8zK
6URZN4z033ocIeYHi3TY8kIwyAi9K2BpN0765DH8MeotPpyHv12IX+gK/jFVvH0iOyx637qm48T7
z3qPHSsLfBiUFx3yfRPchQbjPDQu3wNKciYwslSRK6J5bm3zD62lX51XBJjMmhjLM1uUZ+NvR2vA
s7KVWC0vTQcbRBAROM6wA9O33x/jP4bN8hj//jlyq/m3z4lUShc9NzjG+qMP3LOYnPNkUfpI4FJQ
jC/SRdEMuKbb4joIaqVAphWbdvQZ7zR864DgAihf7bsyWA/FsxcTrpfq0J5VFBj28BCXTf2HO+Fr
V/Kv7+yx73VIjWck+eU7z9hpI2J1L+YARNFqBoJntfc5Z0EkpfdPOyx+2d/r4duHUezTpOUh/MUG
K8fcpBbVpZ3LF6ZcB3skN0QNh4cGC8Tvr8YvL7oF7QM4hnRXf7nhvCkI7cbuq4tMTNGbEcHi+CL7
b384gfovzyBOJLmNkRyOLzsZpx+aMm09+dQCvo2mn7xhNn3o7joTzSBm8k/FwTENpenFjL//NNvm
AHuVP6jghAHBUzPxCCqiHPoXsDpbxOLXcppfcje7TiHXG3/6OUp+lNWfpCq//uKGRyva+IWUChw0
fqzGLS9JacHrARXe2f2rPek/ItyJf+iz/OJy8K7Bj8ow1aCR9OU+S8mB4na2iovhclbiuX0O7Dpn
+mU8/P66/+LV5spNPKoPeshclP+8oSnkE4HMvrjEtl/kqIdV6F6Ba85LOmtnD3fR7z/vlwdms5bw
2rYdXGH/+XlqOzG88/i8ugyfTc/AGx9XH0T4Xn//Ob86Lh1QB65ew+St/eU2U+hEOTjAyotW9PdG
qb4ylj4EBm2gIjHfGiJpf/951q8ODFEsy6UNW8f52g2piFlotbIqIc2Ku8pc5fro4U/lVqbS+cxt
7U6FLJiUYOpHOwM+Q0qharfPZfSjLgs/ip0I2jWsJpmsohsYnlHLrImQ36Q0wcdGvSvLVd3Me6h3
WaH9HNv0U2v4eaXmIZX5f6473KVzsEdQ+anjZkR3FnxW6mrUkmsgf2jWKeBhTeypZj+1Ui19QyHF
Ni6Hh97Mj4YXvCRlri11JzvM66qzz4JhNlLhxveMx7GvlvSn/N+fN3m9v7zj4IJQLFCsaI769b1D
wnDo0CstLnDVX9KY0Y7SdZvEDjhcvG7yu5F79Yeb4xePsmtZ3F0e/+j616erTzrbHYVSXexi3BFA
c+aiPuQie9ZC/Q/3BYkE/zhCHTqPZbFmSA/z19aNGSpDqSthcZm4YjKg0hTVNfUwyzjKUzyL6+Sg
aeT/s5uPt8A2NpnaZ7tIx6MZ9t1zJanqExwJiOxXuzYaNpcYrVCyc0KfUg2mjy7Dg5vIhTPBqGoU
9Djo4hhOfW+E8ScaQgTBgGwMLj/WXGAfTPfwgV1GpKBk3Msf6pEj4o+J/HrIAcrvbj/cGspTo0Km
qFwWu+oEleebhOCZmgHMdSyMpSZfuVZiLNUq3BshGg+gak1Ljjem5gfbHV5KbUzJ1BTvrafvgpiZ
bJgiI0qudsFbPRtanJ2DdyUMFv76+BJCcFtEGdHXI22t3FlNZlEvktDz3ZQd1F//GbcRgxsgPShF
Siu5Vj22NRfEJ1tFFLhxTTvLUF+Y9W8VCxteP+3j0tneVhjdTq/RwBcsom5NH/8uoS2ikeqKdHAc
vIe4ZWCIuYOVpCVAzo37hz7DKKkQYTAm+g+4S+mi6eLP3JQVwGg9oS85jknHebCIb0jMlzE3eCI7
XtxdavxMe+ArDTwS01D9yjUQtcefSAxJZdVZziYJY26KZlnnwxsvAGCdKM+N/KJrycbRmO2MfYD1
hPovsJzzmK2bfB5v38BABz98A3NyzVr7UKOHsSCvcEFEgZfKzVjIVfsMDmOHEgc5ofsC+pG2X6k/
BMP4c0BFsDAq+4T9bSMpF+Ocf5Oh0zqvTGGSgQ4YxiggxCRW+WH18UqG31IXfXdD6M0yNZkk7xaX
D+3y3LuMTkY/iMzeTDmPkfdYG/a9Cx89RTgmNWlgYsR4nCukvnG4hrlAYjHB0hX3bu5pR0q3w1zn
3YJl9j0vyGmqgmzJeNgfJknszohgjVqdt+aEr71hu2x/x6aM8AIKjW1Enx3pkX4xMiUrEr40k+pr
OiVPbgu/odXPSZru5QFEE2FaQ3Gfa+pzC9ZhwAuwKj3vicTUSAMVwHVPMMxsYvrRt0+VkenyC8m/
FUY9oBXvuTYmzA3Frk4pw28naUAekBQIMyPLPYiIgLSWbzHZhDPZDjO3eW+UDPCexpHJp/wi8uhl
5hQIMihMDW7I6ckoyHHK6a26XnHfuPh7NXGgvf5AMMRnKYbvSnkY02CFpZIe9/ApkKjkTv6sQW9a
hHj9Arddd6NYopCqVlbEnrzMJXD3rjDjd1f+5qwzD26unvBnPoOp+N4AY3LV4l5SSFsYRrbSGET0
cMNUsK2sMqatxNnpSrnfqPoz7u5FaVg/CWh9qhL3SQH7vrBC4GO6+haW0U8BKD2Wgit53LnHRwaQ
J+2ExngLD7irJ359AsgEXYRZwfWFQY6AReKx6VH/fnn5mvCDNotyjRAjh1cvsyv1SyHlBvT0cqWi
3ph56Y0yepSF4UmrSm7tZjt4ymeYGmg2Am+Bn522Fya8crbOZO3hIoOzNtBgqmpH/KkQ/lIwsKfT
bdr5qGFMBvnoVf+zEhrMoqHSLbtL3ENIVU1AmsxAq9xhC1ub5zjOH7qUF9xQ0l2JSuWz74uf+JEP
NcjpnlAae0pwPqXyFdgFfgHfKAKkV873MUiEogrkzAfWrbWtpLXy9+fV+OW3dzQDTSbbhX9svr3Q
mwMPevGl85CxmQJ8llPu6q7E4ReHj6qsLkI7+ay8GsEMFUjILeGHpkBiZeR+H9A/Ta6kdeNYerMw
PXneWgHg7VrJPtGGp4i06CzvX4ExYOVqokNk0Z9NzHPVkeCnNEjnzOx6q69M9blkGsqnHX9/kGQK
fZm73C6SS38DhZyNJP5ruQocucgTS2suzdSuFSu/wrDFcIDu0eDE0jheozxDUIhCIOGwkiGXkHlM
YRNtcyCI9zkhAoBY2ZgW92RYUtXp0D9Y41yv4V86f1L13JSHvELyNY8dQTmR8vMQGyyxupt96+do
8htuiinkZ+Wn6pnx0knxYFMn28GESwaSINDTK+HQnz1Q8EJ3NjRCDz0DhiVtkR5KsErTHJJOXThn
LW7WgNMWbpruqg5iU4uIVf4HSC7LRslesPetLbU4sZDePnDowqv84FbBmJkPP9znyYBXIAqLdqiP
s33tFQr1Bj/ilumnYEtmZowgFG9Fz4ROQrfQrfnF09jCOyOg9LZhLw+DmQFAiUMMtA/q1LF/EGIm
vkX4TmafwwgjrqvjO0fd/zhVj0o7HUYtXscQYfEwoMWy5bawT69ZahwAq/xkTP4p94F1q68pvA+t
N7+kBSfKRUUAlB2ecV8sRVit6oqAHXaNkHbOOVGYRcfrk1H0GToTSRqEMgSErd6uThJB58cH3sDL
jpThOLkNQeuIjkbOATAMzrxySFq3W9ZV7LtYFuWRzCW2w2ZjxfOlrMt3z8yf5c+7ibqBEP6gp8a9
5XUPjqHA1y9zHTfXeGgrqnFh9frSDkdQDjjmOss6lWnz1g1w4IvyGIb6wQ3u83l64o1PvZD/7NLi
qvA51lwfxGrMyv0A1izWC59lFlJvshQohMkm3SL89QVVUgQQ3ULWi7YWFROKxokUJwAlLV30CU+s
nP+M7tIKWb7C9aTA/U7Arhfg11t47sDYx/HTBc2egmiHruGbINsn0O0NCHcByl0B6V6BdldAvHeg
3tGyVIDfJwDwGSB4SGQEB5vkOEOSmEDFmyDjte7sAJAnjOfQAZQ3YvM05Aq1hH7IyFrpOutoZtUh
c7d6O5xLrflWxL00Gj7m4OqZtSwB1fpDBal9YHQenWBO+xGy3oXBNMEog5fKHZ5sZ9pO1ylpsLSU
BNknNpUt9I2FNib3pkHFBkifPuiyYrYEQhscobczJveA+wxwE9qLdSWede2Axwb3J6xoQP0lwP4c
cH8MwJ/sgk2oqMwHMWUfSdqQOR/nKiLamTA7p06+mWn3kstUAJV4gNoVfjbCL9C7zYyAUvB0BMQJ
5Lzji8B8HYkZqC37vSB2QI2/24QQWG2FjZNs7KQ91KAxHExnEPu34aBvMkxobLzP2H+APDyYMuKA
qIOIyIOeoQv5lCe6ow/oqHdYZq68CValzhx7+KkQnODx/h0IUvCoK4hVyIhXmIlZyIhbYByes1Nv
VmM/7HMCGaLuHBHP4BDT4BHX0BLbgNt7CQYc3AKgOWId2lFbOSSBJMqz0ZA+QEpJgiNx6og1QAcB
M24xcWeYhEWgpN2S43GoCJFQsa1qhEoUqbp2KBOz9VxjOh71+l4lgqLitQGlwCKYwj7GhFS4hFX0
CPhHwitqUJ9mNm0UQi0GHp+QgYxhNYDpGvjF5YaZTrRw8+w+QfCR7IB8rY3JuTOr+WQTneESoZHK
KA0iNSaFaI3I8lOiNjRSAlKMR1Q+JKMtOiLAdFLYIhkn7SDTsv0PJYfYMjbLzsn9yiErVbUov9Rt
gyFhQCjiUuvPEg8tyjs70N+x0mwrNyhRK6mL3vmBNhyR1iopwdGQLGDycaWH/T0ZuKBA6Zz1PODB
HnAwsqKk/XQaQ+XDFiqKCsXXCvJpXFy2c4xrx171hr7h6d8gBMq2Q8XuBYLGZN+XyxB6RKlEfps4
KO8IcJo/Y+K0HABJpYbCHbKWSxZUpH0PhLlomKTLkCHb/SmIRXXMYeXU9aujosZISGmragrzWOxK
VfgCkXK6mmL0EV21dKN07c3VIbejFfuvVYww0Ewdkh84d5iWM0B9QTGhjVNYOIqjKLrdUCYPAvFb
Fs4/PKodtB+ORjl9gCpgLgOFFBMmb9h59uRaLRMH/ln1GevJJrIfCO/1h3zYdJNg7g3LEiWKGh0N
pn5e7G6GUQUV6GDZxeoLSAQKqF5iKLVw6E3CJ7/McDzeXcpmtLVNNjrbAYCIiTINQpefRs1+8vZs
1XZmkSaAA4geNg00imAAs2Bp4QgwQfb0obZUrGmr4dcQpr0amZTFur4o3XLLzGtRWCVQJPWgRA0W
ZP0OiNaqMMNjHUSPXouc2ntC5bR1C94fRHfoHXvEFD1AjBV3flezDSNQYo2TdWO620RrfkiZuYEF
ttNgcHQDqgdlgT571efPVrXN/KiDFy6WNYwGjW10fBEO8R6js8uV6E5AbLT1YF/RVJwsIoBcMqhi
1Se1hdYRbnnYSqKiWTbbiDutfecQ5uwqD/UMxzJazpPjG4Pid2m0VYJU5QawCW2HJeW81pcCr8Vo
mBtdRKe6iT/cVsC/GYZtOzkk2m1pfb2qKHkWjoVTOaifrZNZdN9MwPMrp4nXc/xaNN6d2mgNwoju
O9Nm5GWqQkIzznJee01p7QunP9GNJUVvlffjPqMcC5lQalHnN5gWY5eNXbqq2mYh95VEODoGA8tl
hLQnoz/M4ntxVWXVm/1r7U4n4erHwjwxHMeA0pq+x0vMDIw3qwx2YzaIxTQAdXBITAt+OhZ6raxW
kYXr3wYBo6owvpfEvEclt9JFqLhmCgrCknmRQ3BmlSFa9rxzVOQPis0GKWhfe089iv6dN8Cpy/Nz
m6PJKUO8ol4G+EyT8fHm3djVr0Uaf8untyIarq0zMpNB3/skFOBIcSwzES5aalxT7U1Ji91sbYiK
oIYOWbNStjBdt41ydTsH+nZMorXYiGh6Ei0+9braqUF09kghGLTpxQ3Xqeksy5GFXQ2+tWrg62SA
MHPZuTA7SxFvofEgWNmQGnGYzebYjfVpHoxDlpf72Y32ysGDyLPIR0Qf9D8lbGiGP0ELdCatb0pr
3EqEoJ9Ko/vhBvPRFTUdsQEeykikYZ1hcXyqkDOoCM2n0n0fRntXWqwahGBF8dGyV/Swn8ipPBmQ
EUoNC++cbiE+J9Nw9SqAOm1/TCznUg/qkYxTv8+KhznFe54Gr5MDqDQi1rs/Rx4yHc+Nzw5cVDLb
DnmmHms7I43ge2qrm5a8NZam3WhFwMz0bWKghNEoxBe5elejYdGqaisQ/QwmAWkFdBdHe9Y6cUG8
RYASYIQ5EwA2hpIlRH9sQAbDv9mHhBummvek2CUREM1J44GroS2J4BkME7kwsp7WrYWHrBaxBnFX
Wv8Y0+wJYRApmrfzvP6RUeR6KlKyUkJIbR7p796PoJC8GGHcdVlF9oO2JllDLT4cQ6zbjtrabRuM
TaP9PMR7M9Uq1HMm/aigOPEeWFcJgn+ldM8sR+iCLW0xDjqR6BN5XH0xP4RJqRAu8G7rEUQpmlge
ReaSfSE3aroeYSnWIct8XVIfOXj76Zm5N1RTVbQ9L/dd3pTnimyQUCbGp1bybltIjN10Syi7H4Fp
NKAMi7LeWFV8LmyU+Hl1b0DuikR1H0HDazP6B9nwkKrJWW9h8yKCHkBdVRBsQzJyCzBpMoHe0xE9
xZDkVGJ0oCZpbBBsfHnyz9D/HuJTRjvPlZEHbrhKBrJdQmfJlHspabvypyTlVo4cZSzFKGx/DOGH
kabieBZhRDzLnNzWKmQIPDQg+8kQrCRxn39LwQjrIYH3YIAbg0NqzG0MubHioUoh+SpEqNfGVv5I
5tFkgY7LzbOcOSPySGXTP0yYg1UrbTB3TXKnj/EH+4wXRRfWYhzTiwslW+6B3GI8xIygSiW+6qqx
FXG0zBLvm2z7c7Pii+thlqlyl6yP3BUokkp7a2XRJ7LEtkJW79Twhxpn06XxgWvPVsxb9U1J/Yfe
lO+eItwuGAjEHZk1SX1PhurSgl0LR1nNwvXYir2DfI5VKobTH5T6i1ypRNu+ljMXSW9I3zAuc3mW
BCAVrQ5BZZz9ScpQucq6XJ/JifVoOMVqfg5jmHVVbP+QQfRNYd5X/V2eC9iHslGJ+CY0hgdDYZIi
25myr2xqOUlAmBxplbHe8Nduo2Kru0zF0arnQ5gXG3dcz+QDBy4EXqd5ALTJGw5ja5B2DFDmFzlh
5igPQa7DlFHQ6qTmJS+5XLDeA+HbpHrggULWaVw6Rb00VfMmc0dKN/qkU+MX7VIEw4PT2zuksH5h
tOfMKi84IHuvfst16yw7pL2rXuraOsu/TZTOptOLbRc2b7XSnVz6r25mbeTPeV3ykc/JVij52STI
KJJeQXtOj3ViQVwjy0fTMeBkn5njp3W0Hq2/fq/XO0/ym6IDwidOzcCbYObxQOrmm9j5BAVTVnIU
/CoRu7zw2VUTCgrXcIZWraXOjg4ZaLAo2XeKRnqzlHpqtIltDE0Loyl3U/MKphGVYECvzI42rp4/
Ba15bEs4hIiTzex+BuHoTsik7PA46QSgWIDXQZMfSkMhM8krNaSBb649PL27Hl+0c6032W+M4nCb
CPPiJNhsijsy4vye4nGqA87pmC9NN2BHOxzdITwwoKYjYlF/N3Z2pn182Htqd3T0blpGIzdgyzDR
lJl7ExrwLpjOOrCjxWBRZZptsQ8LhEiiqM+6wkY9LZtiORDJXAT1nTazq6iMaF7UVvzKrmCpIJNM
OdVoiqNlCove1zvlSvzxtI3z/i5VxXPYo7MXhgsitN9PqP8KMGumon3XYM/Bf1b9UDMedMN9hglE
QRFHGrg9U9b277VLIQJpCA5Udw+RhO9bWQcv8kBAZTF6975eO8r4HFTOjxCDDHkIyS70srUHn8sv
TSKUe8V5nyttG1k2L2O7vs9Tqv2RPk9j71FtwqFOmjuQvo9sa+9NfQljzqxPNgrNgA4dgwfrDN6P
XW4pPuj5rlzP2pISB59Sf8/IZbWfi2T+6TXI4jUn7nhcUd8SGF17EW9xI9gxX4JHSRbcjPsRqtbe
pd4z7fhbr7hLTUyvkwAUE/IeTkdxIP/aW3VCoEdP3b2i1O26sWpgtk3nB9n8raUhYLCXAzXs7Vwd
gACSsH5mwAlPDm6VmfwIm+YH/K5JOwaRcgFITwMyBzubXvuBDYKlJntHyuXNUYE+mKKi7LAXj1xU
567QZQhdsSlHsWEbea+56VnHNRBOOZSkDLFkgjwXFud9pdAkSuVgI1PtE0kDV66Gjyd+qbTitVNb
wuLsEwHOCNvVtyGzXome2o3xd71K901/8WZxcOPmaei75WQOH23VXk01Xeazcsn1ZBWRyYOYYxdN
HOxIB2oRyUZ769Vnr20R5qn1KdfGUzfhLZyvA5ImZE3YSKDm8IQ+Za57hbM3LqvIEzApVEjP7iXO
xTEW5WPiAgI277W0fsJDyDIbmhh353op6lNjJ+lSpU0Uug8t8upFoLXXSRvXACW4f7En3vVDfVf3
zPXwINfZNUeWbAYCg02iLoyBRFmjOqVasecuPbdGQaI4/p4Wr+uIh5YDiFLgrhNaTHEy6PpzlxZ8
LK6GEPmsF9FvStndKlPwTNPaZzN8X2HtXcQZ4LqhvWh5flesQlU5Av99T+3qRajR3mOxI0MO8mjz
o4ENWAGBqdvkCVycz6Die+7WhzSInzvbfLPnY5GT8D4OSD8jkFMKnGvgSGyL+mF96+j1RMIiZVdN
bSObsbJ32wlZXTv3NPk+A7DSA0NSxEdh8SQCJtGDe2abl68gCTU2+biGRQO3KZJP+XdJmlrn0bue
sDlsaNHK9qwxM2AUtEul8LtupudwdJ4GTx7GCz0JrLzz97EbDrqH8NfqTkERvkS24Q9aX8NDc+8N
MyMKrUnIfbbP6GGpUPWPyAPNnfvaKnzzQvtE9PcVehTz/TxYII15nopkU098NSmgEiad3TFZER2f
oE3CpE/bN/acb9GCiTOMJsy0ozq9CJqkPf15K89XGQpbq1xil3qQbXZtZI7pOtOhYtNsld+7cDzI
Vmqq5PqCHlVFGxeT20sSM+p0rAcjxWBNRX6lqtoWcu6rKOw6i7beqGJcSX0WXGsp2cLOJg+sHUOy
YkP4MwqbI8C3LNudPR60hKfYyNw7OgEnK95KxU1O2JZXN0edZE3Irnw0u+lgUbsFjYXkUQ/0Y5Vw
0lJsnpgFdGV6MUV+jTtU7ejOX8Z2O2pcAZ5TvX3I4Ibq9DncVNvWVnCOO8oLWDLPrnkKI7Dojdms
NXR9IaNo+cVvzeY0gRkWpt25B1GoYDFtBocWmbXGUvBSKjY+lXQJObe/6TEIBuBYqdgUnfqFONql
WxpPHUiJzRSaHHk1PjQg9cJ69I1o3DWMwG6cq4VKjdPH4RXorY67Tg/Tq+Y25DYyrnSzjLGJtXVk
PSNc6oFVMaAWkbej/N9kVuvBdfgDbXiRV8f0slcjoBs+QzmcOl76tOHz2NgaVrFVvGQpnVKI+7dj
ZZ9Vvep2XgDQK3+24Y35NxUIbflBM8+c1dK+QHt7Kas9NPytbFrL6yjlOyP6LJcHr4ACvtT0ByvN
xPomyePmwg0+rbxSPDjD9BKr8dVpxarIcE3wmcH/Yu9MdiPXEvT8Kob3LHA6HADbi4hgzApFaJY2
hEKZ4jzPfAIb6JXfwUvD6Idqw4/h76hc7nvVF5nw3otCVaKUSZE8PMM/Sr0XMZHbSMbduiHEQXcn
cfyvf16S8FPGZyFm6zlrxkunOQ9RNyyb8ZOj72NVDU8lZm2ldslflYIYAYxvWvAddBxCwqH+EduQ
ZYCA1XYndYFSM9aP5gu254Vu3tE/xTJlUs7ztWczvx6EgkVsdpODpZH8q7WGtlbbpFpMk70dpSJh
6mjCQ5gixvj9i4WSqL/KoMtHIi/zckGUE3Xo8ZKgfxTmGd0QUTsVKymiXeTWubWhsCie/7SssFuG
9GBk5JNRBOTQ1DZtEzeoOcmeXXs+ywf+9ZRFk66MIH9FoaEb/scX2fX/ZdK/kUnrOvrhP/CCq/f2
/d/9/CptO71nP//jv/+X//af/9d/+R/fZNL/52/9QyZt/U0nAoyQS9th8dchS/8hkxZ/wyZJ1Bb1
bqjdBCTvP2TS5t+QSqhSeUcSka45/BL/kEkbf8PSTTaISUSjprpk4vyn//CnTLLm25//mFGmqeo3
vRMspmGTjUTuGoonxJ2S5fyD0tZKiPgBKmouVe/jHdyVDUGo49oJqqNSxmfLrw8E1XpAdOu4QXbU
lThYGv84NeGmdMyHOE/RprFhc6s70sNgQaZNo80vgdXd16lYUIJ8DISysZT5PpC6XKZxBd5Tcw5h
IzZhVJ+IM6ZgDQeAR6/aqQj8u4ZzgNb1t7QQ3NEjHqr9R6HLlleFww/wHrvNsj3Hlv3uN7j/9LqO
NiHZU3JSlskD0LAsYQIHn963V7tJbmtgyYW60dP2yVSMD00GXprzrvJdzl09LRaswhhRwweRRPkq
04H4fFHuVcGBuSEVUtg1ifqdZsEdzEtwk8otz5WunqoD7vBTa4fvwfQmc1G1oPJMfmnXVQhOEBwZ
BvCtuyJMb0jzewvt8SXNTOqf9NXcpbtZyc/kqO9psiXmr3Zf6pWaEcxJzFrPiqFTmzOG7U6pqRwX
1b5myxeFuz5N7nUR/Zyn4IYIiIPKj4PbtZhONKKTE1L62v5yg3rB091g05ac4llqHcu/xkDfZshq
Uk3nyPAfeYrHciKZETsJXeQBFFzc0fBbH2kZu8lcOPdALtLhG12q9J4w07H1O/ausTcmQnNC/UON
jBkkjp1UUKln1XrOg+AaB92pbpJjG/hgZyBSjd+vsQQFIsP6TjlCYpLoGqedgqrnohlDsnT2Kp4f
QZxZG7xhk70dCRXjADzG4jHJcddhsacluTDplbYeCDcmpUq7rwFF2nG+S7UIZ6J1VSEciFw4JA5u
tpyCCsdPPGNSn90gA04mydeqgaZKosIxoy/clPOEHYuncZ3f9yMuGtrRWVHuRKGRmOlQBkRZRL9A
rQExUC3CzF7hf38AawkQXE+LZk4DVhfxbCYxniMZCG3BmNLBVSLHUw7mTN1yoD8FLu22bXFE18O+
L7/3OxakpvhJFKWCiCM5CnpJJ5t13O4lptjFp3y8x7m9bnrts47IA6zzAXEVuERVp4sZQ+GC1G7i
N8nciAqX5EzDvQa6UBajKTMzEQ2AqIsYkUiW2juAmUshymNM+ntfOSjtnKe6H3+06IIUpVkbLilY
quGl0aof8eSmbgBg62ACdJvpVBbF0ez9F3sqXvCR/izd8Rj6zrrSu3uaetne3w9hsC+VDIE958dW
vY+7/ogZcqum59CObpQJXNwmfzywTOrqG/+16QuVHBqxsfVxJ+heykl4SZv2RMD8TtPsn5Wd3EDO
nUgGv9fyF6S1r3qt3U3qS5cN+Knj9GeZGUfC8B/HINkMr7mvnKYsXBfUTKMbEf5iUML3uLMXVdc/
tehCHMa8HqhvwBaPzbhX1Oo5TcNx1WvBu1onD1iiP8ZGGQEO7GoX+UQI9I6XRyFcgL2SoTcz01Ab
OXfxUNBAHngifVPq4khYEP5hptolWo5i447mXdfqe2OmdGKwLmHBkJrLV5+M+GBIb4uRgjfmSaWD
o8AeZ5ps98VWs6g/L9u97f6MHTlYrCcqAc6lGr5Hc3jyCXmqs3HbF2JjlPUHXxk7SnIC5sp5QxhP
GDuRusvbpk0eqmBa60V0nAuTfYH5szWop9CttzB8T6HEOB6GC6PZzG7z0oZltgTLtRZFWX4So+bV
oXrvp8XaEfldmHdXvypwYNVmKk8QG2WYbzq93iqGDd2KoCEqnru6eI4a7TGfykvj/rALkpJI3NG6
/EXTml1SsmZ0nj9YEpbEgebvUEXctwofsXXI5EfnuNZrwXYnaBl80cBJiFgW6mlqNHKgc0mtLBri
ewbCtRpIKp06amPGfk9/uj0pe18LfpAAeKyM9lB78GMayeXRU6ZQYe0goyAysWyqrRIPp9ojsj7T
Vk39zoGu2pZlvtQJ45ub6mhF8aOSahcWxWg3qArKDal0TmuXMRQsa1pjPNe3P5uAaK42hTvPIdCI
Ha8wBfbgYGGsr9UK53g8VseiDJolWi8c7vOWLxDcikgl+TBkVS62U5U3hvMUOMoOmzdLZyDZ/Edr
z2GN5sE32OvWn2O1p17qs01heX0S0lr0EGQJvpU1nBU+72Vnkc6mDu9KMWOsK26Jcd0qIDATkfJz
6h8LajVbagR8Y1EwylmdAO1I6E3XKmRnJ2zkvjmNIMN+iA2cuNb9SJlZFeUHxZ3W7hR5Uamvi9zf
CK3fooRdtNQn9IQxz/302gmTLLW1KNUdetV101E5MxIaEnpG2m4S0a8mccwsGRTiMLe+0TCGVgNn
pYWNX4/yk0mX8mJ02x86NSJj2m7TuUAhhEDFVi5d+eIO1wL9wjwQiDHej612pxKshlv5PtWzNVt6
z9Woo1erVd9rZEYNmwY2z/I5fZIEwCSdh1fXN0Aiu33pqzYgXHydC6jMwv4cu5Ikaf1Gou5VG+2z
TN2kMGB9PAIWqpRGF8v+3SFk1Ol/qCHQHDBpqKpe1JpLrfX3igszqSBtsMRHP/v0SiK9rUFZwidr
fqoY6ppPZHZRb7oc7JFXklTJoYqiJ2TMl3AMvjzAKfXxtnabpOqyI5sfNI1zndORvu/Qhr4q1B89
ia+D6XtmE8rp8szp6BR35S0ib+CE8ejPyMGhZhuyhRSUzfZArxVx335/LYYYZ4Ghrnuz2vQ3RpJ4
be6vY1K2KrfdarUsEhHrnHPHIoeIb2eN4HkOLmTkXMbUB6qPlkJxWX8DyojSdEdOxQE4DeBqVY/9
gUDjI9oyw7yxC2oOlXDH/nZtUQ1Uq+VaD18HrSbEJEEV0IfpYkgGr6kBnV3kGZWztxvrruhjL9LH
mzBtdqmZ7dEC6LAF4XQ7ucEWleZK0aaVcKMNzSpLAlEfNJiQ1J5fgHXuhxELbpEeKtXeGW3+mnXt
YbDicweo3wGDh+N0S8vHXoh+01IvRe4Hqd8G56l9mtYrXaV3vlfOdp8eLErQy4aVco9W4dZJOHI7
xbrRR28aKFucx1PQE3zlvBUzm4yaeYSu7a4HfrrJQncFk7nu4JcotVnC8K5KeFElstdqNOzbKj8F
HZ27jb2sYZhsFFrckNsmiGVg3twOzQFikxtTDGw/CTwrt5YCP46LF0WhUh3Z+11SR92Oo/sClP/Y
9FL3rS91hYB87rNp+stgIsnjyGow5pZ6P65xQKXx0ukR/JlZfBOzCi05afoWMZUO3egVc/dk31ss
THrj3jXspxXYnjDdky++N3gZYq7XGUOFWiRt1X20kSYn7NtJtASeBM/od2+iCoFs7gS7Mm83bdNQ
1kworFKsFTVjliL0zRavURDeZpKol7uOnvWkJTgx619qpiLUzIdSMXZUEx+IEwUPb7ngRDr5IFgO
BuMUT93PKnyfHI1to27eO3aZLtOejLKi3AbTCGzH76VN/ovRJE9UeuUIk8VhtgRaj+5annqfPZwS
ZoeoLdY+kaxu498QyHWNlHmdubuybFegHs9RBAGrRXdKPCbEAZFsmpkvQdZf7dr8WQfGh6mOb358
Gxfgm7Y6QQm0ByMsnlCH01KB9pX9WG3zgKp8l5Lx1VPVPLE+Y33F8tMcMkzuNkH7c+7eGX5+VrPo
oenFsx9UH0WnPscx8oTIX41hdHBtMNaRcJ9FVPZP5shvahgvTF8ffWRufDN/SEyvKyLm0i57avGV
z/II0MxeaBLomUYGlVnta4oAbdYyWM3iqKi4RdAtBuBQRXnu4iSArEwOYMBsXWsgtonIZP2otudo
mvksy0vKzmUKGTWZeJvsed9G0XYstLUltYINGBXTWB4f66l70Ettobajl4sZyjjwl/at3SqrfK6P
DQs7JvalOkaH3MxPI6S1WiuPNMH5Q7DLXNsrtJ2Z6Z9RXa5sZdgE+EZKAhVcqDQcqOuqS5Cm9dtY
KT17jkiyCbcFfZ3EgdqVvsngX/26PUYVOlOiFUziWxccE4RGxI9dv9REK5DD+Jp+CSebOl267gDL
rtBZafwoFWpVBraAQXEMOY6EJnZ7V9sXbaHTj4ijpqNfse+gPFv9XZCRPhXDaW4aRK6tIpWWS3Vg
4cykjYEkkrh50UwD5aF9YwjjPRg/LJusIrjOmQUNSUSLT1i9jXztReQ6+0q8F9rRmd2Dkox3GOeh
Noi40E5dCgIWdLs54FhaWp6SZnsTVcj/h3q+AJvfQD2ujcNR1jX+whP/X//pf/73f/qXf/7nb3jP
//2r/4r4qGTqq9gLLaT7Erz5B+Jj/g2MhRAmhx8QtkPs3L8iPgYIkQUrRd27gfvxj4iPSdqh44gv
KAg3/TeA55eAzzdPnYR7yHHFPe6qJqnQ/0a0Ho/Es1BzdFEcE2NPVyyrCY0MourRotkzc07mGFzT
sHlBsegl07hQSlhkeG7d1jcccY6THXz6pOW76voPT/MvjO3Gt4Rz+bsRCYNvwMG0b+CX/DMUFVic
x424LC+mae3WQawgJAnWPTZFc7RPZmef+ra7cSEDTc2/CTl9aUgO2lHdjXs2k0+aYZ+KRNvbpIi3
DT41Ey6ddsyiEce4Oo2solpsbWpUYENxF9pil7ja5dc38RfPF/xPpyPX4uliL/3zPQgLNowlqLjY
FZv4vn5JNLGTJH+OiiSfOZQ4v6vl/RaE+/XYDE0VrjDAGQnK//MlXZEj6YyQFzS4dXLsOF1rMg9R
Ro38QK3Fg6/ql5TO4V/f6fccAnldZiyuibTCQkr0zaTSRBVcj4XfnVrFXT06O6klGKnCytCZG6nP
5GZuqLJjIfB/d22+lD9aQ/9+bb4gbtkhYVJ+Ln9ELRsC8VQ3jorLNFYvEOWYi2IkptF1Cs2LqQZX
TCZ3wRSupN4hJ4Tx1/f+F4+cq/IhYyHSXAKS/3x5t2/GtIJP//qKkoQk0ZKyX2tnR/YpZ0XOlFe4
219f83so5d/v2XVx4QvLxXHy7T1nQWtkhlYXlx4+YirLde2n16i2Ts5QvlC5c9KoyQp66+LrwyZG
r/6b6/8lVAz2bEnYWQe5/hb+0JQ1W0xTay5OQS352LHdQI56VMFnDC06URZ8TDLrFEfJpjA5jY6f
LdWZvI29k+f3aTKfVYRqdZNyGPWRNmHgTHCA6YPzgMiAuHbOtQ2wje7Tfapa941qTsvEiSkpqx8b
317rrXNOCqwHdTJ/ogwmcpdiTzfx4rLe+UV2SoNsD+YKmrYWHfWHbeCNACWUWj4FUbotu5JuBNyV
5KJvlCz1MrbPwu4em2raz2q35nd66cWw7d16M9vVnh3WUunTvegsrzNt9qS5yRJNflwSKPcBJ0wx
EuSMfJA+4XonSAWjf1n70O3qibp4KwJgGaJb366ubRt5ozrfSCixMJdqdNciLESxFm30DKMF6Yjv
XVWfFbVbgCe69HjlQN4B0PeY0FBk36kA4pxvFjkAORP0SQUwJ3ItQ9Fqmj4dkwgtK3Gn5vkLMyxn
iPjw6xHwfW4zTRJO4CmEBmEgTPXbqO9Cyn39yCEPIPEhuZiaKensa1BZhFsQaUmd/SYz83dX/EZO
sEY0uMxIBHC7Zz36GVvTjpC9uyqKT8V4DAjg//Udfv+uv9/htxWIxAVHn+T1Gk/DKIfwDSeRQN+z
KloqsexyMybF+dfX/JZG4H5dE/BYN+Tj1b7HufQGlWqtaubAADlQGE4iQq+alDhVnJFtd/311aCb
/jRx/v1qrBUu6Tj/1vOYpXXvkr2SX4DnNkFw7wcdHoTfzc9/+d7YjuOgtx1u7NsqaDqI8UNjxrk/
YMfmKQ7FVcoo4yiXJZtHg/Pgr+9Lk4PvD2EBX4+RihgN4yQbK+t7HHzDi7NEyOAMZq+ZM8/hxGeS
FRy5qTdU/O82X1TNV6CbJ8wrWO5vti9/dc8O34Wls5VUVfXb2FFD32/xVRQX3xDLYeA/YeaNplgb
CQlY3R1w8v/7FckOMJlyCX00/s0CjLeV6EmKIi8W3QS4cLzUGghRHTYQRSipVpp4/s1D/r5DY/RY
tJerGum1Bq6Xb/dYG6UyOH5XXPK8I/K9WQbjg8VqpDuPZnB19Ws24HEkWfHX1/2LR8tlyUjACwtZ
+X25RdJrxWEyFZcBYEr6CwscrFGvLqOqWpsUHNrR9tdX/IuJwMGmRYApDlwyCOVv9AdWlNKGtGzQ
YV9EAwAaeBZHTn3ie0SLC6W/jfI39XdBnn/xaVJyZPMyXUhh/fvWvKLlblD6qr50YtpUI84nP96b
Rf2bdVxuy759KNQTyfuSe0W2MX++NbQjTp+TxXbxXcx62lnQzauAoJMv+puH+Bcz2x+v9D1Ko4at
El3LlaROqDXOlNRRDRCTUtKtqvS3jRCO+Rdvje2RZQoZU6RaX3PEH94aofT2rCp6cUFD92UWnfJh
A4hLxTxliRnOow279vtI7VhAp00spPRw6dsD+5Vhow3xp4poXw4yI38c2FvMxKyEdCdgeiqG3Uyv
dlmrywKwZRzK7eQ0notWsRPY4PkH6mE+2O6wyaRedhy9oHmTfwSMXU+6dWJ/QgvZ0ifVIioaL5im
jfy/U3XcyOCJohaHYngvp2GJ32ohKmVXQG7kLDy1CroIr6S5wdoFzVSTbu106Y1rjBgK2zVdwSun
sU+JRg/85C/YBmwTwWgdcm8e4xuDQpiy2X1Ni7yKRLZRJCm2Jem4Hh+kh6LD+v719Y4+lTChjxB8
hGThBxgWajHRF2ptUyO+wRCM76G7J8kZ1qfZB7NF/GixrIH5u/Qk/1hh5IiQyOVuuTExz379KPG/
kmJXSW1U+PUMWBBkyE4/rtIwII2VyIb20xVE9Jfw63D5dl9ugrpFTATjPQdr+a9qSPAnp9rIZ2iC
stTAnAbyeWwiKfmMdCAtqogW7qbYpPQ2yB+Jp3LTK+VGXjglEyyMVpmKhzMR2yJHZcxt2JVYuYRP
EKWTia1K2A7uM1bFhuIavBeEmoQpCcpGe6epF7a9hxCuDo73bE/aaiRhYgrxItjuAy1L5zrnPU3m
QSi9ZxEnqjQeqFaJis22gfPB4IW2tAlzjLAGpghgXZrKaFbDDMFvVB4CzAFOHqwDrHUo/kP2HEKW
MxH4mDf5Qt5CmUqTAVykA2es+54DUeOjmJbC+y4O1gUnET0q8fcfchtYaor3Yxx/IGve90N0yovn
CXlZAO09N7BvenzSCDBRrHJDovRZ3rNVI6zXjkEfrlUHd5TSHqpW8VSq1lJ61dThxtnNUJ7yCQJu
3+m8TSm+H+UXnqVU/YoHAiUfVSrGZcCDOtsPYdZvCRTiruXrsNkTcETU6F4RSr0mqIhMcLhfWS7b
rmu+MqocUNNC//qt51CBOFfWp4nXyBy0O9Rh2Ky9SlYSdcDiznhJQf2lt6NFferO7d40uNsy+fga
Uk32Ji8s/7rlRB+JYpjw+TZwIb8346fT3TOZMqGWoDXOjomU+JfVgYSPpd4FHi7J7ZDWm6DtnjHD
b5tkK1h1AkZFVZ3pZj4UyDFrvpQvT0WliYecRAt2IHGPvzJhmPFQEWEgP95lOuxPaKHUD9bWQNIv
4TogqnjlenQv2RtsycZ1ieOp+oye0nKDhvq5tbrnIOeV4snSXV5e1+xjDLE27OQUW1vij+m2urG6
uyhrdvI+bSwhU9butcFaB6LY6JX92EmBbGlfEQ30LN32SenVR7PJXgzkxj9FOnttfR381HPS6r63
XCxULxWs7mCBf4t8R3HxT1V6uTLnNUwUeG4azcLnbsY4BgMqckzLfnpPG+InfN46cHH2Nua4cNHh
o0D4oKF+q5aVl+gdKS3T+Kn7aGR656MxNWpDu7PCHDn63dK1ww1R8j9Ls8IPH72GIMf2nVL7z3Ye
qKg7x88s+qEH+msS0MZUIgUQgU3/tuzzqG/RlLykfXmjGziTnUx/sEXyMRvmjhabk52jrlNK88Zx
07sMaQThsRRsJ9OHWeLkDvRbtC4btZrpVonJOTA3g0L/R8UnCBZLcI4LNjuC0XbRTwvENga5DUyy
giSUSxuJl4Ht2mC84fhBr+G7APnVQYBrkOBAJu1GCvZn3rddIoZwL0ZaEsTbdic3aM/Cmt/tEIdS
WC6DjnCWUsLOWaPuW3Lm04BnWWXHGXy6Aqf2wasjcGtCpx91CWRnEtJGaPDagHEjWXppJOg9XgYn
40Ns+WJie+1r9ZH7Jm9a20Rg5mV86UDQHZD0BER9qOTBma4X7EklZqwWfb+klSyQ+BBE3mzmz6Cl
lcHy9Bgpg4LB232cQPEL0HzHDw5zOGCVJnXKLY/Q9yvlhi5gsqoHDbXk6BlwA3jMHko3ORoxLlp1
F5Wzp3U6/rhoyxq+72AYZpiGDMYhhnmIYSAgxCP4CCzce7UmqwzPZxRlCAe+7Cr1GS8XvWa2j+27
q6ujCs+RwXdABb+WtnnTagSguCTy9/O8Ezqib7N48in+RpfkkQLzEKNGM/zgR5ZaLwKGJYZpmSTl
Qrg6bnRYmAo2hh4Mr4Sdodv8g5XpWYO1wSx3VmFxHNicHFYHMwnaUPE5w/YMsD4Z7M8MC5QL5bYU
QUiyVXeh+8yELUphjRzJHkkaSYlvBaxSA7vkwDIxY14TWKeSry9IoKFq+KiJ5osqS5/dDGtyuo9S
bY1z4DpmwUm3gpVFU1us5Yc4t6pFehb6cO01ljjXIv6pyVe1nj2FYfha6iYGB3vaFHO1HemFSsKO
Qlzbuq8c9ENW/95X409Eb6zo43Lq8H5aATlRc9ctQiyeWgesmZHFkGRrn/o7iLR6stOFGXZrPeLV
ONFtUTukW5hewKvoYAFn2MAOVrCCHZzLaGc5iOsIP7nBgf5c2Z3nFOcw4vfKPqdeXwH+4i4wkRaW
xd7xee0j6A6sJGI/DY5SwFVilLjX4C4nSWI2sJniHElqc/ATvu+S6jEyLsRHp03E5VGD4jDpFSkz
eDteJK1kwJk2cKctHGoCGDTBqWZwqwMc6wjX6rC4RMQo4JwhhgI2VsDKurCzvqRpfUnY+jC3gR9R
g/ROAvwSX+rSjMptOaRo2Ls9YUdrbWg3tGFjiaNmGV7YgB/O4Ymrmx7OuIU7ruGQS7hkF4EgzLIN
w8xHfmlhnAeYZ5e1AYHVrcwggmWHnXZgqbM+vOi9euJQv0rd/QCX3cBpd3DbFhx3qNX7tFNvM+5T
L7u1aabnHE6ck/BrzWqJyPIwwpnncOcZHLp0FWpw6gRjLS0oaRl9VCv9xsJQM0TJDSE9SKHalYMc
qWGSCCrkzMjJQGnOaUUWOY7LsDJOU+LcFHG/dod4Q5T8tu2CvRk8YeBcxlJWSTm0b+rnRIu3ZTA/
U0vyqpYG2nhxjJpwHSoTIYQB9iTkSTb79cVRGfRZxndjzBDEMDgufvtR3dM1uKhdfCvN4LARQjfC
UYZalSXep9Xsa55oDzAch7K9V7reqx7pRLoEqvYYwazVYXUpFJpgBn+Py3Jhd92yJ/Mhrp5yoMJ+
tG7yKj0ninXureEcuPnRtPyNH56jOFhlrX0Yuv5pULMfKCb2ukodfD5DbDJVWAn6BOfQUoCdTkiP
qAPpcWkIrI3upz9s6N5G2qTgsZS72NyjbPlQm8omnNqN1ZB1FBAZ0JrrqcKCBhYYtoY3hf7S6ZAo
VoZnjM0uRFqkuJwYJn9P6wF4hJfm4p7m6I1TVvRwU6PkWGRtuJAnTMXbEUWbn1lb03fXpKgt+vqj
i4aVgcQlF69z80G8DWoLyGGeaoprpHPGVeskzxSj3piErdnuHq/EUnc0n65MolHadE96lOdjvM2K
Yq2iwzdQ80RFsZe2dtMJd0VnrnNFR4I53RtueS3F2xgMPznNE09ek8mChnEJMU6ZFtHstc/RYaS3
zfKwO65VgXBU6djNGHt0WVsVoAG5002gT591ki85CKyEYyNKMVdjGdCgNG+VfKXo5ZpHsM4RYJGi
xwjBWhr3mzRu95b4pIADMd9QLuaStA6n34sgX4MnX/vMK0vznm2sQO2P1q3TyYE3FwHlzIGRb9Ti
weiyRclUGHWY4Kj3mmWij2Uvc/oZNROpvp5SlIc5REm8mRSuoh28+pq1FEEhDVSbfcRBbuLTwBO5
shjrakSFHl1p7fw22DFEOSFXE87fgDXfSb3ZzbwNlRUwxIgZ/cmb+CQphKKcfaKmyNlGWFN1Xdlp
dEBOyMm04TwZh3lU1mEag4onu8A5Yq1aNj3jwQi3kyjWWlGwcnxEGfa59EcbFXL55RiwkL5aoxzR
F3frkdp528cijSNNSZmREm2Jw3ElOBVn0UdI1jURCuuauUszyArQcMn5Vn8r45BU27i4Ezt+H7Y8
YeIMp2wnzaxNIk7D5JxKYWym2XnoQnEi5MMT01uSajck26/RwrCGiS8TytCshBJfmRsvWmjvZjZR
OSIrrYVTKl2O81P7M5u7jxKh98LqqpViqi9JjJUzcjEJhb7Yyf0zFdurYMiPUaZfejU9Jhh3Q1Ps
eqt74f0SQo+LS5y0PvjU2uSjb1CjkPCDwo0S6FcS707ZWGzHrt7VJdsyjSxxU1ZpWGM9UyGAB8uq
ORgFYpP27rEmlM/PMexyqkX294CuaZd2iKqw039ajb7JI/4wDL6MMIk+qSOFHzM9rQrcRS77uYjz
fNcpbmqy+oXix2vJ3n45K3JDqAzMCdaPVCHwaUDgJAQ7ePshUKPPSATrSImPuoUWtB/AP6f4TRMR
Vls/pcClejGl30yXz66WPVz6YI+EZkef8k3lWnYMJFVG1Axz6ug+MLw3wfzWOTbsZbzUyIGB71wY
McuBeLZhnPI8usowvNTgWUuvsKoeCjW8/zsDF39KNjDUHJRLFKgMfXg159Sr8UiZJqow4+L3tNxP
vA/D5wnZ2REZy3FuCQyEwj425o8c75SZs0m2jFOqaFIfOe7m/D2K9QtiXn2p1jbRBX29Ie2dstqM
WI9GmBfkANdsDHfWc2jzHUueN5jzI4jeC7ZjSCNOzEF8LMPoGo1EJZr8UOVc6Im4KF32YmqcvXJD
u+S0q6aDRUtM8SIfkh/JAjbjYpXOo+GHK8VtV+kQXUeBAbzQLmz0T/JBj9Nuju2nNFB+tnGNC5SQ
QAl5yQcysRZPES9UTDzN6dY0gsWAZz5iPOqEPHEXjSffa9TtE9HeS0O5fElzjnVCD5Vx0UdsFEvs
loprn4eZxx6EVy3nsaWQ2SaQgF2AY7XOQzBIEt/mwNO+lIiRVMV+pIoEfaqPNDPNMGy327JChMKH
IcMlc7YbqDrrF0ljQug8OLq2cggtChXPthXUOtlR8unyaSY+9RyqG1xlc1lbuA+Niyt2aBnWzSF0
8aUTguWm8edgiQdJSkqqXfLgKVlgY1Md3NLayadpNuqTxZTW1iQDzKcsL95QLlwyf7oUhmdaJiVK
1imqeIEM86+WIjsOPrtt1rTRoiIntw9Bv4jjEreN9MIX9skoGeq+MDetLDYKeTagZi8d78bSlcdE
GQh8ql5mpqmvAdHX5j6x0dF/DQUr0M95ET/5vN7Esl40cU716Go7Bjd+akf9McwxbOro6fm0vyLp
LP2LCC5L64HF/9oG2VFyKkKzaAnma5/M4LPnS9KQpVKuzKJubvIhfpzIkxpyHpkwkMDzr8lXlnTK
e5q/x1Srm0r/bs3XcaQAA8wyaDBrB+kpJewNpedeF2Lvs0ejHEZtSbEg/UICZIRon+TsYwINUWJ5
DEE+8vKQGMbK1wQYWvesKSnyKHgYMKd4IBaCoLI5+SwG8p815UH+93wfztqPoKz2UrnQxPnRz0DS
oL8ibOaGAm3J3Nq73GYovKIir9N2HmQKByF2xzDOz7P2rKPPCEmKyFoauVuyUcBa5K8m/2rr1/uk
ZHrmThqJffCuTNJUg+xijA5CAv9BBqv6qsmweu9UPsasvA/i9NTP9N5/gXZlsnVOjdnuv66pxkcR
SQ/BLa/6SQJB8ZAeldza0twWTf4mqbLVAMTkJPMPKWUZrR/SgBAWJOGygQ3C4BBGtB0RXBpYu75i
LpGvL9GYL1sb/SzUFfvDKkPO3RUkJLrTUipKkr7aTIQ2uCVbHcV8dOldkjikWiMCQ0eMeXGF8X9f
KUA9kWhkkfRJCkG+tDbDU1uHJLtRnxISkmu9+agj/XoVl/YuB3IuWnEidP3AO1iQoKWm8aoJ2LIM
XiHqPfn3Xq4zGPAwRdBrjbwei5JmNfsiZPGOkVom+GDd3otHc6MAndpascl66vTCfqvUMjZlJb9r
W9eXFYmNca7tsrG6G7R025oFotv0aPX6gmCSdc/CV1S3UkeaKvtw2GnRfC8HeklpsbAMpvyWujES
BlCMo3FdyfXd+d/sncly3Nh6rZ8IFWg2umn2PTOZbFKcIERJRN/3eAnPPPfAL3DvM3ngt/C3WT73
qFi6YnjuiDpRJ1QUkQls7Ob/1/pW1C7iNt0YID6Ra88z4e3ki+O3RAO3xkYWOLsffYEGXVBANJEM
dkCBWKdHleKuw6Q3Sp/kXo05snHwCmjqBb6xjhDVlgPGCb87xqm9jXsf6A22an527MQ69vn5wdio
lB4ybEEFhXL5v2BKDqLx91oD0hftKsIJTwFumAKL0vNrZ/CFa9TtII4s0iBVqibKEC9bhSkhoq5e
psuK6r1VbCK1PUQUGJp5BgK332QqeG7LXMUZofSYeQU7xTy7lq2z5ZgGUcxlniVXCss45VW2Kla2
zctga1fRm/xmLo0CuaeQGxS5+re8YEM5zeax7m3k3bALlif5E3J+s2XgfJch9zGLG8LZtVyHOAs/
SHDvwNoaCJJALfdBdnuz0YLWDcHWIOEu5EgLjPNNvo2yLToAOMGbuoesxzCKXuWjqWGPyn+/b5oy
NlA8EFw7DzIRzQ3OjdBfe7LYM/cgFw25xRoc90dhOdv3z6W3b5XjH6W2LKgC2CmsGv+99SJEgPfe
2N7kH/itvSnQUyZDfLQj2ij0SyzF2CArXVMjniUZDRJtXKtJcvSvFYz7DPy8bXL+duBN4YK1teOI
VWCyw51sONcDW3zWUXeA5gKuCU0Dr0N/T3LKzDDuhxLuQEfa1/Cd+M2j7IIUHZYBNJ40cRL6LfCB
dlFbwR2xT5Px3cju1OEwZBrnBwEtR53bPqfwiDom3UCrWTSwXjIHSCcXliu89GBTp5yrVofpvnuQ
xWL5ragVKYhmVBg7pB5xuB7WoZ8cYy5nFPFRV5Jj4FQr4WlnyZS1AzitIDAsMZzB5L6/MgbYRgA5
6yIZ1vKTt6W2UGhtTz1FhOKW2LBqZP+KX6cQtDjgDur0t5j2ZdR5c7xOKi0tJ2mWiGePSgPrbDpT
Bd4HdFPlJsUo45WlzWtSwsaUOl1hvhvafVIw7VpsFLaerJvMuTRiR7iOVbLTNW4zIEXPEBtR16t3
E3iSHictXxVqtyqr9kGK9+QzFMShWcb0VFg4wyO+Oh0rWamWIHRlzOAG8Qp0kjzJV6ebAxR6E1ge
ThJzIztTctYoS+yo2NXI29nXkJ2aIqHdBuk+BxDJGKH+sVQnwI78LHz7ld5ya7Dsyyfhq99a8TWQ
pkaV9dXreG7XInfvOlJ9zVr5YQ/RDqT4vnSnfQwJSKfqmVG9HqQNpOQL8ihDg+elYdWCECEfa6S3
i0/az79QM9AERp+Bvkx13w3AP/efDa9vijJLiotpxbu0YuAnFPhhNY0+pUvZi9OjcZ9wV8pCbO1F
o0xn2Y7sI75rDHloOBtmuFOS5P2TOmX3EOj1CmbMZlIxJtl3sglIgZgociqzyU52cvJivNfZTAkl
2KUq/Q1WjMJayZ43Lo1zNrbg7uVzpN1Jp0WNhm8hv3QorRv8jl3mfysCeliltTmwsUZpFYmNR59N
tYd1Dze4CUL8pAini37dOASW2DRqzx3DdSLQcKSpKV+UgN5oF9ZLJ+2QPUGaUFHeAEXkTL6UQoc8
W5sjryBmSzlK5IuS6RqlJWuDYW8pf3nIuytnkixrvsnoSh8xRm4tsbiE6rSX8wmfVU4i70/tf23y
n2ineQLoP1W68f9/8fR//t9//49/+dcPyul//sV/SKfFH6bm6mREGIZKVAqyz39Ip40/kO8SemNr
wPlo7v9TOk2mGAp6lDearqu2avCX/mGWN/9QTRNBMWoclFsOgoD/gXaa1+6v0gnHIH7UVjWB9Z4e
FrLTv0onyjaw4qppootfF/CddfBoaXb1B8IO/a5fNPkXtRqftGHYmPT6/Fy/Kyu7nWmwMuqE3hhU
5ybBM9qkdywDnqsv8inZeC0ewMIiPFyh1NRZ1c62ypPmyRKL1d1IJD0UJI76JlEKde9DiIBZHHUn
g9a1yhkVfBHMEu3YeHejJ86OKG9twCnBJo3A6LSFjCIzNDrPWKhPMGtOZXp1be2bKyFVMb3weDDn
bSswI4/VPt1NolVnvp+mK2vwTrXX/IA8kc5qVR3mjQ7cs7qRU74dOfbG2WbU1ENQjItmsKjp4SJZ
CuNO68yj6ECc9H2IPbUiOsSgPDgqk7+JOQuY+o/a8epN1sJgDnS2+IWuXHPDOEIveiFpBQxksC41
45RpYhlHxsqxcjppLmgsY++Yzrc+1KCGNFjOFV+sejaziZh2llVDIic2XEleB7s9BM6wBDg9T/x8
r7rZF5EkpIcVP5yg3gIo2LYA0AJt5wblNUNAntBwcOjzQvn6OuX+SSnkLSRKkdHHfrdhh16HX/Pc
5qpTeKZrdBfKRaf3Hy0/4QxdnTnOHnyLg3ZeozufKTbtniCM7ylOQGWi3ZoNw05rbhW6Lugq0zXX
cLf1xXdc2yeh0zYOBsoumb2F39gGwynPM4A8vb1RA6uEOXY0E3BaURuHM2JlYOGi9fKb8i7pHPDG
60hPjxFFo8lcl6L7qnvhMBvC9JpDIvIGncANYDpmKx4DwlE7FC9W591NLCxZb+9okb70iX2krWdH
zV1uQtHvQVh2ZgFKz/RexamtgMYVln2+0JJ+owHPoa6jmqspYUoHoHwys2KhtMNTrSY/ECBRUaTD
s1DtiTCNe6yiFJ7CZdqIK42eHy6hkbMKpYvZ9g+5lt6ZxrwxunGWuwXCW/AuaTiQeDKsDdM5GlH2
lDfV3GxMfWYDRlYp+O7twHxAQLsfxLSaivoOV/ZLV2Ts7dkgwdiu9aBadAzYeFQeYfvc62YAING8
w8TA6Sx+dizrnvDNwzGL7YumNfsgu4u76M5PE3pI9aX32ydTze/q0jhokXPsfDGTFQzFMLeQp2dU
OHZqSrkwKZx5GjeHSWtD6FZdM3Ma9zqidQ5czt6OSMnfDF7c1jtSRDtpijnHYIHzERMGMZx9pV97
c4BfujNS5aS30T06t3nbHKdguE+iGrj2k+np31CKbeC0kw7QUMN2wEmFIi4XvEcIh6IHLW23yZD4
c4vnsWCHtgygGas1ps3+pJjaSaFejdHfO/pxD4WP0iy6Vre4WWWjwY5A1Uys1DHrjqoNL5owPfq2
sbFOMtgyzfsNXfpusRxM4zpq1Z1tXlVTjiojA3A1XhubveTg29u2ri7epBwITX8Vfnnn1OMDTaGL
39LfUMJlmUJlHbQ1hD7saC/TZKxApg1zKIBYNBIaenXEZiGiTt/VTyVNCGgl2byIuhfF91/KBDa7
rUGYKC8JB5y5lbFd1q96DMq31wJlZqfdHO0Zh25SoWkEwF11iUKJyg60vHEKbcQxoX4tuupg1NEx
1L4kAx0MUebAr7X2ZtE7DPIThlnS9qisF6/EPfA+0fyq+gqrY1PudX+a5p0imX0lzkGFpJfer5MZ
mTYPkzfdJVELd9twn0TuwUuonq1pCkjOzm+ha5xMEb3k0TbBGzdigOsC/auRhgd4RVuLuaeL9Idg
RJKWCSpAR1dd9HQY9fpMn/Law/CrJMyvtHY0y9AGQflrzfrMV89ZS4hn7bwvvh3RtCCneNEH2Sqz
aQkAgFu2gSdrH49CrVYNwa6zYYyAwXvWvk3gIbO+nA0JIax4g834SyThhLXEFLYSWIgr5DGAYDjA
0Q0qSv4goL5FXjAPWRNHmId6otzISYINq7aPkaQiSjwiBrmvSV53FOpBJyYwFCelAdGSoP1JnrUi
mYDw1rLrV9/5hQWcEhCjIZGMHWzGQEIa0WPuBoltNCTAsYXk2EikownbsQHrF0rYo4PcZB5U3eHO
V+t9p2YnZg+SByQk0oUWOUKNNKFHNhIjOcGTZLONPpiIajiTDsc6qJNNHWwm8nmwJt9UBdpGPlOD
6WEov1iSWFlIdqUBxJKMBA6eYC0T8JYumEuDDOFOz87kKksGpgIM0wWKGQDHhED/Fkta5lQ9C+CZ
tqRodpKnmUiwpiRshkgHy0SZ6bWPj1DGRGVvIqNSn7mUjTjCPbiRd6NguxR0V3gV7IOlHAdekllj
hMU8astHgiHBlRGMVSYnc03ExG1KJHCcGDFZau9h8y9khaM2qTzSDIbZUwBKKIb9ZFwyOrzLCbAV
FBqdxhOEDpJZ6hnoTUSDRdDdSdqJ6w/NMm5MRrZwX0FXT1LkrEpsiazpRoWTAj1tEcDl6i7rx32Q
WvedmQ+LOPXngYInKosnmklBvEyTEJ8IjRJhrLka3nKbIQDdM97WlTcfRNURgxD7i7EhUEOLOVfY
kERDWVVPunSuptkxqukzuBlt0q4xt5obLmnAqpCWQcREKf8tDv0zM8reN+CowVohr5vImTh48hVb
XXrAD5lDlRQNUucuo/bRVfRmbxEgjbk1e4vKZqI4UFdLFFQ+wcr6hPAiMRbjwATsScSR2+p3TWR7
64SK+rxxrT+DmvVsihe5Hr8wis+24MAvPIcEddJ8TC8mNC+P72tTCQibEPFCrQiSivMl1HQvGB4T
ECvEErXqvLfXbkYPfDI5w4/c5SnwvuYhxmrEC7wzVF76CSLNxUKoI2rjIgxwfPpzntIYiavwTdOS
mhKgcUt0avyDLp+oTe9BZPqqbnKqMzIdukqBD9nla+8SPqDI6hM5Tsy7iL2Iz3AewwlxjQ3lzwh8
ddHZ9lNmO2yZeiZNX6MoC5S/ggiY+2vEAP48V918qQfZiASyeUD4eC450F/iddW3WOin4UHP3Vvj
1+k1C8CiFTAJe9Hy0OUYTUtJ+UwlGEO5xYGk9za3DiIMFQDXmhesdlrwXDQO1dKMed0LxkMAxKoR
rclsTIZiW1jPDPIWtGsMP9slmhXCAMDKL33C7KqkGedH26S+3HSLrB1cIsXofYOV7017O5D6Lut2
VHJ0nLfZlwhuRjHQjKSZGthUaJEvQD+cQviJ8J8j4X2NQ/M59ICrZE0hFn2EdDSm+TXQ8lJjWIvC
+ao1vM4ILSM67BR4Ic9kfXIs6vFVz4gOr1pWpchA3APHWC+jDRAEQ4Ltsyh5LiJvEww0tNX04qTp
RdPzM8niS91NvtuorVyLXbYVZ2zxzQOyyqEqfoQme+wB2oWbe/dD258L+i/JbWonsOa6rLPfy3EO
FPWbpQrIvOBD7SJ6UpMCIzazZFXACRyOSvo8lgHKmBLzOYZwZi1IPNw5wlasNSyZbQOKyxvCp8gg
Bu7OqLRk7k/jGczx1544tDUtIbRZ1nBtmurNarUnmhZV3e9sQ2Rz0qsQt+nNq4IuGuXguGYcvepm
CoAbefQqDh8nbwTIlI403fV4hK6AqjneKCVGdiWa6HQGBItp4O9z60c2csoYnJU69HPxXALIjM95
yC7Mrc/c56twQRGFKVWjYxfFq9aXOEMCVFLWj7zQTvboHodK20fDcXCmm5tlwFokmTHu1XvHfy1t
8ySsEtBEbcupY56MSMkLG4C6b9hfxyZ7VlQc5a2zK2r9Hgzs3ieMxO2Gba4muyR04RktNYsgpnGX
UiTxTVaobnzOKpLT80pdsmEiT5HNrv6WtO6mzLJHB75BnwjMYcahRtpQR6z4Vc32u3fGZ6MqV6qh
H4PRTMmEEGDFJP69B4Mb+ObSdn1mJ7PfDw06k8RXV7AXHGGcYn0XhcE+ouplW+pxmKKLjf7dUEwU
74LpZK5urKj8rrFZhRfe/elI+t+qySdVE2zjLgbW3xVN/uP//Nsv7eZ//r1/1kyol1D4sIiWpViI
J+efNROsyLqwDU2gNKX68f/s5uYfWHc14QpZSpFMwn9UTMQfOr9dd4ifoyYg6yz/g4rJB0eLrJeQ
vq7hx7BcHXPbB7sQgrGoM4UfXCIxHMMIZy67L2mC/ummnP/0rvxMMdQ/2JL++zqOoVt8YlW3PtgE
owHceAwiBnG+9tqH21En+6PLX+wUYzIs6F7sLDj1pdRKoR2TrHOZShN3ybJIGih96BPjfJYyHXaG
smsm85NP+MGY8rcP+OFGNOQvEYfCB8zQZKn1t9a2HwSrW6hp9KmLqwEJrtfLT676y9vvkp2LbUu1
qaL8tVwF3KhoKkP1L6ogDYMurhVCyym64+9v/68uA9mS6huPWMe9/9fL+MUUGrROg4tLC43Ik1me
sEMxEQT//jrig+n7/S7S/7IBFLhYwd7zHH+y98RGWXjjZPJ9yvRF64cjjqxLQ08upadYsVIbgNw4
mmfzwekWgcXTrRBjorH2s2VUzyfNPgxddTU4qPkja69jYQeAScSh178IJT5U2kAEUDMPemVXG+0x
q6uFSUIMMHBWQOSrYAVmtrg6anaDvc5mRazdPF1CXlnKvtfvv7D1q3FNOJ0qLA1XmPU+7n/+wsIN
pniy/Qs63HVdpAufZUoNM/AgdCKQdgyoDHwUxnluSn7nbiA/S5bre4vNekPxprwGFZFZ03CcYnOO
jYWqYzGXQwLBzqT2T9JwatfO1u05hgCoQEpWrT3LP8n+dUIHeqztVaSayJFIqkAuUNKNthIgZCEf
iY60EQnyM35k6pcIE0GPrVKaPCP68MpU3rWluix7YgzolNXypJMT9hBRd2xG69SF1nbMlZ1f6Be4
ebBWPrVIfoQU/DlmTBkirYJdUF05eH+6hUCAUh9DenCRSoW0Zl4wkmWWG5e8918VFYy6ny51w1p1
gfXJeP1gtPvbpeV//+nSmRvTYBVJcBHZd624VOqr/Ac5/+9HyUcuANehjk46NsHpvBuG+PD+ddjy
PaUckbbG/Ua2H4EW76ekvkkDcV6VZ5k+W7J/kc0z2Tn/5Pp/r4pzfc1C1WdqhKh+NIXWSWDpkdP4
l1gpDl3tvpTaxnWTs2of0mjYVrT0dUVZTuiu6EGhqlUpQRD7QyAYLXoY3U+Kpm5GMq5+/8H0D020
P28MqwEToIFp/SMwQQ9CTs2hnHVNawXw81qG5iW1wHML9akf47eBZhQRE2vFG5/8obh6Ma9Qq+wi
qTbCRNUTCmBjaJPKLk/RN6i1TxVQRTd//P1H/UVngXvIKgnJgibH36y8k1ZaZj5V/gXx2Sqf5ilS
q6hkz1gUZxOhghTa2eA8tI59Y3TTO+NCyQUVfYYFaGaU1dEprwpJSp98rr/PQKzePFbTgcgnQcV/
HcNmkdRZpHjhJSGYmqDQ+YgeuyK1ANrCsnCjH3AXX4avuRp+ckfkL/7JpSqfHfgcFPWy3QJlQ36w
n16ewpzs1gO3dImoGM7kqmxn2tPvv93fV2V5DTZBcnrV8Pr+9RrUBMcipPN8kYw2syg5nVoPElzS
NOlSyhnI0dgSmf7JuPzFZfH5Y1THhc/eS/3w1XpIcGUzhtlFxP6jGeVcNj2YNSaNpCoBeMkxmV3T
zNz8/utqv7inJr0wi5mQjbz60WAc6KEX+KgfLq5X3xQfRUrKfDiQJ2yyKSoR0fZut4AtX6LTGysE
H6aNpUi5l2qcTz7LLwYWn0WopAMLnN0f7fphr5DS4jWQFlCqSOec4UHvgwfY+NNTKlSEMaDNS6M/
Flb7yYbF+PWNQH1rsF+xsEL/9cHjMMJSPqXZhdbEuW/oDyFBQKaeITx2KgeRrb2Fanp2cvn/u4Vo
y2toxy9yTbQja57ROAeKQ4gs0m1UK0XwoywfOkTdckWJGlRfQ3bos03sfwEFzZn+VR2wxcEsNFDS
k1ocNMlngcS/vKOscMgFOFpotpwNf3pj0MOReeBWGbs9bGO0I2inUZaxgu8JoZaASZcTkmtFZLQS
2fz8/nnKZfTD6yrPE4bgwpphig9jOmlFHw+lSC/S7emyNfDN5DDV2fX3l9F+9e4IIVzWctvGJP/h
yfVWPtimUicX05nWjfG9CUyUfVKHa24AuRzlRmkMyCMiPq/o/H2osyO07Pvy+1DVt7bwdvlkreSC
2NriE0qB/vf9qWYKF/u5ZpMX+Td+lRO3yKtH4rh6wnJD/Gl9fh0JUpJDyJFNYnnMJ0oDiuYSTQcN
lO6Y2aDt8tegqha2kQOY67cN3QdFJeoNv43vavEnpwK57fj4qEx5GjB0hgrnv7+OE6/vc948VJZy
8Mtj0HvNkM0vno7Ptga/GpNQmlzmcfYmji0/y09jsm1IkfHyKr34A9vuIll2AL1xr8gRYlXG5rmX
fRspMP39ONF/NU5g+rIj4WjM5vLDOAl8q0tGM0ovkg3l1u5DjNvWY5mXB4M0fNaNDMhPyOxDcJem
PmloPjMn/O7p3VOOzcbiuJAF45OcCd918exMpapLqjwtTHGkTlx6b1hY416jOmi3G2PwP4Hf/Po7
cPs41UM8k8f3n2+ebfael/l5etELJKZ1ckbIfZSamk4rKXk28cFK8eArn71k9gdug1x7bWL2HHZ0
DhO082GEtKOuOlEP3crHbDQm0N6If+HgGqvWuqdx0HZs7r3skOnRmwmf1VHTpbD7o9QRypcwj+4s
eMWINVB7kwDIrNkb7U2Y3i7JqLNN3+vkJJTiJozgLdbzWzfYKAV6WIvdkQcG4k1ZFa96G762VWnM
6OLnCzdN72NdxxNDRyLCiC9TuKOaiZrtkaXHB+yC+9h8Qow161VjVzQHCwwZDi9fwWgNJMrWEINz
whFFerZtvIGCNbd1idGTasSGAml2UMn+C3X9KdDsrR6kLwJ9mRT9Wa00hyLnZieJ02cBBmlVNp+d
GH5549mMaCyNbFc/7qQTmlJCa8DmkAGzaY0Lx7m9IbRLBDLfyOLPDg6/2LhzunQZoAhnAAx+eEkI
BsgJKO/Di9TfelVHD4lKyCis9TCKtXQEuDmTJfLSgOQR0W8jpUNZOJdDLzfrqzxT+LV+qSP/E9LU
+9j+MEmxDeZDoYDjA36cOPQk6qzeNPhoyvQYiWrXJMM1p3IUtvaq0o2146N95Ogfpua8ZPvQBP4n
c8gv5kk+AosMih/mro+vn1nXmYuJK7rI996y0iX21mUXWyslsj5ZPTXKYX+flRE3AfHTIbxZmvNh
phxUz6orGlcXHTSSRtuqC6HxB67/VppsRutxgR96J4dlSgqDRuXKAUeTkKUzmGvPtFeDgzbZ1y/i
pSXwIYrGS6HsZeHHa421RDC5Lcjv1Kfoq1TiIl/McYAVIVZeiRuIk/0Euy3g9mqh+mRWnPBRGeId
PjUxr/d4pxfRl7jrjpjcDkYCac9sjBkyqaXTq6/yFZpISzPzVF1o0SkcUK3Y5PWEHK8cnA1xa63l
3CBFyQZ+atDo8ygpiCwl+za/ygpOaIULxXgusvIq45cS9Qq9Brm7siuG9OwJAO+2sis1eUarb9Bw
OUy3i8VY8QMtFHQFZSGVvRjaoOnOul6gyvIeEiTicm85qYQ1GfqlbY1nyK/IUrx9JfveKIEZhDAS
kIQjwA5BMsgJrSuzc2hBi0RKXsBQkG/8+y7DXRUZC1rQH+HRv7joMckfRRUprUWDZ1zCUZ/p1Iak
DUlKUJOooFFUAYmnAMeedhy8pd4gdXe8ebRQpmzOZuLBj9L3amA8JEur0DG2MMW3JL1CrwLIIA/Q
krg2shM3o2Tp4qaT9/wd5YIfCiPykV7JQbj6Y54GlzZwVmGj7NLCf0zccsW8t+gHSi0MIKuA3ZQk
SymYl98IV+jW0JubpvBNMXU1MYszuBFZXIKVvyA6gDQnfFwqxS6uO4YO4bnBQt6dsUXvhgM5n5Zp
7K+IMnoZOecLYkvlX5UWBr8Wl4riUSWIu2Mo80Xl2bpoiWQqnN1kF1/iHZKA1l0Qd0byFSnecw5r
u4kMVl3gjxN5fquAmKhaMHe98hZ6zZEA5UPl8cHG7kin7DtJ7remHejTN/mtBNCXGPpCbrLeHVFi
Zybjxi7o8wD8wA/pu0RgEGuKij8OMSmUNMo9aCqa+60L+6M07g3qnWXkdz4uargnU5ddbTN6jZz4
1XZj2nEZHdT0ra5YUCJMInKMGtSRciPZinFtkonXrdvCOOotOri2juBtqzmlM854NI/mfozQXO5K
+onsYaBz0v7PYlf7/h5xAeh2kmU88qAM5uY+eqUDc/bjFJRC/efrzBbKMdhM9oyMzNonUz13mRSd
aHz1bKJKyfbOSOEjx2Ee+c4tbek45ohQ5kPx4sVYjBuLjXKC9CEJ1Ce7W/vhzW+/pTplxZbJQRsJ
4NbaI0UQLHoqDWBbnDZpq3wzmnHNQ5Z2Q6XKzmZIRjRb2bK0VuNbmMu4syWP+iB5NYpyL4GY0jUx
kueFKuroKe3aQS9upIynHokw4xhN1jq82kjj8a0Z9w0anbmYiCgYgfgndMIc5eBrHTrnWRSOhHua
87BjLhzdrbBQt1H/jKnjtjoh6dMyJl1FTn2VHbxaTYoLgtpwv8sq4yIjD6fMwRH2Hq5KaYpXVO58
WSgfKiqVFau6LG40qjerlaegV5/GWKe2RqzduGyi/BAl9qoZ2qP8rKafn32zvPkSiTPel1FzlNYn
iX+T+BbJ1JWlHK9NMW44W6bgnSLb0draopoTufGi3SUWAqXmpDhgF1hmzNZaYZw71FBVSda7SYid
OlowrHinSA5aVf3Zq+ulfP2lrL5gQpRbFA0yBak6XeKtx+ogRZ9OmLyViXmRE7OcvkYTp2NKs7aK
iSd02QWBv5FDMCnrDdkaBVoiMJSbMQEHkfPw+6ObaeSzXEPEH53H9czq4KrMm9PM9jbS0lYWe4De
R5KMDkVa7GqaoHJbKCfhiOzwuoy2HKSlrL/W5DbKWcl7EfjiYgEyqVLtqU70mSwC+HlGKtSXJkx2
ZTE9vRfoS34DSRzyq/ZadbXkeNeSlyKg9D6y5qk4RplOx8DA6senKH8oNhUxbm1v6xuTRy8Hnku1
fJo6/MWMy9p754+JwTwF+BjHzOTdFpg86e9yGXlOc8biRRYwuxznttWn2FuA6TJrapRHepOgFLs5
1g03VGtxQziHzkoOpsoUMtkn+QjlkjvV6duQ4sZkZi4YV3KSAiawEqXEDqfnJMmuo9U/9UNkwdGn
b6/Xr1lOfyHHulJi0ZxCNBCtiyIVA9PA0bGMXuSA8om8hHskFyWNPx7lN/OUB7lAtkmjI5bHISoK
5y7Xhu9yEk86b93b6hbX7kbbqjFyhQvkDfNLGvRkRJgBNEQsvIV1lQ5G+T6BtoZi3h2ryX5WRXov
jVCUAmdjrj1TJ3y/U4FaL7jbc+iE29hi8aupKqRZRfogXvBJbebUfmal8eKJLoDSasACwm4+ZWeJ
DZ2i4qrGV4vB0E36xQ2YxUznoedR1AZiIDp3gvd1Jncc0O8hBHTOw2B6D6XTbaV2geCV7dhTm7GU
dZ1RZEkUfQ7ggT+EDyhjPu3p0FriRijio97Ve3hC3yYMreWYPCSimSsmvzRuv4sI176HzYU00cQq
ngrSRQNSRsVSJ3HUInk0IoG0lFGkQmaSkk3qT95j8x5WireeovayljGmPXmmgvrHrCThtIKroyEn
boi6JvLCIweVkt+uFvlSU6JTQk5qRV6qwMjL0UNFDdQCdjXm8H9M1VtbhZhHTX1HzsFdpyG8PJb2
uErz7iuZKibS8mucIW3zMrLYVU6kbC90W5tRR1UR5NUPIzmv5F9FMvWV9NcJa7MMgy1lLKw9oPBI
SYpFcfYQV0TH4iNZkLG1wcqLM27pNdNxrOtjMchMLrKrtRCRjDtqYhbKYNqyhtgDF0DXUW9pwX2O
CF21269jjVeVZFuXhFuPpNu6u+BD2o3ht0Km4JKG6/nqrev9Y9E6x6BrT7wcz6nDKaKpFgRLfx0a
5xibiJM0MuqJ/VQZK9MC4EaIxrlhI0cjTiedl6rCmcLsmsPjOkKfHRruXVshoCDV10QGaA4K2C0K
mgkGmCojb84ss69m4GOU0hZeFNyPhXHoEdG134E6fC8HGWCmIotN0lUsj1p2o2yh4AKvtumZ6dpL
xvtPOphFjNBQrybdJR1hoJTmE10ckWGsZPHJohBPAXd87kk5Rnbz4pJ6bGXNTo36YaYN5UKwrUvI
R65kUHIG/MJjitFlhLJXFc6MxetHOliPKU0z/YtN4rJa2psyIGLDIS24R2QXM+W3IWymscq/DOhC
Q6kPRSdqo2iq0Y0K9KN2O31FULYuoC/l9kbLgxcr0E9Kk97CqUKpMxbP/eCgerWfTJ/9f0fGCl5C
UEYAhi1TmgMrOuPy9N227TS3EVgbLnGqlI5BrOXMTkbxihr+bJYQAfKTHc1LFLPmu3S2Qy8ZopfS
gmMDIGZyp6uVF7Ny0E4+fI1ZlIF/VhuOmeM4UyM270bTomtFxJU2hjGrUvVqeTtUZ/QslXOHW7+S
Yl+6zC8l6l9byoCJopq36ILbd4EwSmEOjbMiLyP0du7A681KGeGk7g5gANjGG4DmwmWA9pjt1CVO
EZzH+Z2LNllBo5w2DbBaZzu02I30Ur1qBaJ2KWt2zOuEynk0jWvulUtVD5e06+epVEOjisaYjzxa
CqXz7pjIJVMKqKnwQ/pAU+2irS6MbYDSOkNxXWV0+m1vwm/cnlpMaihV3ZLahJRqBwOrp456u4ge
Ql3lgCRl3XRmZ6UUeodS8k2O4cZCA571TymKcBVleGscBTA2r0/upzC4m5RdPsKZ7sV1tOOVgspQ
jabdwC4DqfxpwNdQxDFRhcjRkSAvJvTpLjr1acJcZRgVboO2OnAQnNdG3hMEZe5GVO4+hlQy7PcV
k3JRWkd10g6NSO9ArDzFLiydNjomqOYb5xSE9X6i1bYEJX6oDXHfobJ3UduLQNx5inI0I/3eyd3H
KYEL0oNxCc0ung/pmm/H5pc4tZrg9XFceUm2pzn0kOydatMJ8b1B5TIT8tZY8VPl28wi8DZjThqA
5+YgHuZmUo+zZCJmML5L8vYBjN02IMJ2VvrBDy/Tr20fLBX6/CQGargShLQnELMJQEJNfvjd8GTh
YDBxMujS0qBLc0MlbQ4tfof7EudDJy0QyPfxQ/RmUQNjwCJR4JVw8EzEymbAQUE4xEuOo0LFWWHj
sOhxWhBMu3AT/TGRFgwFL0aBJ2PEm2FIk0aFW6PEtRFHrxnwqjxcF6G9oVh7V2TcfguvBy7OcGZJ
+4cijpq0g2Da2BTSINLhFLFdZNL2NsQ/YkojiYGjZMJZUuAwIVXpmiXQZwL/ZivdTkvHxzT3+rmr
BPeRTwyWX8xy9Gz+YD5iqztENB5Hn/ekYMktOcXidfHwvOSVYHG3lJdgCBf0TmUuYjaLakRrCr6G
Ng2/qmA/g6aR+5cnD2dNisMmRaJWNVvCZbYk2P0Q4BKdNvmS4svxC3ZoZr9sElwAVfQK/PL4X+yd
SXLjyLamt1JWc1xz9MCgJuxFihRFUQyFJjAGQ0Lf99hELaJW8Bb19lGfK+taZUphEVZvXIObdjND
IYKAw/2c//yNiY4nRs/Toevx0Pc4UujTScmPjfZH1XeQOvSZjSYoQhtUjfoytNRDgWYIT8A9B9xr
gZaoRFOk0mGgFdGJpU/1epNkb7Fs2Lva34QkYs6qzl8YITW5KeVKGrolU38wpYyplYKmEGXThMIp
yTalMT5mLFjF/TbAbQUhRakghVGMsd5MlFIK1flqlOIpzhyUVI2UVEVoqxwcP80+pMBOp1tpnbTQ
PQhA5GpiQGMVPT8kFqncv9ss4k+QBijacZgeinba21NyihkCMH2fG6i+ctRfo5SBGUE0d2FURLZF
sB4WHy27cucXhx4Fma85yAKkpOxDXIbKTEFtBjE8H+IHk85ktKpTbTgb0/EXhRSpGaV4MFCtmUm/
qQMysa2XSSv6Rd6DPoTJU2hOBHhn+Woc8LEydWcmain1aOe22yGqEM0WPTPxYuAoQ9usGE9/V2z3
pCbWM2aKG6jYMvYSG/viW0ovC3d2PtiDuVQ6n2PXNZdZla2IOAAEon9ngpUce3QCs2m8qgSDLcai
xnLn4uXjoxdFLzbvKgElTf9gKBDV234qF+VE/pSTFxg1WPyK0uwWNJMtoW1BmyL+iI9OkQERiK79
xtd0e/dFI3auwc4KW6XqG0Gw3+0BEmsYwbXusbau3hW2yA7LAGkF0rtJvxTY8pMU+1J4LUB1sQ1q
HPEaUGdOB3RM049RYJ1TaJtcM+aVoh26ka4g7x+yCquoqhFPGjQc1HQ7QwTfa7c8qVl7VTIXcmb8
nEXxdwPKWps6/nzIs1uGQTHhJtztcg6pU5+nXniorOh5qrn6csANA2+esiqfMwalRfu9TcU3hGV8
y/ZSev4Vm7eHqHCfyCZ4sF6UqsfvIy/uFKG8Jrq778fgGVTKVsQmUfNplhrWUyR0LHEK5Uc31c9W
rT7VucotdpJs5UboBcsGSVEIoVyJ1ugaswLRUpEV50TgFdqibmHEvRT2MMzKmPIpmYxw0ddpPM9i
yBSpso5VY14YGnZf1VEVE5GAQkdnHELJU+e8p2Il/0/cdhCWFV1yj+ZKAtHc9W6BnuGMFuFKgAtK
qW0lpCaHDyq4qZ9xZlfeUrYrcmoDOEf3BKTtABgV81TJEbCbqzb9qwdM7JgDub8NjnlXCHhrWGUA
5fBWWcTKY+PrYSGGCvs9NDqUYOa80837STtI15Qyy59sV3uUrgZ1Es4a9SD7XdunC0yXiyi3VwX2
jxHRel4gm1uQhvoQoZyfoIsx8FI0rPDZHCYkOqM3bwxmOhP+Dil3BELzgLNPCFYR0BX7IL2y22sB
Y/ucR5Mb7ik3ZnmpnoJ4HgnjgN7rQzsvjS/8i+cwL0CUnms/wgLkTsN6iTYe5MlXDZAhe9U32seo
VmK80idrMVj1Isrg72juMuuIlUKdv5Rz0hqJKnU1Vhxq9xL5IIPgakB9gx7sQhC6YsTfg5m5hF+n
LvjpR8Z92k9E71IX2ywMmkDiTq2ZnRCCQ3qlgTFdspBoiAOGJ+EtCu9tjrNJyQLWm3RhAZ1gk1w8
hZ77Qw0W8n7LQV0UFk9jF79jELK320fVwRbH+EFo4zuDpKOariQyI/HeqYH7GZZPJvfKrQa4P9l8
yvEZgo/f1vgra+FOsb0lKsD1pGBkJJEPmxFPi5eo5eFm+CgpD1lwMbVx3p/aXtzjaLinVDqb4ER6
DsQJ1ifNOboCTz2iRBxPXdnOkdQ2bEZZAqP8vdWgnNMc8x8mZlVg42eskzFIIhF9xBQrW6uBVAeM
VJdOhF5HcBACfVopriDFTydL1sYglnIgg3/n3DKRwXbJK66dyUw36jdeglDpL7nvAnobD7n7Vqlv
tS8rpMEiEtCs1ykbRwBoAYTfqcUTDC3C79J+oYQ0R0Z9s6zoR59GN6aXN/BjBIrldETt+tAzLrf1
LWTwn2LsxYzBFNiR6f/o2AQ6r5jhEXWfh8HPoi6vgb30kuB9SxCaFSDZElb+NARlMctoE+dkiKID
6/x2oxg16DH7DZYtBFH9TPG5LhVSEgJrY2VbfDFwBVprIe7XzX7s4NOz8SaY7XW1HE1YhyLTNw62
yl0PY7CNMIHK03JljwtOyNeEU7w28BG0i6eUPldGHunhdD9Z/l6Ofk2JJRosCUmHlGOTWCkRb9NJ
6dmT2UHO15zvYXOmasSySXIlyJQdxHhxFXsVm/VrFHu8kCNtWoVYh+55VviADl24zMf0Xm/x4NMR
Pw0AOzVKBJf3Hp/hudlBu8N7U4KW8j3FuOtODnVEAfOsMWD+wziCcuw69seccpEBWxcaG4lOTowK
hJ2Zd/JVjO1m0wz1HBelD8OjsMGOCN6X7mBhyWxFooCFHd+PSGSBekKmQfKlKzNrpasISvR0XpqO
9NrGFXproOsWyzSZRQm8A2J3Yqau42j8YYr961He3yZbn0TzitFGrhsz2bIEE0Y9zjiZmCPTioe6
dlR4sWba4zj5By0hKyThX3/PBZBTzC+jxL99/ieW11Cb2LSUdvgo7Pxo9QCO1X+B0UWgCrFMZLSB
sHwmVg34WZPT0Uaoh99UabknJzGUB9HVSt2DdDyynP8TrvD/ZRN/kE3Ak4Tlqup/WwSLa3P9b28f
KX+Ha/r2P/77f/7Hf/zn//xfvzSbkH/x38IJ7V+MwwwcVmCKYBvBSPbfwgnxL5sRD08Ughg8PYax
/zenj2g36PTM5JgKuxakjX9LJ/R/2SoxPo6GPYTp2tb/m3TiC3UGzqWlw1zGBUZjHvyJhOFgd9sm
9SSOegPznBHgFJH05RqPH2O8nYK8OUF429XZWXWtVRhnFuc86B65c1NJAi48xihj3DCOd7FBeLaS
P4VwnQMmF57c9CBeY3/9mjOWlMKHFiaVXXFslJK0hGEK55pXDhdSlidr2npDdpSzSbmY5cZmMuED
K/ihRMHMaSHSfPxaxs8VdXaCtWga6UBwPyXH4m+P8vjXm/t7tQfhhZqukVVswJd1PkbpfyMVTX06
xZnvTEdptyTHVdK/BufgF2vtxqA6pXqMAOtaTJkCfGMMLNErrVymkTjmeL64FZED2BQpabhvp0KZ
kw+b/oE78IVZwSVKRxIUlehvDFNO+/92ie2YmMKNC3F0deyCQODkNKnp1Zcc2ybNmnDw/lN01Vca
OJ9pQO3kI4GbWNj//EzckZCfRkIcTVyN+lQ9SsY/7jjr2Bt2Lo5PYEgXkzGkLZp7I+5Ov38sX7gr
8uMJw4OASMa6+jnGqhBKX1dOLY5B6rw0Hg6cRDcIPZiFxF4MjP5+/3Ff2BkfH+fAyxC8i87nLZe0
j95sRM7H4UBUjOm+KY1D1BB8Fw5/+GZfeeTys3ijhWFjc0N45z/vbNOaleUZvIqBNqytdtzZMfEy
SrdRctQNWkJWhLGQrkhjz3Cd/wzPTxlJThbDTfK1AnXqZ6EgNjbXnU1aPST6cJ7yaOvl0+X3t8WQ
K+sfpx0ee8RuWbpm/0qMk06p6Y4FI8LW1S51cWRMdogNLhlIDVichsoYdjEG63F8GYPuLP2/1BoD
sbivdpEdPdg9/klYMJWtOBoWs+au2DNAzGaNtmoM66AAA1DhtFR3qdXQIvQn+tVbRETGqCflbAim
vWsl6wxTMwGzjvjkvTome2mWpaBurwysekkbwdTz91/9a6HBV7ekSZBNIpaNIOKfjymPy96366k7
TqPBUBtmQzZO6HvDvbS9KuFVYwm9EpmYW779MuHt1qnK6x8u4ku1wUW4UnFlkRrF4fKp2nDUsq1F
SRFd6aS94FNVrpPB9DEnIw9jsPF8bcNrxBsZC/J1yBex1PFWFwQZF+7m99fyhT9oWgY0c6FKTYj4
sgmh8ys8wGiMwbCFjt1xPSBlSuddEp4jM1+GfrvMrGr1+w/9yrzkU22LaDDibG1J7/7nU4h7knUM
e2iPLpxqB5MuHXR2QtVQdv5RYvYeFnKNab1ozoDovgi3XZbsBU55I1yAaPQeIKUtHRNbuqAFP0vi
90IdzqL7ScjMzPHNWYRFXtnH75ZRg8YnV1bt9c9RgOrXA5hvAc8E/yiTfNPP+6lRiCLW8VIh/nq8
tV691LGCK1DgNvoxZ8Tt2cGVOEgkTeafambz60tsuDbEz48j5ItwBZrdUOZt3R5tw8SVrkMmb27a
4Y9Hxi++ojTNUh0iTC1hfWbJer4SDqqitUeoss4sVIAjlah6ihBrTcSgj8UzrcY82ltd9Pj7ZfLB
7/+0TznUxMhd4NTgqiX397+fkHEO9a7iKY9eMsL1YiLKMCZzXqRDmxWqR80Yz9zp2EUNj+dTb3J6
e9rFUddtx3YqLP7RkarBgGK4s3AKMqzu5uRssmmn97MxFvN20DahDccKZyMceQwdmYfTREy1g4Mf
52AdyaGqMfI2rlFp4t8DxveHYuUjTe3z97T4KuSSQbZWP4sj24E5TKv10zFsEoZh1kuLdSfvxw3q
xha+2VMQYVYQKrsCqE6WJnLPqk2TiXmavPvCX3bJ8xQgCoJCIYsdgMwV0NqHk3SF019ti6PjQY7C
oU/+/YQ0gixTX6II62JwCt0hC8iKFu3ob/TyfRjbhxJ/FqffyRNTWv0N+Ab6XsJ4NHrHI+Uua815
3U+XaITBruG5EsFmwYH+KLfwsZVmk245U2nNKyXdC/p3LWz2wrc3g4PdxO8XyldlFF0VZGQmpbZM
dvt8+JpO17Rj5k/Hgg28dGMCFIyXzp52uTOuklzQ8ZobLbdeTNzVAGpPUa+fY8DgAnNAefoaOCg2
TbxHSvkHHYn9ix0WcjYvj6Fx6lJ9/XMR58FkTIbDDqunDOlQ7iOH9K1vjEE4dfu0J1ckoUy1SCuM
YU+YOJXIDYT5v4ewRcVqsadgouqA0BG984tYgzrjuMlmW8kC/xAcAzJOywKWuTntnLrCsNOmbpBn
uY4bY9+dVaPigeA0AzvuLYvIzDBZXamCfeUE0W3kuFfAvHWR0xIYL4Sm7Fv+mnTxmPAUzUaS/7KB
wZYktGHFaGFGEpA74PbtOcst8He8ecMHtx7epaWiUmIMqjV3la4esTyYG8W4qSvjJeWy/NoKZtht
XbXCxKemOOZud1GjdDdOuJlDMstxjawjCTbfuZ39ZJPu5ebt6Q8rRp4wn145V+YyU4RKUbzs3v6+
tYB/GU6kNeKYEUYpk+Joz9nLhpNXqEQDr7K10zrPsg4wghS7pegPIbJfdVYmGZmo5djbUD584c+7
JSQJH0L/0Ynas1DTJdX4SnrJYm951yg7Tb0H4575HXOAdNJxnIfYJh19+2bxX7gX9LFS5mHLYuBT
U+BrlGt1N05HGd2XkKQ2tfI0IWI4Hg613p1G7zxl2aaqx7WihlsHo9DfX8JX1TZ3wxG8Iqor9W6f
ozRhBLhVpEzTsWnRWbj+A0GeENmSrahdxq9hu8JR6OfQpJeQNzSZ8Df1xEUTBIM0LO2oz7a68ZBq
w03LsLWuyVhE8OMV51jxiB6L9rb66kgzbForOGV7WVi5dnNy9BD6f7Iv/f6WBXOFcV1KEgSGK3eR
A5DOWKMZMPsQ0qYwSP+wN6hf+yGZWPrRi2Fk+eWAU5vBQ7zjiCMt2EomQjoCvT/ZETIjz8YCxI9L
TMPYUuuyPkdcxEgtk7L788BOKSPgrukXpXb9/ePQ5Or//HY4PBILxS4R3p/VwpPhpVOBuuNo9qk+
k9KkOtm0TrRVbMqtmjqHc3kGD+2aszT9YTxWtNk1mGXUu5vEeHZIwRI1rlGD3qw0j7FFb7Pr6t0j
DN5JMvZ4w+Wrl7Ax/v7if3UYAH8zjNdNU7Z9n5azU0wT2SqWOA58Tlrg9E+ypWy3NE6jsmNsTvMv
vxO3VrcGXsAK8UR/L517pXNy0eiblrNjLMY/XNqvbivcfZXGA9EAFfA/N51qcKPRNmr1aCvjUc5C
6pE9vAsoZlzu6x/uw4dC8fNTpMnjc+j00Yt8+rjSMNJGtTIhIyhv0lFT0YuPArrAwlppt70WrkQ0
nqwJL23qZAmVyB0oqqJ3WTHIKkLeJx8n5EJvV11ELoyMdlT7U9TcIVK46/p6xdzviJ3MpvB4K10v
W3pmdy1gaMoDrm7HW0HQKgrh975rzrGRn9J8HjAzi8S6bdxZ1EBwGdK9dHSWUad5X7zq2dbX+5Oe
jcecMXFM/ylP6VwJrx/ve0BbIjdtJ2M4N4ibfK2HDH1221/GNt172oDJJpeWlJdA8+eJdex5o0qV
aFJYfCqG6HkkHjynIy8h2vdkskkv55KQMk3tzw007qrZcLi+Oyr/GXo4/PKZxVNT7JEkivpsBkiq
i/6enLyzpPEUcLaKnJjUVrIEgK+7GY3BXCEPAOIAEWQMvuhvVHYnaTGtV936T4/7F+8s8ANtnK3/
AvHqNYKq/Clh2Y+YV2AM78JRgqc4s6r+5PbiJQHbmvSZBcX29x+NsutXxymjB4BNcB3X/gzsQIRt
zJJPPAbopzwUQNJ9uky6s+UmeyPsGWMPJ7NdN6Eg5MzcBMmqTFXsMChS5L1xgmSf+83yo4Ctkj3q
24s74ZoaqPMGnW9QFcsJ2hfMtujqoJr07CmeybUxjNpDa3WPfwFY2V1SVBvVLJeDM/BtcZqmJBYl
HEG8pUMbsYo8L8YEX+xW7MqIQKPMWeGZdJK/uZIuL5U53OvFB1Zj6xSysnbMVGzF2YY5pKANsG9E
xjK360XDqWlXRKjqlDwfew0UQifl3elxFmlVIiEi0tCAAwixI+cohpxX1tGW4/Ys3dkJB2jG8k6F
w98O40dYsIaMHV0Dly67AblX2VAs4X5WMDWBC6jNej3dNmNEq2D/dJTuqXSZ2AHrUfg1mz4M9zZm
qHkMvdSG1d3k9VwCTxDY99IlXH4XbNV2DOCIrE9vppY/BeJeFd+w3CIiFfuoMtrGnX4Z4Tv22Z44
p4PSTus8aIJ1bZgnuXUVDFlnhUW+LceUPEals7hS7ZXEm+N7+ZZUaYQ7q9g1Kp1W3bAQA8t+FBmS
EIJdvWZeesyaXXO4FdBh1UysAldc/I6ysk/GkwK3BJXFicH4tu45SeSfJlb+Erh3TSl2rlPhECv6
WVoSJjj5/saGTh4UvPSNfy9CxE/2KFdX5C6a3vop14doiMdk9XkY1gcqu1XRFkhWAOw+2kV9gDQB
DXkqb4bfHRt4h+Ezs7nR6fih5k5+0sAoE+4jboFRO5FuZt68mgQFP6SvwrhsLP1kXiorciKruaKI
e9ctFqnOnL/VjkncEQ03LLm2OWf4jyCMNqnXLDJXEHYinoWDqYp1LIB9rV67J0EynLcJs8NAAKOl
yzoYZ1GqrwKL6Vg5j534zhxIgzOOSeQ/ZEP3rXSZ/FVOujYhILdWfFCi8RV6/ZpA77mrXZlyrhIR
+rMwuKu1CWZqiPNXb8YpQVjG/keaW3eOqXwvNRtPGA+ihG3vfV8/qOS5FTDYBq/fGG1xsLGYnTcw
gMzmRSnaNSz5V2GNs67XD6TVzcMigJMV72yPcAMCoA0/34dFbTE4d5JZ73X3lnhpfGsLe2JZOYkz
R615r+GxGiTuLonhsmIeWZgeeNQI6bkINoa+TafsiUMN1QeX1MKPGLWdOgRb3Nzb2r9omfJcq803
ocfYG0N+d6a5lWLHVkfdHU6KsPPIG7MR9mbFYYhP7ABkyHFRtMRPcDzTWUYOokLAMYxY7NYuY5qt
8ZWD0Az51IVfaqd3CZQbTXlsHOa1Vb7uUv0ee7fDlAcvYWB9Y7DvD+Z3Lw12PZZ6bgbHLfBI0Ez6
526IgmWjnTMlf46YasN2easlfSRKoofEqvetn5283nvUYGHHuU2lpUUNxCIuMSeuDaB86wyo07rg
x1gzqm2eGqwr5kVizNWpk+N2v50TQnrnpYT1EKv4pI72LLH6V7vGBDNpmK2SDDPvE/1xSOCPkD6G
17CneMxcPZ+AS2UdDmJdpNpLEGF36ECma0UPbS8e+BGt/BaYGBJbwWtaa1eA6jd7wN6n7HEqbyCM
wYCTwYeDRjIvrHPd8O850heVJe46nXCOMX2DlX11cbGtx/x1Kst3gqh+aFZ/F3jluWqP1n1q9890
A98bUTxOzojVn44wsHltsPmvrBbKENE5wzzKrXlNKnBlJ49Wl04zvWpXlpffF6GKxWH4kg1aDd2Y
rLROfR5hxUOGYxOKC23utTF5qPV36ty1CmfGjNvHtGkLuLzT0onCVSbEN0dg12h69k+XlaNDvXAS
8i7aqo5hJYWE105kpvmbyMG8O0YTleeFJOvC4sPnpKJbm3LvQc21V82qrvA4mvk0LAkl0oHPposY
umfH0DYKobdB9k7S+dno9IfIxoa5aOOFjeBg4WTGtvOUQ0LCMYUuz0377jUw4QrDOQgYbASvbEQX
PzpJciUjCgQ5yDduAYvZ9ZeDIa6uW8MEHshCjzf5BzA/rQcrXmg1IUScjC2t5TLzkktWB7vBREii
wqRop3GlujPbySGNhkTidjnC687RXI5cjYDNS12+jWl7op17DEPakmD0ISKW3OvnoHGQVOTPRes+
1426lrzicaDSnIwFmoAoBYmIx0WnTRs/es9ISY+78rVpWW4iLV+n7MXGMXXWk9ajRtGqHfOTnU2Q
5caF2/1szIYxIhwYSPM+YaHTqK2o3FKt3PSGtR/Ccp0D/YY+xiQYd6ape9fu23J6IpztTU1oBuPi
HEbWHhfWwidObyyVh9DE19kKrioJMOFGT9qzQ6qKlTarkMFRotb7gHlGUa2g4cDgHHactfMwalby
CUbqcHTdatXpVMmjWJScCNF7KnsbiDxKEV8lfi2ceCt7nmiC2/0B8VlgLpp5iMNmKYtvkyoNB+at
Skeiqv67LQsnGVtDyI0OKygBb21YGTNioQ8SoIwdTqKebAFkM0Tm9spG+P5+WXF6yEuT+I3MJSnS
gYTk6sOWSwQOHDGDyKJpM2I077IDFMSCGesoELtIGW8SNne66gTPeZTzQPzCu3NpZuFcfiF8z1fT
5GKCxygLlk3ph++yuU7BDVQCqSEXniX0ZPGiRKn/Kpu/saCzbtozC8iy7h3xI/V6fPSja996uzpd
tZ62aaNhXelQDa1xgRnHTWarmCMZN060l11ZVV6mqXmWqGWgF/fq4IFuyqASgO+GPFVkQ1qABjQv
+BR0B0fEObW7bq2fQd8fsmq8hK1VzCdGWcBTK79y7mFvXhO/PRPweaz6affRhJXhldaNMyMtZy2g
HG6s+1ybFWpzM7poP1XxvuRnGXVzEspCwIvGIzGPy7pHczmSSBOhB9SNgzIs0tR4kPCYBy86UL7p
gsbAcoOrW1D1dKI5TRnLzKCsrKdL4BUQgDEhgU+K2WZWDe9D3e1E2p0Y062nGAh7qinyJMY/EKVC
svto4zLBkdvo/bHPs4UKQU4wL8SAs59lSrKAjjnPkvbEjHyJwfi8E1SOOPFOfcyHGy92TFlZmu0N
2vhZ2MWuHzD3RqOFGe93mX5Tuu1JT4iiBUmOle5SyQSzgUApe9wVPvfNGS6q3dxUJAe2j+KhaM++
u5ZfTLZJMudFztNHm0rRgbgrIwKA4rl86VTlOdpLKQs7T4ayFDR/kDQdq98h/D2kyNsqGccTYpzj
A3l4rJ7sLsCvGXbWywhWrtrmi1cAjJlyvJJ26zQM35383LgYp0zqPM+mY1f671RvN6mA7vqsmXXG
PvExLK94MGG4s6ioJAQwxsO5Jx3DeBFNucede615/QVZayMepXxSNhPVqLwJgLHY+NFgDybXvKxR
nWY4t3G88iMXix+TcEyeo20TL8GLOMT2i0xFIin6pZ2QJkJDZbnIS2uaZN6YzrfEnG5NSC1alsl7
MU4fAJefscpM59A1zgscy71MLJJBThp5PmbFAsqiFQNbZCTi0rLNDdFECPF4y9DNmMQtz7wxfDf7
8VKB3hVGUM49JtOZ3l/kiz4N0T6gx5ec4yAa15UbXh2/XUFV2PQdN56JQRY0H2zNvv3e+Pq77zON
lc409A1Fg397Ft7pevw+2dR7ZriN6wolDrYtYXyNs+zQC30R2tqLpYfXYOS2ULHL0ZjXy6JtwByY
7qVmvkdPJdeJ/J9haVjCtWcdk/EiRi9jYZ/B8zfsN01k67hQe25Sd1LB8Y1J+zk5C7DVt6FXLw5G
gZIAKmflch+OM5acjdf+rIjr5cDMUGccPlO9gz9MSKvZt0ylJXLLfCF6JIJbS9w672DVK6c8yZDj
M5zPwSRAOntihmzPOJhKsSJo+aEnPUmi8cK1yag1DnLMoJvTNnG1LXzkxBZ0gz25UNh4B8PtA19I
hpsgpFO+DRiKlwqrTs+dhY7p+Tjmqzau0KfHKWIajYg0XsvI+R5Z3s0hmYp5x0HearvC21uxinOX
kn4KjiBPBDMaeaROOw+bijzHlm7V4IwQBnHjqXZpKgAUS7nzAnWnWi1W2PAqAz1YQrbHYQHNBE7s
hNt254YZA+bchyxbFGa0TU3tJc55SRMQURQAxI2TO3MrIkYqxLQlMsW6TOY5zEp816KtjUOKnEJE
BGZ1/Cq5azFYXiKkbaebLgrei2ZVa/3aKcRNGaGe2+VfwWaZ6M6ymfPr9M69lW+2aL8jvNuoOjZj
dMBGOe1UDdOC+tHv/feigi6CF8nGYOSZUvxhU50wPcFvCzF7TW5w756RUDfIq9i2wvFoGel7yhOR
4yoJmVahBmn/ofaGo+KiNrdiCMWABSSVyXe2L9gFflp98IRm4yxnXxmxV9IwMwi6k5vtwNCRW6pH
p56O8o/lsVTXPfF5+TzD6FkhotqDY5R5w4XogpMDbDRa3rd4MFZDzexFPjxZZBTTcLSKeuFAkWC0
GM+GRl2mslsnh067mkPypHM4QEvbODIfj01BEkV8fOg5B+hT1faGAOoi7O48ZCBnOQTNFkrBxKaN
FO4hXIyKs6oFxqZei2G8uCgkECn5tR/Tq81cNdCpaZzxlRwa1UdZKXPDgoi1zovhhN2pjbUD70bN
hiCPrBa0w7XIQhN3JWzqmWHjW6515Jvi9QNX4yODzgkXjlY/hTIXreL34Q4wlPXP2gSvcysNvG5v
u7m+yE0vncVNt/QkpuzGcpo5JiFaPg4JifjJ6DaJ1Re8YbMKx3tMMTZYgRxyZWLX40cVdANBrJwI
dz1JbE+uOl1jijfoJlXRHRVwt8a/FTnbX/yaBJJLQr2mcZrLWq7m/YhY5rVnzzrb2Lk+47gqUd4c
7ZuV53dqF29zjh/FSd4VIVV5HSFLkY67djHtk8A4+B0JLnW4AOR/8jjNvTy8aszsmHGwpXOAqugE
HhNybhkh3OnOcDbL9iS35r8uNHyXXJte3ng7nG5yetaHJtqZiqGDHIQNdCgE8MiTgxklZSREehIc
xE4O0yRk9jFPlZWWL5cniKbmcY1tnd2lcbCqndcoQXoQpH1B6Pyb0/UNTvjdsTIJMdUJJlLM9Oo7
/QHneU9nixWRegGmfEkUlup9S6lYKMjmEtoAze3uZJie3uW7eGE6/cVoqZKa/hTHfAkB13ko7sjV
3RYzJSwuZdPf5PHnWNFecn+64VlCr3LDMClrZXnbIbfkCmaDidQNtgRaWXhIk7txQiS1nYIDhS0c
aoF2P4l8VSb1R5KenEoOGnsgu2zIkWbl2oHaP1/IekTRcm5AaHOYFybUdubi7gEawSoxAW4hvgVZ
KDD/964oiz5GowUd60xPxUWmCNmYHWKWcwAvg5vibEMtJ8t7Z0yYx3WXdmJ+SbSjMu9J/WYKW2PE
MKeKP8bTeO5s9NRE0HfYXi48ZTjZtUMKXf3W4a4hcxLtnsPYUHH1wB9DztvkMEU1u2WdrjMJZwYg
jmYlbnA7VmjAvmXcE+Gne8yWZCpjV6PAhiYE2s2Uv9bnQu4EgnJO63hTfa190/xhJib9APfwJTeI
T/QB2wyRXLHau6rA285ATGSULmrDIHRXxpNnNzMgCCAge5FFJh9XFQ4XRdeCpVGi4JrIIJ665M71
bJ/WwAW8leKG6Wyks3eNncPNG3fpWEoxjy3zidqXTM36x8id02qOYtVlCWdxOI+R1c7cYTsAwBa+
8xg3PipqZB/W0QlH3CgoLXUUvobHv6DASubMpR9GJHFGm14LpdgkPTkQfKtJVwbsc4DdQ0rXsbvQ
hy94hLumzta+ouxgH/L7mGDLvib09cdRxwyt0l8EGRALU/HeQqRDcubhhR7obB2/kzgBM8BbEDwD
i2Da9TrlONUIIsWtDIzMAu61HBEJ447BBgb6CvP1kqTDASXsgCgsjti8Coz9Z4rR6ws7QeWV4Yvh
W0SVUlpFLL25zMGccABZ2A1AjgGgQIDONvXVW65N+EoTsgn+3Hh6fjcN9ovtEx/S09drvTqr1PzH
R0tkN4RJ5OjXvCBeDFxoMPQ3bVCPrjx6KqisE4gtEkA1Fndye5AJOUkDJJZTa7VDAS5lDucUkcdy
LHxgJub62siunvfOAbdu7IOidSSzq2y/2uYqyz6G5CQB/SzIkSB1Szm1lJmTbRojr8L1aiDiaj75
zNAiNlcX0Lui/pJBjT23bd4PzyL1NsKod7LebNhKQoOXSFMt2BrhlTNwPrbO0wcP0fMaBWNRCAbw
cQnTqEnakg2yCH6ijDl3P2TqZQumIadZpUdLpkNaMX6CS2+jvD/J+iysAJLd8ShnS5n0XKpz81oJ
AGlTqbS56diIH32sEga2EjvdtzosDFkzj+b0grOiEzTkt5jjTe4NZoPDT5yfC23o5nUPAQ3DJvD8
KJCB1FN2KKzSY5xF5cMgiDw6etFs3aT9VpvsH40eXUuVJewe5EbhR20tHcG3H2wkE/ANKboSU4MK
rSePsj77xDE0BTMEmLGeeimpW1P4onTny7B6anPjnhZi2+XdSffJkAC2H01ETkAFVYHWUgah9oEA
K6IX8rRxQbaeLEwveQkQUR4mZiLyCEIIQ0EcDjs5Q5sCNh3vwY3hAXIsWaRr9hOnifxhaVNlaewK
XISsj9sUKXa7VYb+3FHfJnRseoApcQylm1rA76OPIUaS3Kflm4P61tay/83eeSTHsW3reS7q59VO
n9lQpyxcAQWwCBTZyQDIg/Te5yBeTzNRhEakhmahb9V97+oQZJCh11bnBA9BVKXZe+1lfiMziHil
pulUQI2iwVR0bLbsoMk2pNVwlCmNwjUEFMpnLffuUYkAjUBFPIRqNaT6c1O0p6l5HHknWqrd+k6p
r0Wdx8GWbnNhX+oD0p1ktflc4XsRwUjqnOI9NcmN/JHRTUViiTXOelRpDFB3ira9jRRTFd85dfuV
FlGHEGEkYmcVjWMaEwYLnhcl3RvyGbVSdv8km9WI252dp4gRKiKFcy44W8EqVuZGnn2OmABGVOM2
Dee1ZfKQBT9QgzcyQzCNIOr3jIpD6ILVixuwNywcjljNeW6eq5GjV4Xjk167KOZwMRQK/Rivi9oD
FNNsYQxtgKbvejs+yJBENuKI0Fhue9WOtvaz22Lxaqvngh504FVrGdLEyo9XS69tuqHvVrVOB3nQ
n8OxfBX4a446EeFr2DhgcQuwr8GA3EwNEinKqjul3QrtzQ2xLA9R6AA9byXvXfBp4dJj3TznuXG0
++Q9SkCZgfJyGrKlmUols4DdaW2CqkX3Gfg39EIzfXWa/q+uKB80dCnSIj9Ic22miKVC8DYAvZgx
b6YS8RV5lJFBhe8W2Q3A3aNgZGl50JINEF95avTxOZ7VsWZIlxfxjRHQcK8U4jLU9oBo5n2BSa3b
b4UN2knPbfDvC1zHdY/ZV/oqS7VfGNg66aekwN2Izd+CeZMFCeXzPjPdcyP9jwhPFADqnhW9z4YO
qfvVXYj1RgorOFL7egGVF/jd2uZ46PTN0qC0UjvTkw9OxQrTm4oohl4hPnEOYbijVBAkGCoBD83c
rUvmclGKvsjIQD2yObjniSERJHbfIcQEeQCV1VgZWYxpWUKZNxKtA+aMSCsiw1G3ty4Vt1vBAfNJ
3Zmmtr5+Hnx5cE29t0wKiwJ+dTJ/k4fA4XGSU8SeWRuSS7lgcGOj2lr5sKPjuNAiNO/jAOF1YNio
eNDjJ7LH3vBFVfG7pNETMjdma+4hV8pzF0SXHokho4sgqkPlDZbmSeB0c95sM1TuV4bZILaGvA11
fzTg/icenNRN1hK+++78ni01d0Guv3TdCfOep6xWGykZZUBM3o9DTbmzA3+9JMY3PRKv4eXWbu2z
zEi7xd93ugymYG6yf1eCFbCBbklEGfgUOl0J0kcM7vRwo8d3PXJ8SuuTnWRDVVK89sAw2FP7sYiv
pFsyeIDc6p7TjQ6nnJlVETZgi8d13+mHcaGInh4CjlGdjTrS6FlwFpcdbPYWZzWNYIWpmteTI4JD
qQeBKc0m8oLTCbcpNNu4wKiZvtlLh++3kCq9h2kgcMWuWNnFb07iSTWW3MCYlkEceWE0Ylro8EnK
ztL1oN9mMGzXWMH5CBm2NupN1IneQhpHcduX3n2Kp9C2RDHEsulkdMnWMdx9Jbz8AepgmD71g/rW
hvTv8uCzFBwML94jp3sy6PXXGn1rSLN5sfFkrTe+h6at2a/mpL9ziydfuVDwO/DqE6n8ao6IFSN+
Yqq+a4B7qMB4WNJnIRyWjAHh69A1goUOPLPTdsvsP9dVdjARF1qX03zSDQKgUW7Q7boxQp/eZT+i
Ldo/eZX71tYahmkuR+bMiCJu1gpZHbu4DQOQsbELl4XgWqFbzWPddX58YyPdIvtVWuDlKAc4eDKE
n6xpeHL05NaO0LSimq3Y5oSYjk4io4ASLGQ9rdoX5A3vL2FHApQ5NdshnJ57jyrh0mOWYlOfcAC7
7nuGD358aJ343WU/xmQeFYP20CDY40H+e6SF/gvQtw+1zFIKIqHzE3Og7Mt/xzZ11AGjdXI7+85v
K6zrmJiCeJsFrkMyY6kR/xh6v2QjyjhKOf37K/kJ1eoo23NAs+LiCPD9I7aIsNBXOH+Yx5m8OQzb
+7Yw1vV69G8yo7822J0SEX//nT/fvQPTjbzdEMgkXBtBofwND96ktJg03TGOIZLKEp07uBFBBw58
QkHFQiuC3rLkTtIzk2NFwMgd/dFLi6qdvv3heqAF/giTk+uB4idYLjAxH1GLxWw1qW/lAND1qzmu
nwSSNMC5axtS6ZQKxpnno1RTlzpbm26L/gB6Z/f7yzB/WhRcBtq8NurPGDYhEPvjYxlyZ7RwIjaP
okPYgC7Km+p22UgDcO6m54YXIU1LgWFJNJQ1MqS0KtCfytxsZSzJa2Db4BZsf1/n57AydzWqmlf1
lN/LHUQ87YpeWO18W7TyWbCT0ktaPOuu3gpdiBHkjZ2QOP3+xn5CR8p9mcjgkqrDETE+3BeCIkXm
QTg4uoxF0C8oFkRsmq74FPSE6Th///3X6b9Y0zA4FEwO33Jt+6PVg2GMTTnHpnlE7wNkz7RD1OUZ
OqSY1hdkxYE6ySHR+g3pKx2zONpIuyePx29+216N/XtJ2SOtRqAbf9hvP5EF5Vlg96wUM0Vhz/34
jptWt4ZKl2dBtinrDConp0z4TmVy53Xe2vMAWf7+gRi/egFwKHkDhtBpP25y34OlUxVscmG3RPBD
DYbnHd+TpssubZyVGcH+b1/wZH2WiWlIebmqSXQcu9/QVX8e+vDGj0Fggp+WiZ0JF2/SEAT3phXN
QVySwFlXn2QNCd3p95f/y3AB2REWLrsUpWy5vb+FC6PQg6AaHPMonx9q8x77wFtwgPQky2wnni4y
9O04KqVJf+lP9KgtmZl/djmUTXoLv7+iXz3Pv1/QB95XHbaVaVS+iZkHlCckGplQ7GTSKujZpu3+
FBguyO0fEKCsGsshNPgG7w/rhR+fgBOm5pznSj8GA2Jf3toRRJcQYS3UZujATQyJ5yaf11LcXPgJ
QfktjSlWpOkYqvTdtxq8Kl+KkaFi10xPTjYfe65Yak811shezWeZTFWejYBdf+3LnG+O++fKmnZh
j7YoadeY8kMdMX2D5leg0xaQyaaLyIZMpntSXskDBabLlAYUSv+1TtW3YU7eS3roJdJzOD7fG3T0
ZP6pk18JwVLKOmuCf+LSEPdht8h4dR7IyKR93UvOFzvjvk3TV4UYBht7q0zWXw4BE4h3gdooyaWM
cmba6kNAVRbF9P4b7qCgD1OFiMVQxcpgyWLhSmeyCd4UzSB5fm3aASQAEU+HdZk2CfONvJqfLndh
OefQAiGGNSkZT0P7vFyYIrF1vfyTi2HQAkhVYIx2TJfAYHTupe5T5ZcYgKN5W6WHuI7e7SVmwnUC
N0WLrrzLl63AwnWP60p6/z6f+6cuny4/p6a6Ef3UJfpeO434ed+kNFwFsSaHQl5SgBD+04yMWRuQ
j2Wge1vZiEE66jFs7xRgNlkQQoKcqQeWsGOQWm8l9UE480lalxin3fgL4iXFIfeRgRMs5FLgkCtT
miq7S9vgIGljrNvABePbsKH/FvRXtnE9bSPTD5HmiW7w9KYe5g5RZdpXTKNDD8zQDDJUgBHAVkrg
75cW7Ew5rS1SOLeIiCbuVVokxyRetrJjZKwuEAfpbI2Dea4Ze6iIBDzW7sUnI/XiZx9FQjLa8luU
VyBCgltUmNZCXS3BY5X6bUW+Wy3JdTAlnNKo0LXx59EzzwYtv2wgrQXIit9AwSVga34oKZ2nxd6m
s7lR1Xw3zdGhLLuHHsxdwuwriqtbbyVGGcimBqd5bK7dyd14qIwis/ha2bSpp+Q1ZRyT1d+FiSQT
oiEZABPnrwVJpExIHbry40BplR+c1D/EVngvQyBAfK81XgmR3+wnNKPk04TuMN8HlXeQbrqRtydD
p7mavguwwRlcTvQpu54b7y2mirCIwV42PU3At1cOvXvk0o5OD64Hi3HdgsTf6sCAhicpqQKQKYsi
DjYTwcrfJRWNb0AyLqqhNIbaECSVzOklj5BZrnS9zNzejjX9/SIcblVsrkV2D6A3XM+jbdbbaOwv
yI6kyG99/drJSJIAeEcjTVW9Tt9bPTkhzuv2HCKWzj4HxZsz7qNWATtjbHU0oayYZGqYTpcZB17i
GytMqGrVsSVhl2AiWBCXafCgTd+ktl8q3IkYNNV9858J5n+LrR9oBsAQQhwlaLhe6J5JfrDTZuvB
Z5WvRQ5n//uz41cJABQdF7Kppxy25Y+hvGjToC0RfT8KxkPa5NL2jAxwkLwXbWJaz7v5/Vfqcgsf
jw/qDMuhRoOc85H6WZrIJpH86ccYYWg9TTYq7Xdw2Q8ZOTbqOtLANYz5Pc0HKmUcaoGske1Krfn7
K7kQ+H66EgG2E6Ft9VO5sYTDvzMnEmq9yiwR0TE2EtnHIqeqR1nfoZfDu79QN2cb0bOe7tVE2Rnq
z0upvqFc0Vo+cMTHCOHouWfOY01HyYslIggpEsHgZ9GEEOA8hnAH2iw3AvQSpqtsIOmhld50K4xR
XUPSvvZvNYbqMnp1srWp/GuZLQpyRvajjIc7psYGA8Bw+mK3C6PWkfE5zQlfymnXo0LAe/OKzOtK
zlq7RaPO7+sdXK21jsUBwEp6Ei3RTkUvvTle6U1RrVCsXpeafu4ziGmcTQwYgCRT7ItieDy8Oszi
TZuGKzJlr1Om3/iQEIqRsETc+/17+WWK5XgKZzQbzs0/HSv+lmKZS5uMfTgZxzmVsdikbuWIapjS
lUDDpSqVR5AjP7mKS3A7PHblgheUUak9tOsq7R7+cEm/KspcpVzEWVCV9tWHjeKGtDQiczKPAl23
+umbSGs42vigdwamyP2Tcrp1XmLZkXBVtqIlaOnPxh837K+qCfRdSNWp17HG+1CsZvjmBBAUjKNB
0iEjHxnWhhM0iMo7J2nubWSstATTH/bKxySThAVZA/xQLIV3GX/8MVA0QxiGeU5vY1jcs9lOe6oX
gdek3nzMh/Hb7x+3+cuvQ+wG8oetDKqTH79OT+KsmhrmA9LXEZKCG2h3w2CgP8mynAAwZQuKknN6
pRW0TxhS10jms0EHFkwMur0u6gvhMOiYvTMnuLpMJHqDbTKBXtancWfmnzA0fwwXRAEcTp4hHa8V
LKJZA+/XxS99iWtJb92pJdjL9suMltmLnOAmI+bLDf9/SaXTXKGK9Po9j6FgtF0Tf+tQQboIJl1/
/2//Ba0ipCpYTP/1P7yef1JU+t///X/+r//xbx8Ulf71e/8hqKT+gdembWLXQ+uEVfMvQSXD+wd9
HUR7II4hRSGqSX8TVMI9lLjPnnYMSPL/V1DJ+IdteTC+2eoOe960/l+8qC1blusPBw2tNWQVaADQ
0IHP9GE5u8MwIyERZcdAp+1pNMNtpWXLzm7cgSm7fZO7m8Kz1QYdtOKuHBM6rf42zgZ7NdpWS+rj
DkJ3/jz5xcmKUrJhvzxi0X7staHdY8fum8myG6ZYXS16l+NwQkYc3NtsmFY32k3ZAOgvk+pRmRxg
ADW+1hM6/lkNvLWYAo2mLEBcf4js7aXzZkUNIzfEiwZtuVrQSWx5sAwe7AfUKBjtz96dVbIR46zb
o0y+TQuNLoXBDGJ+U3Myb4DZV7vA1mlrTM+JTzni5s5N2CB1EOWZIB/cEW1oz95Qa5F21zND7BIh
ZOK6lub0brGMXE16tsoQN2yzlp6z7QFQRDN12NVFW+39GW2TqPZv6gFNv9lDvc3xG229xPqzQOBC
OOvI1gqqJgofEPDohiAHRmGZKMhH7QabymptZaZ1XaMnbFbVFdY/zEb1vavH4DKC+WBN+sbI6W/z
mUhmGoy5o6zcIQ17Tz30aXCLV8qabp3F8SOtjm0F3XmPKXaCTt7grZER5rU19nevGfpVDonxjlHh
tRtqR20M6j1kJ3VVQ5UBRvE0tRq1hQ8aNW7ukxnviwIQBdO2bj/PqC8q6ulRLd+zAHnQqoq++Oyr
bbpkh6mLAUe5DE4Dg17I4KySN6RzvI1u5K9TAFDCMifcy+ABdWW+AaaoQ2+qehQfh9eByRv/l4Jz
KR47Oj7o+l5pjMJQuHC/41pbkX3DPvKb/MEzxncVHwojTraNCW0uxr0UHsqLRpGPmoz1STdGQK71
muZpgHx4pm/HmTnCXLfPysNtyIDzhBNFAXgyWvB2Ho3tjDJ0ZezHxnzsrQ4Z07o6lZpxNvvqtXXR
ALGXJlmDkBrWkV7Bl8hdSF7VqaFHv/ZV0zPNL55MLXzp/dZetYOzbHK/QeylD+4TCEozhKFAvacZ
vQbfOARAyNZmAjgsiesXI+uH1dw0zY7qntHiNJ+72lRrmbagFaoz0ffPVW6CKVscJvpF/8nHOyY0
tQ19kRz49Oq2Wzq+xcXVjUnMudBGPL3d/VCgJBoOZrApcGGJc1RsU81mkm8sJhqJ1qoL1GPMebuy
ugkczMg+9z3oWG6B88esvRhB82aMgALCWmOy4jhbx04sPBe6a79V2pXZP8E+Szd+hUfQjHzr6Dab
pm9zzDYH3LDcFA+kBJGGbo+IUgQfg504+/uyNjBTKP38unXrQ+qiHKzxXOtYvzcK67m3ja+FosRh
TGbWxrBPnPRzM2Zg07xpO0Zgm70wZecFn0JEgNboxzkUKP1B92wwYHrwadabEtkdrd5NjfuiIe5d
T6jrK8CTtUyclxYskEAkurGUDJKuz6Yw7PclvpXEM+qSzTjgFVYuKXaw2XuTsW9jo7uzSdhJXivr
OBqnUQONYOTldZUOrxnmJgELsleMx+N2AOOZ7HxV3gYTYbFw0nXqo/IbFcjm6GCaqRGz+bmzmBsX
ul5uuuQ4SoupMhkbzR7emBlKqGE5fzI6kCjxBAZc4Z1qR4CIwDzlWvqe27QsTZecwAJENIqy1OQr
7CisgELdAJMx/dVM/Q5pbnPlLazkpeI3sUpniP22OCbEoCmH3CHq8RaalIOPA+CYpNdeyxjJt6+d
hY5sW83lJqLlpaNms3Iy4AficuMguh5pwSY0ghfFYAt/jfjNVNOT6vIFMxLk40FH2Un03Y4mbkmw
IQ1wWXNrpfEWL9MR3hqIaJevaLrsdTbUdiLiF1mzbWx4Sb50ft2RfZJ7DKGgI2XKewtNFKhlHCkQ
7DZqH6wi2nXg5GCkyn2gdIvU046J/EGl6kEr4eA5ZfgNybqrtFUe2Ae/2GXfmcQVTMunq3wOnmk8
01ci2fIswDTonWziaPyMf+IbaGU8PdDJmWbEnscmvIeDFa6dQs/2gPhCM882S9p16+YRzSfoJ8nk
cmjhKeKRlcvG6MSvJrT8ASlTD0oc+LhxSY6NToVvTNA8PDciJtbmuPMn+1GlEJHissS8wCieXB4P
QLLGYYFoHfwUUKhjDj5DD5c/dFU/5vX0U02LHATJJzryqFX8mPAikKSFhlUHD4U/wSYtYefYw7rQ
ovcsd1psKXjEYdSAUrX+MKDwP/YALl/tmHRyEQnyETL78asNRMOHSvXBQzpY35C6WaFfbTKRjH0Q
As41PynXC2QO3/J3eh3cLBo/NnIgd2JkPmBUrSZ/HysRlOd5ZWP85tGd71EpHvHXCFr35KUvwJzj
VYUVsKaMx6b3rmMtfpusIN1k6PzjL3pGXfAxNbEKG7TDoFnT2jGqczYhKclWgU6MciAuPXoKGmRT
5OmVbfPjMX9LhuA0mPXZ0fX7LAyzjXgkiy+Tr8JyZWrNS9JeJTBM+sISzw9E3pM3Ueh1oXF0C6Jw
w0V8NtZK2rTZ3Ww7xSqL2rN3UY3FvRLASvBlgdno3zFUekpmDckb/U5ZEB4FSNFi9jVMvgdhhIFv
XQKPxpUWoCm9TMmnYkzdTS6+xBSwzNRT1LurSdXnpHM9khxWqZkA2+exMhI8DR5HQZ9nbLY/+QT/
VFnLuyabdcmUGfeSjf74rnszHZZoKrQHeW1ll73njSgOF+H3KjaYtZv7nAcTVTw4MFED+tj8WM/q
s4iN235w62jxH1a+9aul78KpYKKCxOFPQjGWkYDXhGn2UIdJtZ4NenPAPR+1uT3rTb2rzHwTqbGl
r95hhNo8LUECytDapKb9iFI3tDBMARe0xvELQBpNIXftraOuPc8LD1LXeH92YB+dAdIiI5mV4zpQ
MCMc1DraomGFJ0fsMpEDyzcYwDAIdeAjvovnqpXw7+MgkE9wT8YUvUzjNVuY94OgNPBid1pNHKPg
JcOti9dk3LJZLbP396Yq/iQnrEuT4e9lBG+Pl4b1pLIMntjHtzf6AEN6v9Me/Ma8bXTnbQy02xYN
6jyy3E2EBKLSueBEazfwi/7QlbnMnT9+O4qwnukhcETz4UMLYKzmxO/dWEN2YgKJcAOYyVzp7dRx
mB7DPN1ag77tbBPDaRjBGLMkKy2M58vuKGfnlLb4pZREfwloAxD3NW8U3xywTXBS3XmNtle/C6Aq
rgDUHmHI4O2nTXjf+fFaBVDI/lZGHv955T+ouf5q5VlEXUbBlm7KPf24G9yQib/VzCFaqcYjZHPn
rh/KPca1r2HwKQmb8FoMGqPsvQdWtdEKzvBu4cn704F0Ea+K7H2aMBtPorckNx6LgYWSYgLYl+UX
JwYan4/5tRtPLfEKiP0UMhvT/V3Lad4H6bsJpp1HVMLSU8l3RCQln+A2nTqiMlHJOy4+tDWwuWv3
Y9n8RRXSrsYCvTzgKFkXv1Uaz89PCLp6DD07BXCcVbg56oENj8nbSGRUDtyMahzWesdi1Qe+0rX+
ol/4RXG2T2q+i3vrITNc+LOi189eR0S3gubOZ9OC5bVEwVqCdcacEWp/vC1879nrece1w8Q1iuxy
VZbUYP6IVh6lm24+N/C3u24+j9qCXHkTIVKBaPrKNe5sz8JNodVOTsddStzXdDzZEP+OdQfcF86F
HdeRyPIJSMnRIzOB+HLn5YiKv5W9DldhhMhO55G1dklzzkJghHM3YxPmnqxCtqTHt4L3KldaAaC5
aHkvQwbUCR1uqI0TlUl0A/YG1BbzeiD61v24eIj5JoDiZll/EZ+S6/+U0UdtY8jeLtEmMR/9crkq
x8VZ5dH0V1ie8rm5ES5h2BIzg4FfjlP+UyX0YqsOMkVs31l282IPvFlSOJwKMjTRIsKHWaZv7Viv
h5J/2zVcX3aJxkr/VBlq57EoxTT0csSkTfweZBDo83nvYjO/Brt6HLL2mGvMxbSEFnlFqiYrEEM4
UvtpgzrnIxUDUqNQa3PvL7VwrslfBhYGFXFiPOrV99TSv8ET5cUC0Qp1duYlqPXFdFdF7kvcnw0t
ve5im0QI1Hs0AP32wP8mEuiMjsSzdIbnOnQh32HdNY28lMsDqKPiGdOutvFPns+/xZfsFNekwiDU
cHJwHpwqe668mHLRO+lFqDZqZm2KPIveGI8uRoqRl1a7abU0y75S3nWW8tu5KOTrY3jVmfP1ZaVY
HamZm1f7qeO7Lwr68l0LxQVcgi2/tAlIOeKiPdNUHFdhexW12l8xmLbcdU6dSdvBQqNe7wUSKW8f
sQFk6XMWeNVT3WvNVyNnaUoXvmA2FnPQM5RuN78PRz/JdhHdHUOBKQCJ5HmEnB+jUdi5CRSnyn7A
VQEXRdyRwly/rh02D8jBM33Zfx7MveYdspd4eMx8/VHZ0VofioACh8d/SXn1uD7/4dIkBfwQ+j05
m2nWMfF3Pyoh5rrXRPgq+Q/NhBBPeXT98IsuWWKHKkeEgWLvMh8kj1sMaYeLB4h4Eo8lz7YdtHLt
NumuJYz/4bro0P18XY6pFK09+ojqQwB3/JKxxZx7D02FnaibfHfj+dDg/9qhfzHH8etcaNeyj5CG
/YK+6PV/4vstG509EmcORuvDVKBnIk61WTsPbZq9J7STceh0wWytwtqHu9s/xmm00QYLgvlTRYH2
p6//qU3uKOByyCOBp1G2+3HJRH4UOJiYujhkO/uMSGCPHYhR89GZUZIAWi3HzBh726g7YZvzjqzF
m2rqs6i0S9Ka9xPzc2x+8oQIbVFjiEl2wQ4JtU9RyzbEYc5tk1taD9hvsJXt8JjQy1Lodj6nKbAv
0z/6GrFpICSntR2vR2dtR4i6F3TexowDoo0nfx24SCdEopKB1EgsLjPZAKerOfsVfqNCk1lqwn4b
D+/usOzpcULr6RhrlAHqT+Br209M7fOVOXJq5EVgrV26GLJRR6yKVn3zOR/otnVt9mZMNuEeeSx9
zG/7wbhz+vANBDfMDD181IfqCVLGXTOmVxGEPDVR3swB6hWTR3ycO/e6vySTYYfHeInXNcEjR9E+
wlTadPkUcaRZcpks53uk9j6PlnXvt+SEUXsD+edTlvIU7Cl51+P5ugrSnd8lb3Hj3AO+vpOArEbv
lLceN1hxY1GfnEwm+m3PqetJbtqV0dpFMkJP3WsvaM+oDFdrCaS/Xz7S+v5p97g2bgLK06n7Ptac
fgkMfValS+FHwOk0jyOpMh+NlmBHenyeS+RiBx1RE2nCEF569JQ2afXm+O7uUiPolXU/p/iDeGM+
gdhQqCbQn6iah3yJ39CnSjdmUkC3UvltwCpxg7HYm3P/VlhQkWD6A+WAuSC1Um88OsayAOZFGco7
dap+aqzqPvfsLbj7J0/OvGggyUpC/tBxFAzSGgerif9f+61s+60xcmr3nfUYRWm17vzszqEOXdxk
r6PYsPV6Bsr6gk+flrxZrInO4nacOa/oxXkcwFwOCoXLukoMfIltOOU2rn661/4Fxtn6Q/b5k2g+
4R6VZbRMAIGAd/04UcRyxA9TlbgPIamL4ST70aMS9GDQO62jtnb97EZ/dbp/11S7XMv+VPX/6t0j
xmgyRGSg+VEs3MzdfgJj7TxMMSwh2p1Py6V04JT8Zx4Y1Ma2Qvp45agu+8O9278oZDzPQF0XYPgv
xnt2UzpOR6374OJ8JJSqyeLsF08jnheQ8MK+PzQ1ZsNKf0ywmrFpGtWV+dJhTJ2zeUH/V9usOHhW
uOYcMrYqjN4anJxV8lmFNINUfh57zmnZNabt3ZpQoHo8Zgccm8yMg76qRJgJpo35qBIqdEmBTFeD
59XtEJRA0Wg2Hy+JC6aBt4VVHBqUynx3LYWgnePMOEZjskHQLdWmPzyeX0R1ojnPxQIzyhjiw6lW
xI2yvEzzHxjDkJhZwi4YWYk1flfhSIAQ2/LfxwIGWj/FAhQkDWUDi5XX8qExMFtUagl+3g+5TxHc
tf7nLjhIs2XINDxay5n2u4aBTo0cWZaQz12czGefLvEFm6R4prXyT2FE1Yy2haa35ykKGlqqCnwT
O9Uww7dRjHENByunZbzrl3LTlwHu0ek6y3ZBsiAEHmMKJfn/hFIo7aLmT5mM3MeHTMaH1YCKp6OA
nn5E/9auFftpSwm9WPNXWJuEWKumBmgR46DSN6hMbfd6yfpzbI+4esI+1hvubRy5KOWHb/guxmhW
YbgFDUCSnN+/CMv4RU7j04zzQcYwwSGZ5g7+Bn4g7wMGFereg2lSOFK47noemjZHf+Wz2qEBss9x
GgAb1p4RgD7UVnkIx9nbFO28KerwnDJyY1rRqs2sV9dpUXKOENkdEmrmUbRKtNMUQKFKI/dU9VDC
5uTrABYu6HNanJJeO19a85OnR98R/cKLfWq+QBg9thMFiuVjJ27TNqmWO8jpeHfCzhJp2YJW+iSc
5qrkoBjYyXVPzYDVwXWaDtfJ5LzkT8WDMZXjVTaUxmaiEboG6IRl5V+il2jT2DaH5QxnGvOEeQuC
Daysc9QazviOImN9aeckU82Q3kZWyG/+2SuqJvy6l/SltMllFgoWPQk+YX6YglPjCkyjO6dIdQAT
y6RCuXQYVc2CBGvVroKKvGUaO28bfp62Dhn3qraKp2Juzp2MRRYrfE8tCsG2jt4M6BAt6mx6/K1y
UDmcS/pIxpPbuCR87MsoAacG0no/DuZjgx/wyiqokJoWiy5ZKibyJpVzuAQlaSu6FudUmL/ki4KQ
GIspgZndX3If6XfaiP9sZCxsZOnbHJiPWs/nG4B7VljIJYBkl+tI5e+NwayHee/XqAacOoa7qlh2
OEUcs1BhFF9+002q2QDPutLUv+oVY7Lap6pgIIlDOkihwjtFZbkZk7lbOXRV4S8aWwuRzGD+7Dt5
hLHlgGCfdlPPxAZIMasgaBF6zU6TgaHYlOGiWeUbN6bBj/7fzm+5L1U3xraD0c0Q7LGR7XUJA1SS
ahNY7lXkmEy9OPJ8A/EFhgzrf1WZmOmeZy8gi5KiuVyYvSIhtVnU9JzhZIY5M8eyrMLRT998z6do
Rc4rRMbj8sYlSRM1FDsxD5cXII2BjOw17MKvsVl8D5bs3s+aLxENVq1900It3HhZ8p7GePRUsioC
edCNsTeswV838ZXn5TVTqegtHO0XP3v2I+MLvj/X7pKIHD709Z4b7C0X4U8mJDB2/QzjY8P9kjHh
k5MnjzO16U36GFOYvUmAsTTSOm9xyDCJp0ZFQz2bWHKTi1maTtEEMYGX7G0tL70rcnZ13FG4N7Q8
1IRgSMGooqyIWIzWaBqpADF+667xWi40Y9VVzdkOjUOp2TeeQfqeskokj1/KGpyM+Xj5tZAwklek
upNqmd6TBzWdf98bRLu0Dm87rT9ojKL6jFssp5um90+TmnZdXTTMocw3b4zWcxW9QezZN43+KH2K
BsPEbOBALWO68W2oDi30lBl9oCZENkzlSH7QdO7YxDX287pzrbn4UMfFV2mQNyJ5NYUv0UhzHL0L
NFjSLyCOpBDnrVjLBAj2lNfuF68Zjzq2w4PEZrNP3+RkiU3sT5Wz9gpindlCZWB1OwDwJo/s0NJg
60sXp7cf9NBB+YbDdYpxXTb6T1nQf2Wy/hQktFfK7NbwqgMDZlaoQwzChNZYZ432SnrwiLprKiI3
aeCcYP6XABHa98gGrkARLH3oqLbR1BjhmoYG4Zi/7ezgFZDCe8dCvKxr5oJ3Gi66Y8+i4FC+xzBv
mZFE4pWjX0hYxfmSuUtl+qd5qs895k1BpX9nuZ5is7sPUh0Kv4QELWTNynMUsaqkLY/TYK/zkFtD
m/Jr/JDgk4Neccy7Lpt01egELt3rzjEAyBUIncfRoyJBfHGdV8ttlvcrpJ8fJZZeYm4IqJbxRHi0
sv5Cx12qEAA8uQITs4X2ZT8QYGKM0fFlaVGJ8JAgIxz63fw0YqLZSf9PdciBZdm2VSgjhgO4tTpE
OsRZ90aCmM5ycuL+jpk32026wr8/VY2LCPbHcx8YEPmuUvz3I8mrNd2mV/FkP2imN+zj/KWJ2TSw
vehC+0N4o+d0hlJqDM3fgGCnYCUejBpLBuKkv0LtCkWe/rFWLchhBsery2zQSPQSC07vRg+Mc6MP
zy1olWE0DpfFFjXsKYSTXBqZnE1mW0R70wc/HpTVLqxRHdPz1ywKd35lBTfxvTmSbWjh+J309SCx
SA6fWmkpwJIEQ1vafPDPwWq2MLhXlza6MnSecx8i9BmpjXf9f9g7k+S4tWA978Vj4wX6ZuBJ9cW2
ihQlXk4QoiSi73vsxANPvQWvyPvwl1DYcVVUkPHmHih0rxRioYCDczL//JuuxjFYCmpX919gozyE
BSwRXYDGrDqEheqspeSxJ7ZIQZgZ59kpA4+oi94I8351mc9CJmqjlXZQfzCqrxgKmWc3+NV6HVNI
I92Y0oFbkxxnaeNuMit9c2wLlFfNojUwwCpDf/Mbhx5KWCiHVBZiYBqMM0eOREaI95HjfzWBKsKZ
dzxLWV5zhsFKciLygjkC7I0QS1LSe8HubAef5umqs7t5M4xRu5ItJrQFBlQ5Fksm8XQEsUcuZhDF
x8q3Hjzc5PywW9tQddcjytxc62d5Re96c3pdhnRaqwmEq66LjnWgguAL11vJCQFvy+dlgiGASegp
39UMvLNNqn0G7ggB8M0dOCKlBfBMAI1SpcqICtBEfErtMDjPo/88obFeTqismu4aM94FDFWR23ab
VoYGeBGMgBtiMbCgU1LxRpkNzzx/Ckz/H6S5yOBUZ/jRqEBoAo9kRXVSe+/aRJpqKOVzrZucqhwX
EGy2XY+ot69uNAKOGkKisBCJznGDat/Wb7BW2KD/p/dNf8yVF2y6jp8p60tvSMit7fSpERCUaL4C
IOUfl+g61pl1XGoaj4H9Si4y6jmlJjwkA7fGlVonllxeIcWP0NuXGy01WYm98yXI2YzkjEOxi21t
Uu/CvtZW8aMM9QwZqE3f4UMBOgGLmEiKYRrx9Ts6M0GYJG031fxDVTlYz0qBpOb2PzBTVrBJ8HFy
BBstDFwLHGUrQO/g6O5qlj14gZMs+270Y6RH6kHJwv0yTC077ZzmLDWj4oUGDb42k/o+7+KnqXG3
nd1f2Rbuc74+X4cMgQroO6J3If6drud3Z8i+VrshWy2+Z+pMM7aMtpYTaQBx6COIIxV8u60SUFB6
6WjzPFqFsqsLtnReq16Po307XCvtBgmZu0q78r6fACBwrK8xO/g95hpVrUe+TzYXB94nMt+/tZVo
7jxTgxqmmcsW+a/GgultQGZVaN+HQP1+qXzBdod5axaCxmQ3XsZy+XjX/Qu+REqiaQoxEyKlJ6jy
vz4w0vx6GnTfvjcD62S64S1nVYy+nElLEKmbuOKJeFmPH6Nff9LPau/7WUSNnmbA+KSJejcqtcLc
6vy6tu8L3H5Ge6B7Bgpcq+ggVlbVPvuZ8kVrGI5Es4oLATpV4clvZNl3Q4awqv/PY8UaCDr3nubd
En3vn3cjs31Nn+LUvjdyKlvoSg/p2B7BCl8jkxBwvxiQF30f8+JWV7C7pOL++Glo9rt7AvPUMshI
Iw4FI5RLUvWAIU/q68QBDwZ+GJ6ZJtu0YShjw6ipKSa91Dl3MqHSUyyuretQ2mFi67fKQKg5/UfT
Yk5s6uELYoB05VrRNlFAea2gQY4WhbSHZvDN8qFRext2pH9k/mi7gJ+VczXY81EhTF1CmsNmfIwj
82YOYSF1LT5nDUTQKNhb43f4kntM9+i4a2WldMqrUYMKqpb300KdTpeUAD938a9Z1TkNQTJWqou5
Xd9W9VqvksMs4xnXpyHGhBszrKRUiRT50Va8twA9Toop33JYDF2arwdVvU8Jo0FY3a1ruHf4o9mo
KhS0DbmBawVuzVJAzmb7QygZNOeUteZz0+cvUNI2Tdt2OBn2T2nCYs6HIGIAHN60jvG4tI8swXgF
itBBXuzyNWNHddpFc4p1UWKeG2omoB3PXJuUZwW9tVUod5EHJWEcTYjC2A9IGe+npMi4iKqhXt7Y
M8V9kHHixnO5MlP2Ehi6uHDMGiKh7CUey2mPyaViVO5a1Qo8UoLhPPS3ugyApUZ38IsmDrofGan2
28yhYSlMeGxhlr2WDZpFwrmAcILs0Ve1bKM2S4XfGeCAJkb+Gzu0sDVIvO9q5H2PCu1QMBXQB9KH
KbGxCZ5/Ds2I+ZrKvNkwXkocOAu/wxefu7gqIS+ui35XV6cKRsC6GTl6hsm7Hsz8vg3yH0mg3Haw
OPcxekCmhQ94VEfr/2r6mhaNfp2eOoDdXtdWbfVZdqp1qXmHGKO7krgpinf1dxX5rx3LsJh5tGoT
nyTGUWv1vTvjI86AUniIaZ+XdMTrOhzuY9W6CSxlpfsiSebcrOQxVeVzGLhPFskUQsdbZpHozW9m
KRjNMXgV/lMxxjQTCc+ixdCYpX4IBuPaASMYavPN7sFdg6Q8UHHeLeNkE2uO/ZTWP0nC0dy91BB6
nfCjRrRE6Vbq6qU/kVY8DBmbVGZP48c5KyhMrj4rsQaJjiZbOD+JzAzbTyFL/VIfs9w5ZoPs9wYU
o8tsn2BgRpWYTnQKkx6r4/L7DDkKj+B22zfmm9kgtpWOsC/T10q4bK3inTor/KHO3AjTzwuMhWrM
o+vnThZE4bxWFXWpp5fgWKGFwTRpv/7I2/TJrvjuVBQuFO4XiLlVA3bUxbaM55FJaWvFp7AnDI9a
UZ2DJ50RKjLkuyZt8SMx7krXpGs6+E686/t/pkx7DP3xPirzvRyfvUy5Prmsv9xPA8o4abqGAUfF
0/88LcKx9IbKqJLTMvkWhpzJ7UmG76ptvQ22vu1NnAyj/JYX0oMjXT4nJVlr3vDJhfztlSDLjM5J
EqZhtF3en2DCncqMk1OcQCJpE+e1cI1vwoaQHrVxi5+dcSVFG6IcMDXMripXZzhHHR/ZlPtZau7L
ON3Azr6yu2xnOhNMBB56VXDh8CC2bR8cpG2WX8lsPbQ4tI3wbSojeZIq1fbTq2Fov9tzcrMwPxZs
WEA0MQAUVkJj00EP1RdGtN/cmbQHGRhGAYtFKj+MiMs1Neb3EL+Y3skgIGUvI+kGkwwdlt4Z7VOy
SejtP36KCyXqj66T8ZpsI7S7hmchM//zKWZVCISOR++pMdxTCrJOKsc9dg4FKu7sTWv4fHltE3hO
27ai7SVx01vrBmlJtn9I+hepmWMZm6YTBCJoUQd4C4ckzG9y8aUeYtiPlOUNHpQAKvW6SwaAm0ar
164JK33MFPLdUszkjkqS4LBV0OWi7RN+X2jQQmVmSaYCGulmar7YVX9jhgCWHW6wm2CoUYTSxqcM
BtYYx4MwV/eaGe2BFzv4NMoXgIF1orE7f3zb3jlEsJmQUQcJXCdPGGXJxeKP+9xj/laGRMdlUJIs
cml42hVbJGrirTl268FNvqjBt1GhEi8zrm/pwvx2781SGgDYu1H81nXli1J0XxdWHjZ5c4D6ZRnY
hJRckbZupuA7NqTbiYnsx99Bezfi4ju4HhUfjD3dcpZi7F9HiVI4dhmUZXKK5mAX23RKcehcW95T
kFBoF3p2yqisPFv5lU6UWR9/+jK+u1x4MBJc5hwEgb/jVDoZ+Yc4Ryan2evvcdZ+Glr7gZAO3Ba7
iDY9tUAlh+HFyLKf+NleJTGmC3ZHvItRP8NTZqtpQLi4MHu09gtXtVJegvEbGt3nliF7XmVACsNt
FRlPoZ8dLYtN3XUiHG8V9cS8FRIaNcDS8TsVqSBVmn8rjLna1r1J84a9McyQaV1AXBNcVV7nmFpY
IY03jgBcTebeE71eLLyxCXrYXGX7oVTvVbr+sVTOokutXOOuz8L7FNeeTGcKUXJEjwAWYfLSt2G0
wU6IOPAMtUWUbQakBcAmFeQDR683Wlx8snCdvzx0z9KZ2dhIzSzkLH++7w72tF3QqcGpG7iGDtKq
jYVeZ31Pm/yBPfYa09w3vwB1a0fGampKGMkmQDZRm3dGZO0UDwwuDaiW4+ExCMFictCjHH9p+FPA
/m2qArR41bMmuLTMCBTm5uSs6uukopPu4KwOlXmWmUhABErv4ghGavU6HBiYd4yxcV2GxD19UQyN
bkf3XprUf1qmPq0Wg0olaE2sqsG3MbjVkqNaMhBRMrrw2iu9dTw7IVUuGiBBcoaabdetlBtiZ8K1
b+Y3TkYPNeegEm25juoaPqKcAW1QPxeGjm0lFas+9N+0eC808blLbz5e+O+nZxCJbd10SQyD0+Be
zrWtDJrMnC1YpY8LbhjvKuyRKc/KGxdfOSnRhFjsBXKhDKeWr77MmJIRYVVuzO2KfOmHCRL6qHXP
g5Gu3UBQTZ+GXMMd5JNX9T0PQK7YYk9HwKjy62Kzy128MHESCZDDx68LT3Ry7L02BW8Ljw5+E76h
+TEulV9dwbiM5KGP79l74hmiSeo/PABMihne7j9XrZ1jq4AjWXAqa8HCQA8XfoVcBtwheoY+jFau
62x4pVt4MJOH+QEdmqM7u6YJrl034TiZzqga8J5xPmuc35dCXJ6oriE+83ZdPtJCo+XDmFS517Xh
Jkfr3QlTQwspN6QVSAtzv6wyf/B2KQ0CZs8FBPEkYpYxup8BC+ze3I4/91bGxggydKANntdlqZvq
Y2CZeQmHvqZSFeYV6JTQU9M3Owm2sd3/nBRO0UZGQnGvwoitbRRqO2fC7bCLmcP1+AiulY5xhBps
7BizvUC/yRrOMSGSlVgmMvOVCAH9LD10BVHfGoobJwR6XdQZbZSfHD+49mfq41iof30bYyPZk6by
6LU6HCMmawBNPaHr3pe2Bp6q7e/RUL24dbFWmxS3ZQhjzOznW+mLhRW2/HgcdwnF6o7LazMm6sEL
Jszly/p7nn5tA9yJ63xAwAZ4C8U+7tGDIePfsWdAVR7bm6FQ7yoAnetUHX42gF92NrNe5uwEcnlY
WqI4vSsrBNeNZZ6XuZkZJa/1zOY0VzxU+WOzBadZXgaDLawIbVxEKc+8KfgZGiOhfvUXlyGN1MdT
y5wnZnsbi0xMNHuMViP7yo6PudKdw7qn9izQniV5xeSZ88FrC2U9RemdmkHirGVTHL3ixnXHM5ji
fLAb83WGm1BPHFQulHfY6VRW7LRrpgvoDsLkMfUStJn+MwHqWIYSb+Y0z1JrBjT5EmQ9ORCVsAPM
f3aRB9mLEcLCIFgYJcyEWb8OO1AlejPiFbXV0CgbDMlerEq/ShzGcKOZuhiB0fRH+HFbcXsgnOin
EzOOdiyQVtGNZiMBajZ96hqyOg4pWs1IB2CA8+lbYFbrCrXGOilM6A1T+uqb3KSFvSr9o1rM+7xv
XmcnvVfh0gYlP8FMgqdl/KJr6deKOnkFMRBrxGQzNIy/SUpbGSwfKpkvmXXb6fpv6pjogCKNL2Wh
H2biK9WV4LluGl1DB2BOi/7F07ae8eQwiauQyvVIKSGMPaaKflcrBn6XRrMHrtfXjQ1+w+xOqYgE
c6GbSA2c9Q9VxeglLVlvDvh7JAMAt4/WDabcPVqxVW+6dzLbyGqGjgs9GZh4N0e+Cp8I4n1AHkxD
ooNBNi5hCTVBB/qhL6tMUiVN7LrnrciS5rnS17bNEY2bAnfE8cnJaOHYZqJ1bJ8t6qFAQOi51R7d
aDospBG/EUq2kxh7TiYyT+ovIX4ieEtOCkS0fsvggoW3nCPFcIoUfReVGBNEPq+8ajuY0BUHnCPh
aVLrZyOdUSe7R3/UzPiLOwEpyzYnAw9F03mduGu9gi6udad2K1tErq1HK9V2CS/UJvHjbegPJQjR
JjEHKh8DtpMXJ0+GrWGoYr7hrP+LMS4zQuMYxsmPSGnzdWcKiYo1pGsbjOwe87DGSHmwtGPfP+UY
nuN4a9+y86ur3Cvu6oknhcyFtPtJvc9UgyvRtwznkUpY0VszDdsqwwEKSvexyJhrLvt2qJnfnZIw
NBu1FjzOoyyeFi9Tkj+2KpkHtqXdez1liGAubcvbSezgY+VZu7zpTs5rx2wfVM70qXemiBgj9t5I
ehlqvTeMsHK7pVDhlvijdYUryFdOD1LmYhur18A/DzWwVNsEq8TxdvrAgrDH58j1QSWzmRZn3Fi5
izjVIayeIoHEsA2KXNYaaSrtkLxmKlOARkueAwNeAPRnRG94Thu4D+nOgxrvYYJurAj1kZmfSXhh
dDg9lJ1SQzJMsxUkD2fdfxvEVhOp/qacCRPQcv25nbLbtsVcUgt2XawhkZ0fJsW5LcbgTquih4TB
ZFAzhi+SbdWE/VotfWYSTvpVzRPU2g1bFd4uOFjDg++AVRkR5i2Aq9+Cuo0NbukYaT+MtY3SJXrQ
nNjYNGmqr4YIxuOU7LNA+e50xCJWuf99jnF7Zi+bEH5uWHY3OjEx7DbX5bCP3OpeNyOFvBowE7C0
dVY7yEq9n75pf619CRuqXiwFqWT51l5ZDkp3O3vUYR+tlDH5ZrbpT9DDJ61p903A3pQWL7ntoTMf
Nn2ROVh9NfgRq8oDNnTjXh9VpkOZjYuY9YBE7C3OfR0LL7IBY47bcvzReDpec2kUQva/Y1HCNMkw
sA2L7toZ06vK0R/6WlVWg+Ff5abyHEbdySAdArJ/s9YannbouTuo1M/zwP8YJiUfGUjb3JzrtQZI
Z8/ZYzySjMBR35cnA/+fMZ2ZacLziOLy1avb8CpqEhZik64UXT/Nro3+uCSZsmTE1uvFuaZ7zTvI
CvPDrIZbr2BhAqIEdXOVWNPWyI+qMp+kpMf/+IzLLl6GA9VmHCu/MovMHAjU8ntTwMDQLSQx9hVe
12tF2xKo9xpWbBzLrufjV+bp2LOnQgQrquLZrEuEw/15VrxjGZpAAfQLJfUWQW+YxeXD9y5OzoGl
cwbad4vU1PZlft8B4qZvTm4/sMuiBg+PiR69irA4h6gRUbWuAP3YX+UM9fM7t6wOGrxJdTTvK/hk
q1AOldwvd9WQbgwXspNeOSALcE74KmoRvZmFdawT/1Y3jfveVc+lqMEKzN30tLlZyjrX4Gdg00C7
QstQ6P5TzEgYa+QEYNA8B7rBiQA+rtbZUREbmLK7d5wO4mTIILIsCZMguGFnWOX3QurbKrCOaYtw
3xwrfFNfC49kHzh/Q8xtGuxsr8z2nZCJ6rRmLfR3Rqjcqf6Me0JyU3LE5l10kyfGDyX4Jcoh/AVO
fdS8lBnykJLsd/1cJjSyQwJVvEfhTqKoNnHutA6ofnpjahTRujKmq96GRkYMQ2Rk806zn9vOfFRF
oKWK0EuxB5x9ovB+yKY7BfvLoIJnl6LdXG53J3rTzoW+SFW58ag/bINtqhCtkwQu5minlqEEgJi7
kbrK0rItAWRr+Udx7/Czs6eGjW+FlpfJqPdTJuCLgDCNKyYuA5zoAvJBr3xNs+CcB29IlP8RO/aF
pCv/ge3ezm+jZ6HAV7l6X4d4gTRsvUi6OHBhuKXesYK1HTqAv0JbFUCvHxnkqkJjMxYELB+8tdcp
cJ/7QxcZXwbvcfnbWWf9i/B0OY4HJrShMcB98yipRVWMowGVaQQRyT1Eauzt3MqbD0nWYCxY7+UR
RnS4a8txvhjUtmsKaOS18muZzTii4/Rcf+8H9jZyo1d0v2+VgIWiSosCHUM7q7pShHahxBQxUu4b
vnXPzGlEb+xqvCMhg//aNa/zqNzNAV5FcMtnaul0MB4r+5bw7I04t3Uhpu8wPey2OARkgG36Jn8y
Bu1LGkKab4qDmv1SmbqlcfvWUqstX52j934Kfxf8S58q9UeXuDbcYyOgeSipvwEMgsTaBmBKHTNw
5r+nqSz/WYg7qqgJR5E1CJu2CNxnq+FPSsiNMkaIhK44GN+VWLnm6RrFr0bFdM/R79gH9wK5tdFM
MQRztDYgAPdO8RzN4bxqAAzdum02fWdaG9WsD5EDCihQrDApeguaYDB5m6R3mfly12Y6jLE/2Lr9
bBguZp0cjwDnOl6NQ/VdVAS5B4IJjeRG7tQisxjMp2ZicNbhWakGEh7CqtFKfaMFxjeNqQf5vieE
GdXaKjOESfcL6otrfs8fGMoBx++tmyBm1mtzNXvlXaIBZ/kl5JJWZeUFbyPw39pIgysz7A4tiI0E
CKYx2LGRG9naH7qDXHjf3lsnlGpAzAJ4RG7ME693DfdHwdgSMm66UmWpzoSNLq+cn7H9lFn9lifa
sVbZyvOIGkTYWdBTvviSEBqjv8OxCE3gBBgS0imy0asJkd0taSHCcVnezeVfx6Z7rYTxvXQZfQQN
N/PrZ/kfB32pPXfYoBpnEZgPiMqXtS3GoDkxjknuKdultVrkDaLkZshFbUs8HKjYFFb7UMEyK+6T
u67qknWW4TFpG5Apum7YB7R4Y6DSNtTaF5G0EDQTQsdpTmk3f2v6PZtrnyWnpHGOy0OT8dIoghAS
BM5JEZ7mSDloOkoxciJvgCSf7Lq601AArwtHWh9akgZ1pdrPwVp1fOgxbo9xDlYSVoz0tmQn863X
pqP2F+5iU1An95hX4CH4Jo8sc6CLYAKQxPetPzyhEcNhZkLSLcQ+yU2d6mIl2+4ZR+JfC7V8Ehar
OnjXcWzLmw08bleEnPvIB5AREKF31UflKTG6r23k73ROfniXT1PBhrvs14WVqBtxC1gGP6IdHoje
09V4RwMBYUy98UnuXGjjC2dl4bUOJTbTMfOJmL5vKt07N0o2ZDYf5JaJfE4GAYPLpugExrmqeR0S
WhdvmtZBPd0vYODSow3F8I8hmpYR7j1urydziLcLMxT53lOQTtvG5pWTryLocsXIMS0MMvPwEs3b
q7oYt3WhnRuFXVe10+uQY3DKjWRTGnxm3HPf6mLgptabIcnhGD2ZQtrBW4kqmtcuER1UE99QRByc
uHpRc/qQXFhUkbRFWbmBQ/NGY6VxDh1KUpVXATb25jQgrNppcC4WXAtyIDV8vdVSLN5dn9kS++tN
bht3coL2Ki971bB2pR30IKtkY0FUXrhqBQG6wT6K19yhBdAEe7GulKLISbhjz2AoJxRZ3CchhM05
IyNgVGZS/yjar0XckI9c60Lfm2YuvYOPssg+kbxvSok8nqD5lvp5Qdn+v8Pb5w5v7mKI9oHD2//8
7//7f/2P9w5vv//d/3V4M/8DxwrbQrPESJQZ/f9zeDMM/oYZC7NbW0eIyd/kBRX3f/svhvkftO5i
bYqIBsGRi9aiwR3x919heo54EiaOZjKgcf9TDm8XkCBts4qXqWYwcUFdol5oNnoXX7ceR6KT1O5e
Er2kCHY+gWkv2TvLZxg6Z6RY5oE//onSmrlZ1Fqm+acqAKTJSJ2Mx88oQpfD8OUzXNUxVEQcuMJe
zCuDdM4dlEbKKQv6jRe4R0UxET7bx9gZbwVsNXxGSvB7g9LYh7F71VmvfWkeqjK4zse1piPF1hTl
E+LaO3IBl8UwDUYGJRUXpspl/2uWhvp/9r2qSM6FYR/9ujwFhrOzJvuItRMhferWtGGf694G2fpW
qCtMTM/lbO8A/r6AX8BChMZu5Y9mlmOwVT4m801ouvcuaZJDxxH0MaB+yXu7vNwLPN118Xkd0zw5
K2F9An/cBj7bOryo2yinZFR3Tak+aG72yexDuwTKf3+uLVi5wbxZTBD/fZtCGyvLfvDic1bYe6ew
7jSsc2M2VqjsPc/LbHmmnM9tsh0a+84I5NnSR3/87d9NPi8v42IRpUboDXMXJGcDNjJMcvzoihdZ
NNM8fKlADLJ0G8X0HVZRPX782folNr98NhEeFko2h6SYi8/2ss7KorZLzumI81i8rouWcG13p4cI
nit3V+fOYx95NPzEWPtksRl3V0Oh/5Lh1U+nMq/aFDVC9KhM2U6JqVix+v74Ehee37/HB3KJlsqE
0FXZK8zL91hVg7RQGamhUgXkso1sS7l6tlusCFBAhDmi605nXFqcEIfu/KLCc3C+K8hwLpr2NtOC
6+BTXyDncnC5XJRF+Av/YUDKkvv6rzcMXmjamLXOM8OBrdLhRI62dYgLh1xM62AXMxytt3auMG2r
NqQtvtp2tu1ma91Hw8YpsLSPs+2U98zU+o0oERRU5bFykzLYnCl2aI1u5KWN8wYrwc3It5xacxea
/W2ZtRvbAOUz/fUESNsinGjnlU+fIWFSkM3ApvNTkylb1WpvG5DMzve3qjp8rXQLSm22zRsG15Cd
HCybp97Zkch2UFIDco6g8e5RtidFsXYZHdgUr6sq20wOc8nRgz7ioSPHWLlqk5+YqWGNVjwaYX/L
FZVxcfr44et/v88ehCPJuXl3UJSl5yhqrvy+z6gmHt0X152+5d1aKbtbJK970/WvTFkQCGpchdku
dC+Uk17I8++D6wRsrsGNUMeA2L37+Oou2W+yCGymkTqzQAfW7MUicEqlQHY/p2en9u5KBntdBmBm
dJuPP0a2v8sXwHZ13FBtk9C1y/lZ1BSU9XWXniecJDw6NFUtNwrwLKGu6kpwrgrU4ePP/NumxHzE
9RwXOjii2ovTE6PIyg36MTwHqXnQjeqxiAoyAFJ8C5P0JN2wiI6LuXicyk/FtX/5xp5hLaRr2EDv
EoaGtjNAO/TwrOGT4mHNwjTlVFnAMVGwY6PeK7ZzxCB2O1jJo6rjCZBB0JkG1DXtNg1svLCi6xyH
px7K4QR3iliIrREMv3zQkKu8K48Brb9MXfqelKbIOhgQMcg1CBsL5wX6YD4jJ31n8uKbCqAkrR4M
p/ukejD/Uj0Q3eRgp66jKWcC/+cm4vLa6V6RRZx7EBOsjNlluPEsLLoMssKw0zyFuCaJqNjnBZ2s
FS3FloQNs3DZA1fmVZP7kETtXdQ5O0ipoRLdzT3T3TR7i5zkxbGTraFiiQSOd8786hzyLMWxbSTG
Fg+xXckGmWa0oqZ9LNCPREjHZSqXzG9xdqpwaNcdzrss9r/EOBTKATjHRJthxf7JcvtLCeDxBmmG
SRVlvdtPa3caVd2Iw7OQNVylfgz8/lY86Kw8P5b3Up8UGDghFeIR4/KQoU+Du2vhWblibRr5izVp
5ylzdngIvX18cXIGXrx/0L81BtgQ0t8z+tJ5AJ2u8/CcKsVjg5KtrvOXKcxPaWR/Ni3/62dZwkGi
0IYNdbGlEHvrqtZYhueFUIxRVKvnp7xLGT6XG5NtVjPZh8Px5xxXX1HZnezEOoqRmjmQR6IHNkD3
hC/Wx3fA+kulxO4j/s4uBDN8bf5cqUFCgl3BjODcDE8MQnEirh8VjEm8zD3q1K+SbtLk9i4XXRZW
y1wlNhX7wC2v5K9yq3jEseGtKyhH1WlrJzmzxfA4V9raaoNr0ZXqMdUVX9BL5q/2QPico+/Z/K+y
nEhJy6a6OGCHdBDDY4dKtis6jhxzP3bKlTwLo2CMGrFVQR9mXnzUy5RgXGfd5CoDE9yKuMqF1kaW
2BkxJpMfItE/vk1/e58t2Is8PRiMjnnxPo9a3ESzPUZnd6RI4TuYln+lZEh82G1wUd99/HHvzAk5
f3hXcCOxIKHI738+FR0tKdEERnT28uJGXAVCzuMciaCG3UuPA/MQeGBD9VVqjE/eqGHLIDfBOeYD
ilnS4j++nr80XCLCd/GHQ2jOYvnzcqZ6DDw79aMzBmjonEBxo/qzo+Gvt5iPgABEG/ruLJzTvGF0
OURnhG0YEQe0UhMGsdQrqLcAZ932k8P3L2e8ZyE/UTX8eLEZuFj5rWOVPAI9OgvbFv3a73JcheL+
8c3725En9gpocCh1zaUQ+ldBOTZtaXcWz3KZl1spyY6wVRKpbapTxOBzdNLPzvi/PjDqanhUlonB
5sV3y2Kl9+dejc6R09/aPUbemHBb8/zV6orHwgSEHBvyoeyjNxJz2tTYwf4wm+xUJ5/1IX/b/vny
fG2adeb3F1fCyDNI466Kz6B9q1DPbyRI2m2adWp3G0lUaoyDlwafPNu/NYD4+MBYcmE6A2lcrFhK
mjEq6jw6C1W2qJw7P+wxGcWLoe7viuAXPD3a0HYnQwrZbEQQUFbGJ+/Ncp8vDxgaG02zCBAUsdmf
L46HaLlvHRUlJD1EMLDnQc2crfG2mWkaDIXZtrWO7OYUZdshMzEGdr80SYHBk7ND9nen2nAyxAkv
aJprZTAfat3YR2Z7q/kaYyimV/auQWo3ErBVaclNZKdbRJfboigAQ7dCbp66YEfa5h7q+l7alGYq
n3HEvpGOQn5VefEIwr2ZXUau2Bsa6ZY94NgkXGihXMWje9Va1vK4ioIG3tPxDk23PZve5xvNO7Ga
bHykEKA8kd7wHU1cV0xjyKwwXLqv0n1SsXCWbjWkYHB6QFmXtApUSFFRPma6DcmD/qcIsFm2P2kB
3nEBl0tx2O15g4DaLutkhHKMWOIqOGP9fq65S0FtH3qHUDsMrEKFXrC27qrYOsqUVCrNOA+vxUsw
lpTUgCJHfnetTwoJ69IVxeA9ggVIGibbsastaZX/2k9qrXMTdWJMTa3xRZSj0pcmxpVB/6nWwS6J
rn0pjDGSGSukB4EBK887jhqnsFs+zzYMs1T50SjV2vDb8xiGbwY0gpgdvU3iGwfVGYrwH6Fh7WLy
yaUoCwJnZf5EX3Mkm2vdWu6VkSH2apKj1oxE0rmk8yR8Yc3bJt01hDskY9HriK6LrQ8HYwf07Bdb
+raqbGoslwE/w2Mqio932qWG+vN1+/PWXGw2Xa3abZJya0ROjDHSLkcT3lfUEA5WbFp3nOynRLOO
YiMRzf7WBIj65BLe7/a6qpuw3KnxgGEvrWEtSNXt0JTJWcrJiRcoycsQaN6HZ4y8IWb8k3hXclPr
qHtQKzApv3iJfuYelrmADGgVrvt+G6mfHXe6fPnLmyPUVl4wGHUsnz/3IsNNEKaS53vumXpHWk8m
uGOtxh6rTpyWeUb5GO66qt04DZbUeKeI/7GRjLd2YK9xJd3/MGpmeKi75rG51YF3bXCStRLRpQzV
7dw768mwvoBc7z65p3+9cipUCjDDdd61EKWC52GPq8UZ09LTpGPAotaPnYYrQIC9cWCso7LfTBnq
Fyd6GJ+khRUodsot+KbGWU6ZT65IivXLe7moGVBmqMCMF/cysdVG0RQ1gdo43srbEwXlqS5oXVr9
rImhfmLvwnRATZAevey7T3r2x5fwt3UmTGC8elXiSi+fZjMbmd+SXQ4sElwL2a9Q8A/LKgAjHFBa
/9RzBR9/JKZLf/vaNsiIKhHBnOp/LiGMzjvCTur0nEz9rXQDZBWeeOF+JkX8c6zo5OL+Vp2ibTwR
FJTlJwxhMAv213lLi2Xv0sE6QBVeyeknbaCA2MPEqLxnQllk27EAFBaQMihMLAnp0pPy5OH714Yo
Gsi3FkxOa7DO4AfIklV7ex8QBS4CS2UId1GrXP2crXDbq8qViTcwTl1rP9CxDd26irWGLnSMcuXK
jrwrV0F1UO0gRpzFxl8OPIEZW9aVpmZY+GJIYk6kIPomVuATIi975zr5Uz5vet/a2QFUX8Mgbis7
+YpOThsokV3jTjjvWkVDug4kOCdbsUOGzbZN1HSbcnsYfr6OdXgtZ7KeBruxLB/H2jogbBBMZOYS
5K4J4DiF5anwzUOjEcERujv5vQmdg2k7YAjGbuCljPRplerBHhu1dTvFrwqgESEXu6k37+xW2S5t
fmHBls+d4FrLh4dRvSuLo+OX15lePWaWcSB85pB09p4OZwMpqeNqc6I3BIMgYuIwp+H1bFgHqWH0
/8PeeStHsrTp+V7o10ZpYdBpVa3RAHoADJwKiJnSOrPUldCjRYsXxtvgk/Nzg7vn39gT9OmciDMz
raqyMj/xfs+LReKoDRdJcTifEOf75srUSmStxCVedLeltUegvq1BEpTAKNTZ3FGvVHWQdnR3xjhh
uegcJuC2ZsWRUe0WCw8VUhYHAB7h7D5InVBq9E8nc9jkuXbUa7leRLf3RH1WCyNrE4p/5VkVRNTq
oZ2xxrIE1bi3wjZ1my23KDlNtvG4MMQY9NE5CIpbZi/HGCdJM1N8UHdXI/3QamctcUlNFv1FLSej
cZ8HG5pzba6aQbypzMvWcawVNlQkBygGVVgzPysFmzpSgsw/4NeB0m5dFmL1B0wV6I/BMO9cq9ip
ZNcin1B+mlSyf9RI1Zlx/orq+FsKnpw0+RQS+RNWPrTV7oHXX1SNSx3ZKEHCAjU5dqWqcqw1VENS
3IfwfVdbr6r3lA70OMPbqR72MMaHHEevOtP2epP+VhYnDGycs656VmNC6t+M8/DiiDoMsmhF0LNX
AqS5qm5jwIGkTFfaGEMhrXwdPF7EslY/te82QZaEnUcHYYl29KjPZYA/zlLtooaGttr8GstmUs+5
uh0xYz5sVHITZSStzb6mT120/UXLs0+lCEd1s8tL4gGUx9XEPp3WYYzfUP8YaM+T5+xUw7rgS6vV
qraHXGC1QmQyuHs8a/dXFei1s+CCoHCo3nOuja3Z+xrPPjo+Fy8Xl862Ia3QxcepNidW7pgXLJPi
3LvZuyMpmsVT81xn+bttr6ul2c3dpWjEfqA7VuVXrZ7WEXaMDd+uVivWbZ9byb+0aTeQTalYmdwC
hb8JaXo+qtMSh4y1ngzIY1nprEY9IAtfzA3Syk3CRIjbuTsh71muivmqxBIWTsaTP25S9zGY3b3t
H8sBmxNtV4/VNprQNfXVeumcFYHlUQWWCkHr+huniCnU/aMXsdjF1rHlZe5tNlsEIDm7idRf8JmZ
guCXxaOohFbT+KB31mb0B/hVoF/cVxGDGvdhE4xnhx2pRK9g+U+44HKmHcvCXWf5JyjpjfTcfR2M
lz/3NLB3OkeLGikrGGT14GjVBc5GOr2KIf1twYVV22eH0iXMWu04srJUpyGKq3d3BGCQxl9KS6B6
tXJnYIhVRM2mXB8nI93qnTjMxboc67eqIkkT9XMg7cesiTd+K//m6IQp8s/nmMEJpriSzK2wS//7
c6xo5oVbOmo3V3OXbRosz6XRbxdj2UQpTmNTyh5Q6daDnWtrRvsUPH384RevhZ5sGJB4K4cefZDD
qWVbw8Uem1cbzbzetg9+w+uF1V5p0x6Hvn/QJu0BVfLDxB1ixKTkDNN7AIFVe5HD71J3HwicXOTb
w0NQ++doGBgqBDXkFO+ZXj80Vvw1mhIlFECaTB8hnEnuX7CdiuCKORFCfSbjNPcV1dCzC0oytS3k
6JySpsDSy2DmZNxpCF+CanlbvOX3ItsD3dGtZtcpM7bjN1SKlyw3jmYptmmeh3msvzIAFjYlLDfk
uu+ZG7zo0eusdQdN79A89Sj5k2B4NAIRTvG4a1FxwsE894W1n3OgoVXeclrrD8biFysvicgeG7m1
tIWn2aQrvhwMr0HWaZMg1XZ9sqpgZ5viFiTGK/Kmc8qpH2f6eYGEOT9FQ3ITSBFjuaAejV4g9z12
Wh7qmXHI7aNfN1SIzO04c9pMqExd0e4Rj32WYgCbg58p7IzyR83E7zrWq40TLE911dgr3cCWoGBG
n9XwkGmjuRv0bj8vKhbxhAuYwLhg3QsjZvwCgvii2RJ75uK5fxpFAJgD74kSx6a4hJQaPS2T8ZlZ
0Z/wdHTeyqrC7XrJ19ZUvuSxC01wbE7Lc2COD2NW7Co/oKa1zPNqcOSjmIcfAZMSptbh9AvAb0wP
Abpz3Z0Re5nzV5XCTLJyUa5caJQM0AwHyp+fCPS61WyJWy9gLcDkiFGxz1ZzQLf/ZssP16sRVNUv
EXpsrUeF1MyHzPevqjqCo6nzMGTjdyed64Ag0p7EVy+j3diEuRldggamZe0XH7YFhIeLcZq66hON
6d5O7Gk1mvmvBv+u0kU1S9cgb4e7URhPE6ZmtLA8bk+x76Nne5CvLWNSrUwfqBvcJzf9kaI6i3BK
r5fiHlgS56PyQEGRkW3vAFgAt7Zkk9f+3o3Y3GSVrLrlKbdffU17zgz/jgbwbje4/tX9m8pU/5z/
E6dw4e116+jQVFdlQ7sudz7bbd+DiNI/A/ZmBZ1A0XpRM6mlA/PLsh9s5mq8pnrfdV6Op5ZNHKFq
0sx7WNWfE0n1RgZErkHTPy/Bn3y4bdtnO0jQ36PINSmMj/vIja8jfsndXN5dZGsqOGn7nFZerrTX
o7gWpv7dIuFf0VtE3ZrtBCTe2bgNwrqqk/ZP7YaEsSVlLoV9pEB8aZsaFoMqcC/BOdKLg4MCNSJA
ipkj6gmKW06jhpWf4avjOs2biofGSr8NzGvYpORxRsHcZQyDTDehOKQizqVOTpALQjO+zE1xUQfU
kDhhShinwrwSt3kVtvUEsMVG1+wHddlUE5RmEn1pIrXJDLsa/3WKMipCXvAFVsmWw0GsvqxjVUzv
2SHpyTaRPuxi8IymHioLB7/kCYJdjMT30X0LouJkpfNLnyHNS+S5dm417X6jMTbVs/pYl96cujCT
FW0tiyZNxNw65i8/XUb3PHvtTPzZRI/MMhDzlmd1NKGm65c9cMXb3Gk72yK+4n4bdDorhc5IjNDJ
659Lbj7avDvdMSpqziECC6Luq9HRPee8ho31OCPVUNlkOxKrAzPNyDNVE3HWi+SPWDNxnd2gle8I
TqAAuedUG19k5O1kVW6BtxcrFYpntPq6m+yKvSzGS2TT1iDAr0vO4//T7AxqAHh4q6pqYFYgdfC9
nYo12gpRbTcSPTG7Pe6DvntIpwSnCuo7cWM/mnFNIa65BFn1rlAOjYdXpuccVGSnSFZ2wO4shm0U
CIzvq+d4ya51EDYxjMMWEeoSHGTVb5SoQGn/yL8/GHNVY9eHHieyybbDqEC5WAuEhR2dlaDh0QXp
uodK8aaO+8nqLx1TilNDa2pCHIlqAzwM2hYV3KqYZpoRzFfXNkUQ6TVHVWyPnOwbexTcnIETRAEc
GUkeyDXDMIUAii9aeCBNHVESa5ohBKZYXyuFg+Wk70q0PheojzEoK1AHN4h67GPesk1orv7YZjwx
PieR0lh0+B9QU7g2E22l8c9E2tUv2mem5I7CNo+O/DUrFqamI1XVd6bJa5fef9Vldap1svoIzUz2
wxymnQqmVQm1yLpbwsOnEn0lXI7sDKMDP9gyYLsxqlDF9S5wiiWr1hgDd4JnVeS3Nq3/8EtEvLww
gbALQsXXMvXqaUAIztgkEPR7TaGCyait2gFUcVFVdau0erYQdKb4cnhieRmkd+8s76769cFkPwYN
I5f0THOr5Jmc1qrRiw/1S1QVnwUeDBxnz5XPJEk62DsxofK18Pwd3c00yHbNcZ9WF6zpNH4rNHl/
ir8jJCWS6K+RZ1eXe0ZftipDqGZxUR3mKqcT5affvpbesfik2qNwlyXVfEF6WjIk2KbIWPT0O9Gf
grR+VmmL7abfKlTVha2vi6U9WMl2cfxz5hoxlmJ+6AJUNYxfGpXWLLkvyGeGABqZFdwXYmmlAW9K
/ZdRf/cyfbU0eB7DsZ/EDTeJnIVvIF92BMzIvl3ubccMZDvLaePp5VY9v6ok7s09grlurzGqbVTl
yZYdHmvWox+hevvTIqeEM+TlVmOewozpQVL1VjRQ9WIsWNtVqGuMm6rRjaxHGtynchPMGq5AMto2
XUrzc9G2FUeQu2rzlAvWPlsT4seymc8cVTBpZHNOijTfo4kXRVRtc6PC9ZBdLo5eo/kcRKBNUTgF
aNBXwvi0/JZcZGDEa5SME2rtpmzadaS9+4x5JBlBEt0kZkBorUdb1S5V1eix4mlktwwiMmfp3CvR
/xTFVT2KDh0eh6jOm+RPKyreydEU1OI86tVZIC6HVePdE214h/r5ULT1mkdzMMrjnFc3W5Pso4K5
mmkpbuZEEKxPwA/woQjSb7esbw63vImXMHCAabj0MFqYcuXKefeYZTLslc8Q6h+ZCTMRq5JJr3Um
NTrccBd5/NPIOgZCfk/K56qFduXZOy0tv1UVyWyHP0kdbbRwEhjWeOJidt3ZcbK16g6bBjJmv4x5
Dsvdot5wZI921GgB5iyN81w0ZLf4c7DG6DHzFKnqitJrKaXJ5I47bOxGtzirHtXc0N1kD50zd49i
9rGI0IKnAx9yCoz4rFK9jFLOQBWCWQpr7/vJZ0O+YiHa0hiTdZzpRYULsxscbfszY78OEoZlO/fO
iIAq4RT0gGqqBiNZZD7gsKkeezRPRT6/6ACekqBgE2TrNV1E4/LSmEwzDtzWOX/zcp8Bt/Rs9X7Y
ZuLijsWu9IxfcV/dVE89cpQjh7dTtRKVZ4uUcTmXNJtUHWXbWavldqYeh6xuDB6mSb4VcM8SxCKI
m5SwDNEwqaJgMq1i6Iwq+lKvZbCpI3xUuB+YInfPc2/udeGFlEAOf3RDPGLjVJ3zRH8B4PQwE0dN
8byS9vCST8U2GO39QGCCP9fBmACQQzkZs+YNG8V9w7LqrexdnzC8hbznxslZT3BQVB3tmA13cWoy
skT/rkhVJe0XBS6ODcj0xEp/Tio0AMrwQHDuqtEKaTfPvaJ4DlUXWrI8qFqw2jJbul6CecHZpyYw
/EiFOLRpcSRAk2ht5o856uigZPUmog26ArpZAXmyA4SJcEnKiWLuUIlVJohmkkn/nU0MP9reyYLk
0WjW7T8vtv5zd5oKPV4YiI9BFHp/7eDGQ+PJQi/LR1UOE9hCr9RT2lLK+PM5/1+M//difPSdiBD+
EzH+//xv/+u//49/FuP/43X/V4yvBEQQOXyLY16ndzH+6sV//S+GZf6LjbIPfSsukxTN6SH8qxjf
+hcf70Je4wHEQhPE1/hXMb75LxTXdd4KCwrQ0oH3/yLG/2cGDDJxC+gnYDcPAsxftQeS8TQjKYPx
Jh2xK2caTomxs9wmLBcWbzQ8BU57IJleNaJ8iMqfRb1Jg9+MnWz5gkwUJssNJJRnH6Yh/+hwJyb5
Tv5GgvRXhQBQVMCkYMEYyON3/1UrVzSl743uCAsgmoDN5B+eKzj1inUTz7des94pFhyNufibTt1f
m0p8LNIPyuKqV+cgSfz3NaAGBHiWyGa6DYTndq3fmIWGRs6mX2Yf/2bZkJDMcV39W3vFv7ZN/nwU
STDCL/To/l8hXgImWi7ycbqlXbSq6vxY88v+5iP+g6vo6RZLJkBn4f8TYXb2hnrB2GlEUjYyVmfc
LNpOTUdJuFW010amL15w+BPEUwZ6SZzskgT6S+HpJ/uW+JhQRwTYfUQZLO63WZ1/GHK456nYTvoY
1n32kVQsH9/cG2P2u/CyI6qgk/D1sOg+CO5P4EiPVjCfDAbzE7JMcKh7t6RLPtlXGTub1Il3sTnc
9cX4NQDe0gJ094W8x9F8893sIrBfaMv8b1rC9B/+gyuDzhR9D21PNeHyFykIFthGEfTzwqA7YZVu
4MDdmvNpHmym0IjvL44cPjGcO6PFwvMde5vchEjWQT+K86MsJebdxdES5qEFoAts47cU+aUA4TIO
nsKtGTAHHGdTEdNGTb+doGrh03msR4bzJsTKUS5hmwIZ6EbneQo4/4rpq+QK9rm4J9VyWvDcmNz+
gG/0hy7EPQ14QTNWH65D1uDhgpzIbTl+ttnCGD99HagGduatvIC7AzykM6atLt4bx75O/qdaz0ut
r4dqJF7kZ+iCL1XrJ40skIwSMBG9FwP3ZzTik8c1qc32nmksBOZF1C0oNfk02dMpsHoaaPzO0rhJ
sOueyE9jewOdfvWXOVwi700mUPID+kJwE7BEeSu7Bc3WwCXGCLKNy3PuZxtg619aNt+ElSt8AZKf
dJfuZZ4fnyxfgLbzPoaByb262lCyT/3qMavTH6LYGXl2eWIg8q3QkS71/c508w9izFXlZNclG25v
3qmV0yFz6g1yjo1WFEe19lN7+gr8LhybJy0a74YYn+xkfrIhCnn9csMQcS88pC3pb6cUu6ocn2I0
jJM13h2XtmBn4+TgFfhzlSPGoASEqi4C33YzZfllWLy3IsovI2W+wCov9pIdAYt+WTr62S4/Vvn0
srT6P5YbHFDmu4udqRWXoWT0pq7pN+SPix+/ZMGIke7yZS36KcXmqppeReQwnJt/0A26ydmjlKNd
Rw+sLZc6uVWG902D64iK8w3v4lB9q5ab4fbOm6GqyiaBWLN02x76AB6hVE3Ge+APTzrPpjkw3Ko+
ztXwJmucMHfrVWo6b8QUSAEeZg0qZTa/qBvuV7ATxfzaOOM3iO/fKDzeeixY127irqxJPDPA6adY
DMvioq65KfIP7Ibf5TqOyX66qd/COT2maj3vU2s6dxl7B+SaPxdUPWNmn4V0qoqCdnFxKUwDDyvc
c9N0U7cwjrl8k0w/KKrofflgBAZ5bH4E/LXrCnfrCK6yB8walwmJdXs06munAL7CYmywSFuN1fxS
A4rSmxCAkzr0yJo4XOb5pO5mvEwHrEjL7Fg52JTEjBGrx1z9ikwOT2MG38YxrtKTW0FdMainj6UB
Cu1yE6z82NZyp4/Tl3rY1dXNl/k+jMPdZGOsqn5XDxs02ld15OJWeVPrXD12arJ1jHC2aV1rL+sR
XQLZAnOf1VAcC4ThoNnmE2gPEuj8YrGq1Jba1tkF4uU10P03Vv0djD8U+6PddwAH+1uX4RXvzaeC
0Fs9ukU1hUEkv9TGPVtz2EoMVbNEP5VLtGayZh/n1zZut5llXQgxD2D7zzVeN5RkKV7hgKg5G8ss
9kGD80jprHqffcN/6qVzJHymBdxtgQ+dZfPayZ5ungUnxj71YAhsWDXQUIwWHisaE5x1ctIDyqEb
gb4968v92EZ7a3ExL3krU2sHjdoZR5wYrI1p2RtBCTAyiw3AAkTHzgpkYZUwIJaqIvyxMj50azrZ
qQjJA5jUNs6G7W8ZSafF5luUmjURMiy9cTr7qL6EFunnzLQvcJx2IDL3dfFsx8Yu6QHWziXlWvqF
wtz5IoZYBeqaSWW80Mch3hVS24/1ksB3WjbelBzVW9cMBMXCWCut15R1G1wF1hnXTEfnXEbWZeG9
qRLSWU+NVTAFDxbgtbrz754nqI8X+xkDIgzW24wq4mhfcHtbpS0VOM4gw9rMQ3wwxE9k6BuzLjYi
f7GgcJtShDH5UdTtyqrY14wHtzI+UCjBAQorl6TaFEDKp+leF8km0signWAP4Gg91304QJsZ8grJ
cACUwNpoS7D/NTpVuMQY24sStkgfLkPwkLXGTujmmVP0iw7grRTjvvK2zlfPuyWRccnG/aAlm0Iz
z7Ovn4Ei7XKr2gdOtO3Kbmu51iUy33GBht7i0bcscwPLT940wAE7rhhzoqGl30E6hgtTJqS3zMNt
vdbnhltAh7CfzNODWoa19uYy0LEspHx6uuIRCtt8ZZXJxuXOZ3MfenO0R+UVllq7lbn9VQnrNAXR
PqMsm7r2Rl3YxlMEsGbbjdYmGDq8nii6x/26Z8Ykn0So/o3hZI+V5az8icVudNt8RjrD9x0nJjAS
EOJHOS2hX5SPpovXGJ/qIoeaGzanQq4ji5BKFaciXuEWWCeSCXMPk5YV6zBBX5gXGeN9fG7hfCZW
t3X7aFu6BV5P1NKxdmHDw4yiKbWHuHqeX1TFxkRz5TGnhWQUP46YzjMvA9ZZDeDSMb6GEbkJxjVa
sqv646g2lHiF+X0TJUe59nPrZOYsR65MovGrKpZ3bG2G0ToKk8qUZnBm2dz2dhsE1olpABrduIci
pKTE9tmOOFHRoh/o4rezdREFGT9tBNVeWVLzbOoiNBhjQQqYojDVElBe/TqVmGfM1sYjschAb0ng
p3FCSQvY3FyZF3N2LilXxU7fB9PedPy12xlrs2/RPTcrw2/DvDF3c8EPINHHdmwNVuJxHrN9yzq3
jWKTRCnZuLZf6GJjYEpEJFd9pFyYltdK4+8Nc2Pq5WaiMqlpxknUxV5dzyruwrymoEzl3Sm+Y9d9
jHMRmktKZePBTcRTH7lrEwgQ/46H0AveGNPayBb/oeoe+QgF+CF+U2yUcZHN8Bz48QW4EApVWoTN
VuhdiKHWAXwMXmChYqYZFkdR4sBWbdCeLcBcDMaawI5hz4iSZA3mi8ZisR/cFl3HjL4GCLK1UWuB
mvdBlYZMmw3RwC9EOofFNE8ZvgKCrbpU8B/dWA9IPNRSaWouoxR4FRjrdIFMOLAQs+mpzV6czAs9
4GNLzqCfeYoIxy3nswFLn7L8nRbVCpTFKpcro7ZPXd9tNcFCFiIUHBeldXD8PlS7qDI0Vk+QqPqw
i9kG6ZLWtv7e2vohMDYF9qCitTax7h5aw4YE4RxFTiPVsjZl326todwXzvIVGfoupiCkSE+6RkQg
wsbQ4D00LxXDDJTOyDfTlQgQ04L3qVJ704D/iCznOODq3FdbSoVbQ5MoVJ2r7J5H2YcZlT+K7/s/
10/rQ7dDBCfaJy1xzhNHRlA8xFaEiKI+M1DgQdedDOPcgtrKqnwPX3/vaNREYxMFtfiBJ0ekH2ZR
gwEZaXBXTDrsyYxBLRnmCg+nA6U1ezV4nbcv/Pmm2TA/TOG/igG9RVZ66aGkOruiVdJuYBWeBA34
GqJGiw0KBd7qJkr7U0rxPrhasQ4cecSG7sjcC4VaZblR3qagWLexsU2G8lYyt7Xo7WGJg2zjZO+T
Xp85t7Q1QXJKObJ8ZwRmM7gxYQn70gBXcVWM80M1ROg6ch9VKb5IlHOrHu5yLl87Zu0W373lsrjW
iN+5ox8zD5/nFYc2Ubah/C68Hoypo+yf/xB9FbpGG1K1bVZaDqcriiCt6T/nytcuXTLzH2r3XteI
9TSNXCdLoyOYuJD28nPrYYxT00wWvW/QnIkPLH6TNSF/9OndnbTP9dT0R2lV5yEt3hsrf2/dNqyB
JWGR9S27adsYgjtPwLSu8zI5GPSa3TzN9mOUX+25jleYvI9e9KnhxLSDDczztxg/adtWHSJRbIJE
RwHYaANczkYBRKXsdrbm4e3gV1h9lRO53pzvohIR9Uw7SfMJwfN8m0feuZVwSJtmo8tTVxjtOkvn
kd5X+rNcvpyOtM7N3zIT0lbXwBiMB0rBDApjDsotW09BCgg0Xul1t+rs6GXy3G4XdXIkpZNbIxbf
sKTuNWteATFpKZjbzGiLVUKm0R/1obxmcxO6nnZPZKJRdD0Z2F2udLu+9U6qmnRoF/q11vKdhpxD
02b037BphikMPT8W2WKSH2x3fO6T9gX119cyGg4CpfYCT3zjGiW6hwbvE8lmK2Z0IFZc//aSmyGq
FyPj8i5qhbKsoiq9AwAKCQqw8dksSOkWN+Xt8nd1hWvG6qAfEdZMBsKpSjsRU++6XBw1Y7h1KVwv
bu4S41Db98ExSFPoqQCtK8zaRuDtUViwk+vu72aY9jAT83S524uZ77zUtFdaU8whhd51qoPDk7zl
OnO6VZDkT2RU75MA5FVSWY7zkaPi3R+Am8R2+R4wP+YMozJLBKzafhdwfCZShFUxwWUbcWKq4Tdr
ogoTZYrV0NfnnLcu9HygntCMWg+Tf2lbqh45TxWsnS/1tknaXbmeT/6fbaDvvupKEe7cuUE15q9a
NdeSezws/sT6m3nK1Kv9MM8xKcyDUKTq+xYFgEskPQAkqrgJh9iDWdserdHEFGrntiTMPKDx4m7U
W1hJvY0k9GM0FHTRcFU6xqN7x0XrrJrjTeace797dPB3WdV9TXED0lw0Ib10gVj2WKEMiWDyXKyW
QvuVlODiA7PZERFcHMtpmQ7/ktb0NTs1ztx0qys/ohKC9LLFWzRX4Nd+AHqM8gk/Rbk2SpvUEuwR
huBfaRLTTzOdzZAkxaqZokc520cjseVqkqO2Li+eYM3o4yEVze+kL39C2ngbC/PJBOY1NOMhLwp9
hdvpsWrMA6J0Y5WIHAqh9SQC4xeb16V1ao69a+IxLjn4/Yc3U6qHDnVeGu89p3GWJO4Hopgx778N
E4h5YCzbqLee/RIeIwLic6xJjp1gVWADEjam/ZHD4D3lzVCGS2fvAmgItKWJ2e02CPV8tumSuAj4
XMb8CuqQU5wxxS/735PDbqcL9jjPGvE0wTfG4Gm0B9ZToM+HSg4PrTSB/PYLRiiNfnfEdO3j6Ukr
r4S450BaLP8ADqmou405cZ0a0f32+/ERnRTmza31O7EeTGsgeYJplgd4JMxduxFDUR+EbB5lWm2U
J4Ht9USWBoowkYs97qC3MlneRGSrigaO4Ms+K7V3LX0VGapNN4pR8Pc/+w4FkcDfZza1CImbgLjA
SEf9AR+NgNYX7dZOU2fdiSLZZXZ60fCPXMWevPnlT3/0dTUt8pCYKB/r+Z2WUtMep3JwV7IfMGkf
k1AIQqYx9+e10zoR863Dr0ZVkbMU+UfegnNaonLVdPr3pJVvaJroE2kzSZYdtAQmE3GWTtQ+GPh9
Bhp1kJIqXRvnHDIoZH1cB3+VojhYafo+LfrZr43XXkteoiRaAyrduV5+KCdwrwYR/qQs+tidRsf6
YNTylv7CGn2f1tjWUWa+BrN1FTbxF0D4OO0+uaecz9gsjb55qOPhmDnNtzE5X6YMniLL/SpgO7aF
cZHVTD3AujdjcW0FS6oXK4bar6QQyOw+QLmv3cH6FdVcJkJAfEMnRvrzERhjYN4CvwgdBMCNbX/X
QxRODTjhyvz01KYUHFyC4ILo3LG1kDHiS15iCNW3aAv6+RC1VrwG04ZLY4oC1v/ImCa381MBr5w9
hwGv2NhY0fjWNu1zazbvadEdRI/tL6K3hi03oNga1dmNCAV8FXmfhVwwC+Crti2PqXuMAydf+8S7
KJTwuij79z4xnqLWuYDofEu7+Vx5lWSYHppa4IhPLyfeIVA5+QtaQ89j+AHrBK8kJp0CbPDKZS+F
+PD/jAGRo1jNmwG0rHKbjWctYMtHis5NgrQkxwdoQkA6zHKtY4KZ58UhTbQVZ9dJetm17aHTJWyn
WX2SSZNiU8wmFRfNs2cNxxmOAhRo/3k0rBsGwnvIqYQP8UesBb+C1nsCjQfepX4vFmiTpJWGVRAX
YTjQjJfODfaOV18qD6DAFCfsLwNt1Ib0m5Z5s4rTYLuQDVbpxKRxcRi6CQCwf5qw/W26BQhxSHfo
iO5oj960XaVOj+qwRrMT2M8zObr1MbvlIz6jn0FphDLP1oaEuQuC/lkEDcRTZ4+Ykj6899WN9WPj
jzTMC7TXXMR+m8ferR6Kr+Z35SfRSq84VHtdho3Wn2tO0CyGC6mT3yaD92P2/LMM+B/6FT+mfjhK
s3/PH7QUCEySv+qucYhqfS8MlB9+YL1ztFO0aneabv4wmww9qMHggjGi3ukgCTXy5DrOs1+JbVtX
Z3+sjk5VP6aMbVtzfbLjYeUEPUISmxKycNmMcbGJ4wlN2E7HT3GjCUzAZnO6LGgqVlqHvkKOv8fW
/IYYzTp2nZ+aYLH4/dUwsR9+6S3W9ITLMqrN56XX9G3f6UdN5ZaI5n7QLP30RnbF2b11cYp+YVk5
5bC1rRqNQnqe2+w96ysHuS7jbcUAyM76Cbb7za5/xGm79fUFA40yOONC/JL7hCPYyySabFaWKz99
6aG963JcwK+zzW0r+u/ezN40vd3GEwEdVnW9xC/R0FZdnISN7p9gNa1MhgBcnA2z8oAAHmRp5YSl
PdHQaB/ypL3G5nLPGkFFi92x1M5ju11EfYsM/0cmi1Nn9Tn8n+Bgl3ejlDVy+fmYQ8ZZCdt54nA9
Fh7Lah62vNHJjIyb7i2rhboc8e1lmDrEg8M391hfYY37qXMQt4l81KJBbuEj1WvQ4/fGzijYqa7C
oA0I953XvqiowOACB+wXiOb0/ROB7O8miIZNF1c7l6YV7EfmB5PFu5f5fLWRQXQt5Tu9rZ5IHV/7
RSHnvN91mpwqp7lPrfyVz8B7S2pLzI0EDKnP+BsOTNBAxxXmD49Np0kMHCM57Xn35sVU3tStdm0h
cFNKu2M88RzAxJ+mpyUV6zIJnrSmPXczc3wjAzaEGrvEPFL41oimcQyYY20vGmvnF9PH7LjdqqFn
4/nzfkqXE7H1miOx2g2tSQvTJ4svhGi2Qdxcq7leVl4rfrpd+qNp+pMjYepD2ljYhp2dWZEa6P23
Fv1v9s5st5Eky7a/0sh3F3weLroKaA6iJGqgqCEUenFQQ/g8z/4R91P66f5S/0cvJxlZISoyq7M9
gCYal09VKYXJ3XjM7Ng+++w9NZBrZuNpqzNVWNeJV01bURdhwV0FxBCJv7VW8pqyT7OsZGteCvk3
WZEenKQ+cwpn4QcaKjLlpdciKwGTW9B00r7yoYuftFrFKD1Bgx2wsgj6m9TU73tsX6DEn/URoKd0
RpMeHGn1XHOTa170LGwblwshHTFJfxkp5YVTgPRawVcZrl/gCZexUHzhG/hWGvJlrViXQuheib23
Csz2uaRhAZnHkgsMtsfUF5LKuk5C9Tn3s7XXRl+pCcAgu1NC89YV1p2cfZFjjXfUueFYsfNMvC/8
NoG26i0oxb3Wjf0MI/Gh5rLGTVdYu8B0NuRiUy1xq6quZUyPc/ROYzWg18eCQd4iENmbi1bLl40a
nRlB9ZYGEDG8xyYMnhSKE61q3RputskF0JDcD2a51m+Szn8i/UzF9N4I2lUnKrde2L5xb9ZhpIdX
keLd5eBs/SktL4s0bBexBpSvmBM8rNkEOKcHno0Zt8s4f3XIMwJYLkM/GQ6OjwKIg48wc9B0i4TW
GQ67tePe9hQVUleji6UeWLZXZUY9yKFRInb1pyQxngIK5S6K1lTG08K/gH5y5SOI6gDbVHp66nvt
OkZvsYN7jdwski4aNQdywpQU0Q2fu1KmNzRyZm7jLDrqrGLlXVRCf9tY4HBCNgmNZuXKLYiFvnKC
nlanbpnL5Tpv+qWWRE8oJpxnvHXWFaei7V+pGerntjNrFYBBpCwphdTK09CQWNfcTwaFeimmW9kU
1olVTbvAeDIhbudCiKMDdQsrpaJpm/ITMg3Xpo/9gPaqcsPJMTIbIDsnNWk7CiBjGreIVCxztbqX
pPI0pXKRN9XabXTU99GSRWryNHUuQOFvfUG68BIFbK1Z2xa2j0aJtYp4LamgAqZ/ZeRI40jCKfDg
U6JW1EcC8dXL8SH1PHEqgyJRFmCf1yB4Ft1SLiFGZvpTw1xr2C3pxrw2qZmqxWkV3HTyYBRs0wdF
bqJ6OXo/3MKpRwmNcib4r53Jy2T9ueGKU4p0Dz3gs2PoD1lr3hkJTYtUqHVBfRoCw4jDC6OntulQ
3aJ8lCBV1J9Ctz9lt0iMLwkCnq5m8GLFvHQWmWCunLRfqGXJxc2bOsrXolZAdLWz1uF7TgtxOQzb
yt0KvuGjSEULGbLT3Osu81ycqlp9r8jU4sxmLYIomUiOW/2q7tpXFTvlzrsyFO9CLhCVF9p+UqfW
GdJxxEhpMW/FPJL9i8Di4QxxpTKO7zf3bi2iYwv8rhd8L4G49HGUVzQCuFRIe4xro11xmUO1v10N
NSrS3ucumTlCR4OD+JhU+tNQUxzKj5CRroZCmuTRL2TgZgik3KbhXRdQV2z4QvSKNaN3S8CGaZv4
G1mNLly4Wa0kYv8BO9JlIwZpV8WKNjSYVoSaIZV3gtU8tIOTQOddBEXzOKwRQ5ceE0e/TlDHVdDc
F6QWeFWiW47ikNw/UtydRzkl1T66JtUcCvXQHHDlMZ6cxr8wc3uGegpzpD5lHhef4blaGWlbyeR4
yNisVInmMP5aW2vXpRtvalwB1B7pZ61daM4SvbqZYqyTKPpW6JjJx8vS4LrgWN2EktHEMNz5UOtV
c+YWu4/XIT5sp3/NMup5YbU2uAlmNLPqjvHUIb7LHXhWaPpToTX31Luf3Fp9EnkWWwR6sidhEX6L
axJ5aPHU0aukmxlZuzDcblln4mNrS4+9qD6huTlvQmf559yRQ6rZVnTFQJxEEZGc1g792TrbajDL
q51bu7AnEdEnCCE7ONf5HdPn/3PN/jnXTBFV+F9/zDX7j3//9//4f//3M9ds9+++c80keGOKgeYr
mo4Qumhr+841E6GN6Si6IfqqDGqX35lm8omJ8JaE6DbCr5ahw4L6zjSTTjD5ROPOUOj+ReRO/itM
M2Vg0fzYEa+aIsijznCGiHfWIcfJC2q1M+vB9dTGLwO5fiub5Gj6TEoB3KumblY6yrxDpr6AV108
+L71rXflRdpGq6qFG+spj6arXXjuk1XE15qKL7t6l1jKZmhnpcU/0bNJqevQWSSwPMEEEqUvvztN
NVpqfpj6n/C1JCQRPr8OtD7YVKIpQik6JA25LYZpgVG5K7MT7ksuh7jKOacW8thItd2iU96a4a2K
es7EaZpZbwD+ygNKW5nRM6w/bt0Z7gP0W2CnrPEqSfANC+Nnq7K/QiyltTl5BhcOZnIzMzua1jqV
f2z7cj3N8lVB+qdVXEo66ObcXyZeXrz2ho9jnGYvq8S1gM3Cb+hApfR33zmqi+uzA5gNXxkcuUGd
u1BR1+mxwN1Ov2BaX03Df8gVdDZNAaa3paMxH4bGrMjD50F5q4kQ8ejheVg+vHhfpXUlg4VrFq0z
qcKFfqEgk0OOALdI0O91Gqa0xCf1QhuyZAYyonNaUDJJ8aSCLa9PcHcJAC/Qz+zolK0VHzJBoNx7
cfMspDzG9lmTQOXW3b+Wes9tzaECS0+TxMUQC+gET+mHwc/LUMCpB6PPPEmfndi/FCAT1GIyq2XR
pZ87WcRI4HihtmqsBq3wuZoMbhwgZTSzF6XxyAa8+2YGUF12+D8kwrx/l89YNXfYJH2rNN5YacCD
7U6ZCxxGzbMZceUZ6DC2SkAy6W3OzLqCAXHdW+k2bQK5/5rkCR006JxNUPTkyI6IEImJzxXOuEC8
MGuQry5LRVqhSOo73Fw1EtFMcq8BQM7EBumCGlovvDi+/Ihsnu+1mAOENJY37zBebiHda7EEhYd7
08ySnVchj6+DqqDAh3To1EqEladrDf+DsmGeYQLZ0lxDo02dNPQPYjsOfDczXetLPngtlomOIVqU
L/II65aIWnRrSAiRtm9K6t5pVVvMCrgBOI2E80gDe+893znVVNpzCUFQyT5IqOyE4Q0dgdCbcMmT
WyBwMVlsZ7BqRGTQy+46KtIHLgIPNqiYNzyulBhLFXJ/k/EbVUi0x7kGOci/LXSIUvR2I+dWmWeU
s6bbUeyUyYtK6w1cpgF4Dv2NKoCy+HL0MryXXHTrgLtJkDD6IH7fJYyTcy0Tc55VlAAgFNuEdtZE
0bSuJSBcplnxCnMmShdNT58nrtJYMlvWwsjDYKYb/EWMlPyJVJylImwGnCD8aTlY0hrFuaLHdDwg
pkW5IcMJEUM3s8YQqKC1i8MbM3n4lwQRFVdyeizjQrwhqnSwTwvoGcbGeh26G60q5wDGr37cvKOg
117QlMOlxRdybtTxDRULdJ3hUW7Hzyq+C9HrcJ7Ipo4hIUBP5wsuXdmVreOs1sOqg/wGel6QlYmg
fUVIpTzobiKPWfGiKJuKWjwLsBGAOYqJJZISdEAJcz9HId67JM2WJl4i40UapchoOipVEbWCeBBz
I8Le4FSsxXYqG+71Nn4ANikBuFje2EW7ak1E87UcT5MUv4nEwttStQX2/arypn3vn2qYbiPYIVz0
evKcWIVCiBrlrBFvkCda+vQDSgADU0nh7WUYBY4E/JRQwLFBtwc5KABkck2dFbho+oZWUsEitTOo
nrRGNo18MO3YdK67vjrNrbsE2U3cOQcbYYiZoplFp9uQxtuxn/bgDWm1whPoMS3b5zrgW00CMT83
XQnrhvCqC9wH182YAKq2pZyF0yKjeUpOG0zETTTyo957EWEi4DFsnOkZLaODwdZ2xUO21hedHeEW
0PYROfICx7dVZnB7STFSgC1TasIrzeD9lHk8wzxsjaDNl86z14JFWw6Fg6kma/eiql8VGpm73U18
QQ2mjU5lhrhzhiK5oFurInXnaUf91PUeDKyCojC4NgIyWh9y6/ALto9hfCXiutQNVp5WcBbLzS1i
NvyVsqGALOS3QnJR1u86Bxn9r6whmEY5dz8YU15Jb7b8FVYwKIGewhJ8p2R/Z3XzKneu0jIF7gaZ
aKRnJS+/+nBRlA5ZLubSFmhMDv15qSjzoROu6mqaq7L8wom1RwozUyU3HkhgAppa/SfNBNwX2/jc
0eChVK3MuYUUsqMp1TxozI3LpNu0KOMs1UYICSSbRPP8hei+6pL2rZcATYrgplX6TdT7az0s7pO4
IUFwneuEIzgFpxcT+r9tIb50i3VbhNIiMtwXHoB6mYH4C4DdlOqKFaIlaZiFOKPDY9mZ1lNW80IG
uwDffjfJu5YiOCtpAuUQHT3EqW3vSlLyaTZQiGqMt7zEBuOCcyFQEsnbgE4WWwY3Vb+JrI65z7wJ
wVmQh7OojR8M3X6XlaKa1326MUAoJp4uXUZ+96RWVT6JqnOVehHKmO5KSxEO6RPuW530Qn+f0n1D
UBUeI84kObowGQ13WfgMIfHBi8SnrndQPwEh5zzrMF+beJb5hB/6mm1umnfF9UpuQncKMvSmNjLM
jC8GPXs0syobFUkITREWnl7OBYTasWlLAGUA19sWhw7XMS5b7nhhfZlUzrR32hU9dQGMH//Wr3o2
jsZ/ydJJ2ZS3emwPogkQHOOOKqnbzWg+6mY27IRJFJ3qoowpqEepVWilkOKRAinRxaMFeuzCI+xN
iUsmADO7d2tWE6Nm2TdBfRn66he5ta6dyr3zfeXa1IY2YO8Lei1WnrPRQgwSZkCNNDRTVopvs7y7
ErIUASuWoKj4T4XKd5a/aB2CRaSceemhwR24i7pWX2LQlJxVOA+t5jkBbdL7NyqgT3XQ8HV6wRoC
5ZKkjMRDXUZqs6xb/TmrIe15sXjmd5jyOOp5KFo3dfKu3tRWf9lzzqJioD75LVuFV8rVaWlA+Zvr
ureo3PoU6+V+UqkOnbBJL81bGv79ujyLIMyUAOw18DkOkTxOxYxUsfeYJ915jT21rZn5tIPnVVvW
ZQdjRezFC82BtxVDlAPHD1D8AuB215HXXpC3n9LvQM2AhkyDbmHHuSjFjNA2VnHi4gvgWzZ2Nvlp
Gi5yK7hPE3sNSnuRptPKKC/EOHssZO+qN4p1r62wcz/PagkGCYHexuk3kRlATTh7QbQY77CqubOM
ANdVDAYNSDCpWV82dv2SSva7bUVQt7J1n0jZxAy6b2XTrfMQy8zGcWgLiKnBskX1qcNJjmHOFCBE
KuKXWsW9z7O/OqrxnrBmJnJtL+2Ssmze6A55INNVDmJroKB3IqDHPOzRSUKvkKb3K0vilCfq0FXr
BW3ZCepzV5kviy7Ll50V4a0pJzNNxcSL6odQiCs9F64ao7yTU2MojFMHR9s9arJZmhTnul6QxZAh
z9NEvwfemaquAvRvlNeO3l4W6PlPndh91LzkQQ37Bx0tOB8MqG1QX/O7qVwriFaxdPOyuHX1e1ch
B5a7N98DhZZp72sJwjiZx+SqAVTUrrpoyuTC1dEPqRQlmMZ6xEYrTJS10EuUV1uIzHbXvrXdTHBR
iqlNDZkb+oHlrLjkVJgXAXIOJg1u7Pco/fjspSa8viZ1p4Ko0KLfvEUVS92+sWXpFeHDRZQXU7o0
zwsV0YhwSI9p9pRsNgdf4DE6KlRaUq7SIrzlgjm1o/bUxmXB9BBtELNbITfutbx8xHoPngEs2Iau
ebrI+afCtVzH8hKtOghuwpMSQW2IxBnc8UXtwt00m/yS1X5KReGLEktnQ/EV7sGLWhpv9WAXZyuc
8VUn3LqWBml8jSgW5j3BXEN4yVYECoA0gQq2PpNq4zI3pLNUwkmq986DwmFL8pWvde2d6pcRclPU
1YQZUlMbuZKv9dh9rQyYza34UOVQoyNvAaXhRSuaK11WVlVFVQRBgV7sbippOLjqB7REzh0ZHp+E
31AybTN47D7F9FBbZFEyMUX7ayGZ6zgHqS5MuhSwObqO+U2zLc8VaFdRU0o4YrX3veas1DBYIO72
GArnuUFI9g10qOwuRQrDdZNFR9sZ5B3BOWXVQuOJ02Jq+KvGg0Qi5Jo5SeS54MM8dZwMYh/dTGL3
tdIeAfdYUrDxDPsyTK07s+luq6Y/hf5xqTY9lWj4nWsdZYqa6TM1rFF1Ti+JdN9+Rgvuq5JYGsaG
T60ec1vtjecM/QRHcTZ22g6CKe2KpOfe7K6aJKflmaLanIwfLqGI9R0dlFOvY+Z1DOQcv1+HHYB3
HSGhNTit2yFVNGEp098C9iW8kG5eSYV3OTwD8CJ7QjUILgPeP5Y9zCw4BZZ9LlOkJuGN4zstb66r
AMmtuZo1b3GJFanSlOE0D5Nq4r1ZCNIVbcdBBTFacBddVVEE75+jrLmJw3RVytgRauJEPnWQpvQh
F7d+90UP8cSthetCjpcIaN9fSKp32UBYUzPtS63r94ZWLd3cuDDolkuxxJokKLSmz3GTv2Mwr0V3
HUIatXljeYtCTKb4DZbTLoeWR1FwlZdRTxcp2gEc4OtCvPcNM4OGzjpBjGdtnLtXTlMOMsvnskeT
kmpcmkZzkcjqtI+aC8+nR6bq32L6Q5L0qxq4N1rUzj1FPUf0B8kWDqzcplDudPMk7K+0vrqMY3Oh
auiPh/UNpxKgrdiwj+TNRC6it7ZXvkpKTOtEOvVpvy+8lzoxBqPfbmpUCOXSC56G5RsFx6kkNddW
I60gupkoH/pUC26ijFJCXr9FZrXWNXQLUmfN1WbQQYPzrF0Vhn4jWw70uyw47Zv8XJT6pe7faEF3
kXHVSTsXNYAU3ou8cDQ2AWovZ35/17XFla11Z5Fw7VX5zOBM61oNfUxIcF1PH3X1aDc5JbSsP0XS
84YSvg7/svFnWWI+tKj+C3HM8qpxb8WPGXJLtchL3ZsEiEdktIXbunzf9lBiQk+/1GrI4uZjhvSK
juNzL52KMNqcJl14fnLu+0GCnCGYE957iUUXVjHUBjVfg2s8JC7qWekF38JcWEZVhhhitlCK+MwO
jaVpWI8AIjexDSJ0WlvRRWsm+ORlynmd0NA0sA3xAdS54VbvmW4tO67kCf0voU8MIzvl2WBpqto9
e7J3m3aU2Cw7uW3B/cVWuLWc26qS3zpZ7ud9Kq1U9ZsMB4km6mbtS8GzELMTKMpZpJqnloneXghQ
NFD4rLxFRV0mJVHI/oc2aqkDQ7lL0atoteDZ5R5l59EqzrSl5EirQV5wGLDpAVDsBmXQVOdYlpOz
DtOhoJq3sndmBTb3JlsnVcYor5aJRUt9j+KnroIrKLggTbLLv5dC403KODaGm2MkQGUsYbwC96WW
dW9GENI8ePAzwXjIkghJGy5SoZl+CyRzLkP+mFM9wEFY2Dek/q+BqfcvMtuUm3lceiU79Tv1yHcw
hrL4+7++tv/HeU+Gn64QFCzvyRL+O7/05wP9y/t20H8KfBsIrIE5fwC+t4+1feY/GyXc8NTV2/vf
flPFE1NWqbjQDr37/PYvIRzl/Y/p6DxBkV8EfFaA60QRWJy/98Ms/dE8/Pkr7ib0z3/nz15gN0Pn
b3/7DUVrGpvpCh41DYp6IuqagRuAupsFMOsfp4GfaxrmKjpW8NvP/9A0vCZVXA7x6MBF/20/Q8M0
ILn3X5uCgxH+EQmKdkIvO3oIKqII+3f8MAU6U0QAII39P/TymzdqgTOvKHPvtfzw8gSooQzyAOOC
wDgxNCo5moJY8/A5CALWgqoPxRwMfrafY5uHoT5EAWTkNKgKXzTGBqo01LX48H3/GAgqxS00Gejw
P7pAoAhHLzpN6uPiwDyR8XeAWrh7/2HT+zAB7JmGzH6JwsHwOcI9kW1q/1gHJ9ZfOBoUi7on9UsD
b43t53McSECmqG0c7zT8pDT8V09IRToBcZXRs1B2q57w+jEa+LkqcwQhwrudpaOLBpaxNnZP4HBQ
EVqRKUTvYgFV1w+TYJ3oqqwpRzsJpAmYMFFYH70zqKJqYOm6i4XPJwQNuUwCvzJ8ji4WhhPiM1vi
Ly8JnRNAMg1ApF00HO4MHJQ71R6U9Znwo0oXDVUfZHDGxQFbI+EEpwcWw/DhPX9cDmQK0ELImkVy
5yONAxl7g7HToJzoENthx+y2PvFwVyAOJFOSJWWXnx9VHGgqRgtjJ0DH+RmzBo3U88fvn6MTuphm
wKTZxccRLoPBqmT86+PCaIhA0LvXPDwareHKoJJRw5o6rn1gKMaP3gW0Exh9Fg6r+8/BaUAUDLbg
FknS0UYBWSyLdtxmiOIayxw7t5/niWi1Db52sgIl7ig3Qx6b6+OvCAcVLSxo+vvk4OBQwEAeZqGG
SdCRHgrceXbrdMSdQeNEwG2XDWH7XX+6O3IwEggKDk7HtiNwdxy8c8cuBoId419uBJ/PQgTqOCmM
/V55bO8vUWgZnRCoJ7olyWz5+z3xcAmAMSFwCFi1z5uObhJ2SNLoeWAZsO8PVrS7ZXAYDJwM1pBA
Ht25uN8LR+OpygmSjIpmocmy/RzcEBTxZDh5EKc80tXAbsCdf/RuYJzgUq3gU/3z7ZAMgR+rLIkj
XQ9cm2WENcduiuqJLMM7AlI7yJPZD3Ru5gTBNkqO8L6MgY01Ogx0lrsmkQXutwMG/HBdME5k+gg0
doyj2xBpYhh9S9KIcroWyP92efBhnqyBuyMAKu7Pn6O6JurDc4+Nf66J6Ewr2CwefPEEhrx99aNO
jcVdWI5IC4fakTYgDvv78GFeoLNBsM/gKXy0+4Bk6L8iLdC5KonGvrJwGA4mcIKpkj8fbbEVItb4
ixJRr5El6tbP62yKSZYomjquL8d6b9Y0c18GHbEo1BOyDFTKaZHafg63RfME3XMJhfMjLSwAJsu4
yY/dHLUTTtihuPJzLFXRTyi2qbLxvSp7bEckXyKJzegcSWLti0ADyA9/3wM/5AgiDATDouPw9x8f
F6JGNBCno49KMkLiwKDM/umoxABA0yjjHFsA7O9Mo7NE9QQSAzAaNh7bz+dDUhNxJDa0I6YfEMNj
9wOV/YCigka6tP0c3p2xfiCbQod7l5ceVbaoUTEfPQGkyyIbCqFwsATAm/e+FrsAOdKFMPq+AIrE
6S/L4uEK0E5wR8KnfCAi8dmtuCMKAHCt4ZnHwenD26MQqO9h4k9FNaJgwAvII485CsRfkBdo2HmB
p//BgQioQPlVoZ3pOOcB7MQyxiPqhAOhgJ3N/s5wuB0qJ5aiAraZu+3y6NbE/nTksccuC8mkeEIS
dLArwr+hAq2CMBznprDND7XR+SHHoipKEqW27WseVlYGBqvKVWE4gIbP0cUB0/ATU6i/TD1RBiKu
OZwNu2k4RBT5OTdU9o2jRVQ52YbkdtxqoMwEIQs+1s+BZRkCAhcmbUtTHLbHY0sVhs1x6x0+bhoo
M6CqgzbL/gzgPT9cmqQTYHxV1veb5xEuikEjZuylSQY+o7QIePbzaZANUgpJlLS/siv8F9Kq3xsi
pq4Xvm1bIbz34mcdE3/0C987AD7//IDb/uEXh86I3d/+R6fE3z+ww7eUsx9++J2Ctv07+3++f8HP
f/rD3/r+Vt//45n3nm/yVzS1tk0a+8e83kQ0UzDUy+ZHYvquov6P5/jbbx+e8odN4M+GPUNxPflx
2H2pduy4y028cTbNhyfek0VHD90l5cdH3tURxo57vck/PO4+4R477N3GKzfRx5F3BKGxI39l2HhT
uN6P399ARt2iyb9idIdmpMPBt0zXsYN/2QSb7mBWfq8Hjh38PvnJ0LtS2/ihkedxvY9fJw++axMa
P/qr6zmHX+eOSzh27DvX6yvc/w6+zh3W/AsGdw5H3qEVY0e+wcf6YBsZjvftuTZ+7J/F4O5eNXps
Fv3BVO9ykrEDX3ve51W55xOMHpstu9gEBwG4zyl/xeDxh32brH1X8Rk79JXXbfrPz73X4Pvjhsff
88M/OyGHwQ/X5L4TaOxzL6toEx0cZkzKjio2evCEzeRjCO4vSaNH3jhIpn7aBPeVil8w+qcFPxQu
uYyNHfq82ZTv34fZNXjum5lGj8x8BJ8fe1ffHz34C5nJ4arc91qMHfssCYKN93awLtm7h1a/0YN7
aOh9DhRI3QOSP3b0RRUfnsPGjng+emTvW/X9+XZhsi9Gjh0YJePPZ7Cx65YYO/aciT4IbmPHwB47
8r8lUZIfbCX7/vDRQ6NJdnBO7ntoRo/sfdr+9jXEsSMPX+KnqN4hkUOJ8lcM/2Gy90P/gvV4nwTd
h5W+H5qywtinvk9K7G9+9tzW+MHvhj0k/hDcuycf6CJjn/zK+9nA0viBb0ilPsT2/pnB58Y+83Dz
c6qDAN8PDxg+dvg78sDvo2wFAHZNDP/0BP4Z6vF7h970D3Ccf/oLoDHDwK/h+yb/+38CAAD//w==
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9" firstPageNumber="1" orientation="landscape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</xdr:colOff>
      <xdr:row>31</xdr:row>
      <xdr:rowOff>200024</xdr:rowOff>
    </xdr:from>
    <xdr:to>
      <xdr:col>23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06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13</xdr:col>
      <xdr:colOff>19055</xdr:colOff>
      <xdr:row>3</xdr:row>
      <xdr:rowOff>9530</xdr:rowOff>
    </xdr:from>
    <xdr:to>
      <xdr:col>24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M1" sqref="M1:M1048576"/>
    </sheetView>
  </sheetViews>
  <sheetFormatPr defaultRowHeight="15.75" x14ac:dyDescent="0.25"/>
  <sheetData>
    <row r="1" spans="1:14" x14ac:dyDescent="0.25">
      <c r="A1" t="s">
        <v>48</v>
      </c>
    </row>
    <row r="2" spans="1:14" x14ac:dyDescent="0.25">
      <c r="B2">
        <v>2012</v>
      </c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1:14" x14ac:dyDescent="0.25">
      <c r="A3" t="s">
        <v>0</v>
      </c>
      <c r="B3">
        <v>1.1000000000000001</v>
      </c>
      <c r="C3">
        <v>1.1000000000000001</v>
      </c>
      <c r="D3">
        <v>0.9</v>
      </c>
      <c r="E3">
        <v>1</v>
      </c>
      <c r="F3">
        <v>0.9</v>
      </c>
      <c r="G3">
        <v>1</v>
      </c>
      <c r="H3">
        <v>1</v>
      </c>
      <c r="I3">
        <v>0.8</v>
      </c>
      <c r="J3">
        <v>0.8</v>
      </c>
      <c r="K3">
        <v>0.9</v>
      </c>
      <c r="L3">
        <v>1.2</v>
      </c>
      <c r="N3" s="1"/>
    </row>
    <row r="4" spans="1:14" x14ac:dyDescent="0.25">
      <c r="A4" t="s">
        <v>1</v>
      </c>
      <c r="B4">
        <v>1.6</v>
      </c>
      <c r="C4">
        <v>0.7</v>
      </c>
      <c r="D4">
        <v>1</v>
      </c>
      <c r="E4">
        <v>1.5</v>
      </c>
      <c r="F4">
        <v>0.9</v>
      </c>
      <c r="G4">
        <v>1.6</v>
      </c>
      <c r="H4">
        <v>1.3</v>
      </c>
      <c r="I4">
        <v>2.1</v>
      </c>
      <c r="J4">
        <v>2.2000000000000002</v>
      </c>
      <c r="K4">
        <v>0.5</v>
      </c>
      <c r="L4">
        <v>0.7</v>
      </c>
      <c r="N4" s="1"/>
    </row>
    <row r="5" spans="1:14" x14ac:dyDescent="0.25">
      <c r="A5" t="s">
        <v>2</v>
      </c>
      <c r="B5">
        <v>1.5</v>
      </c>
      <c r="C5">
        <v>0.4</v>
      </c>
      <c r="D5">
        <v>0.7</v>
      </c>
      <c r="E5">
        <v>0.9</v>
      </c>
      <c r="F5">
        <v>0.8</v>
      </c>
      <c r="G5">
        <v>1.2</v>
      </c>
      <c r="H5">
        <v>1.1000000000000001</v>
      </c>
      <c r="I5">
        <v>0.7</v>
      </c>
      <c r="J5">
        <v>0.4</v>
      </c>
      <c r="K5">
        <v>0.9</v>
      </c>
      <c r="L5">
        <v>1</v>
      </c>
    </row>
    <row r="6" spans="1:14" x14ac:dyDescent="0.25">
      <c r="A6" t="s">
        <v>3</v>
      </c>
      <c r="B6">
        <v>1</v>
      </c>
      <c r="C6">
        <v>1.4</v>
      </c>
      <c r="D6">
        <v>1.3</v>
      </c>
      <c r="E6">
        <v>0.8</v>
      </c>
      <c r="F6">
        <v>1.4</v>
      </c>
      <c r="G6">
        <v>0.9</v>
      </c>
      <c r="H6">
        <v>1</v>
      </c>
      <c r="I6">
        <v>1.3</v>
      </c>
      <c r="J6">
        <v>1</v>
      </c>
      <c r="K6">
        <v>0.8</v>
      </c>
      <c r="L6">
        <v>0.6</v>
      </c>
    </row>
    <row r="7" spans="1:14" x14ac:dyDescent="0.25">
      <c r="A7" t="s">
        <v>4</v>
      </c>
      <c r="B7">
        <v>0.9</v>
      </c>
      <c r="C7">
        <v>0.3</v>
      </c>
      <c r="D7">
        <v>1</v>
      </c>
      <c r="E7">
        <v>0.2</v>
      </c>
      <c r="F7">
        <v>1.1000000000000001</v>
      </c>
      <c r="G7">
        <v>2.2000000000000002</v>
      </c>
      <c r="H7">
        <v>1.8</v>
      </c>
      <c r="I7">
        <v>1.1000000000000001</v>
      </c>
      <c r="J7">
        <v>0.9</v>
      </c>
      <c r="K7">
        <v>0.7</v>
      </c>
      <c r="L7">
        <v>0.8</v>
      </c>
    </row>
    <row r="8" spans="1:14" x14ac:dyDescent="0.25">
      <c r="A8" t="s">
        <v>5</v>
      </c>
      <c r="B8">
        <v>1.9</v>
      </c>
      <c r="C8">
        <v>1.7</v>
      </c>
      <c r="D8">
        <v>1.1000000000000001</v>
      </c>
      <c r="E8">
        <v>0.9</v>
      </c>
      <c r="F8">
        <v>2.2999999999999998</v>
      </c>
      <c r="G8">
        <v>1.2</v>
      </c>
      <c r="H8">
        <v>1.3</v>
      </c>
      <c r="I8">
        <v>0.9</v>
      </c>
      <c r="J8">
        <v>1.4</v>
      </c>
      <c r="K8">
        <v>0.5</v>
      </c>
      <c r="L8">
        <v>1.6</v>
      </c>
    </row>
    <row r="9" spans="1:14" x14ac:dyDescent="0.25">
      <c r="A9" t="s">
        <v>6</v>
      </c>
      <c r="B9">
        <v>0.9</v>
      </c>
      <c r="C9">
        <v>0.6</v>
      </c>
      <c r="D9">
        <v>0.7</v>
      </c>
      <c r="E9">
        <v>1.1000000000000001</v>
      </c>
      <c r="F9">
        <v>0.9</v>
      </c>
      <c r="G9">
        <v>0.7</v>
      </c>
      <c r="H9">
        <v>0.8</v>
      </c>
      <c r="I9">
        <v>0.9</v>
      </c>
      <c r="J9">
        <v>1</v>
      </c>
      <c r="K9">
        <v>1.2</v>
      </c>
      <c r="L9">
        <v>1.4</v>
      </c>
    </row>
    <row r="10" spans="1:14" x14ac:dyDescent="0.25">
      <c r="A10" t="s">
        <v>7</v>
      </c>
      <c r="B10">
        <v>1.1000000000000001</v>
      </c>
      <c r="C10">
        <v>1.4</v>
      </c>
      <c r="D10">
        <v>1.4</v>
      </c>
      <c r="E10">
        <v>1</v>
      </c>
      <c r="F10">
        <v>1</v>
      </c>
      <c r="G10">
        <v>1</v>
      </c>
      <c r="H10">
        <v>1.2</v>
      </c>
      <c r="I10">
        <v>1.4</v>
      </c>
      <c r="J10">
        <v>0.8</v>
      </c>
      <c r="K10">
        <v>1.3</v>
      </c>
      <c r="L10">
        <v>1.1000000000000001</v>
      </c>
    </row>
    <row r="11" spans="1:14" x14ac:dyDescent="0.25">
      <c r="A11" t="s">
        <v>8</v>
      </c>
      <c r="B11">
        <v>1</v>
      </c>
      <c r="C11">
        <v>1</v>
      </c>
      <c r="D11">
        <v>1.8</v>
      </c>
      <c r="E11">
        <v>1</v>
      </c>
      <c r="F11">
        <v>0.8</v>
      </c>
      <c r="G11">
        <v>0.9</v>
      </c>
      <c r="H11">
        <v>1.1000000000000001</v>
      </c>
      <c r="I11">
        <v>1.2</v>
      </c>
      <c r="J11">
        <v>1.1000000000000001</v>
      </c>
      <c r="K11">
        <v>1</v>
      </c>
      <c r="L11">
        <v>0.6</v>
      </c>
    </row>
    <row r="12" spans="1:14" x14ac:dyDescent="0.25">
      <c r="A12" t="s">
        <v>9</v>
      </c>
      <c r="B12">
        <v>1.5</v>
      </c>
      <c r="C12">
        <v>1</v>
      </c>
      <c r="D12">
        <v>0.7</v>
      </c>
      <c r="E12">
        <v>0.8</v>
      </c>
      <c r="F12">
        <v>0.9</v>
      </c>
      <c r="G12">
        <v>1.3</v>
      </c>
      <c r="H12">
        <v>0.6</v>
      </c>
      <c r="I12">
        <v>1.2</v>
      </c>
      <c r="J12">
        <v>0.9</v>
      </c>
      <c r="K12">
        <v>0.6</v>
      </c>
      <c r="L12">
        <v>0.8</v>
      </c>
    </row>
    <row r="13" spans="1:14" x14ac:dyDescent="0.25">
      <c r="A13" t="s">
        <v>10</v>
      </c>
      <c r="B13">
        <v>0.9</v>
      </c>
      <c r="C13">
        <v>0.9</v>
      </c>
      <c r="D13">
        <v>1</v>
      </c>
      <c r="E13">
        <v>0.9</v>
      </c>
      <c r="F13">
        <v>1</v>
      </c>
      <c r="G13">
        <v>0.7</v>
      </c>
      <c r="H13">
        <v>0.8</v>
      </c>
      <c r="I13">
        <v>0.7</v>
      </c>
      <c r="J13">
        <v>0.7</v>
      </c>
      <c r="K13">
        <v>0.5</v>
      </c>
      <c r="L13">
        <v>0.6</v>
      </c>
    </row>
    <row r="14" spans="1:14" x14ac:dyDescent="0.25">
      <c r="A14" t="s">
        <v>11</v>
      </c>
      <c r="B14">
        <v>1.3</v>
      </c>
      <c r="C14">
        <v>1</v>
      </c>
      <c r="D14">
        <v>1.1000000000000001</v>
      </c>
      <c r="E14">
        <v>1.1000000000000001</v>
      </c>
      <c r="F14">
        <v>1</v>
      </c>
      <c r="G14">
        <v>0.9</v>
      </c>
      <c r="H14">
        <v>1.1000000000000001</v>
      </c>
      <c r="I14">
        <v>0.9</v>
      </c>
      <c r="J14">
        <v>1</v>
      </c>
      <c r="K14">
        <v>0.8</v>
      </c>
      <c r="L14">
        <v>0.8</v>
      </c>
    </row>
    <row r="15" spans="1:14" x14ac:dyDescent="0.25">
      <c r="A15" t="s">
        <v>12</v>
      </c>
      <c r="B15">
        <v>1.1000000000000001</v>
      </c>
      <c r="C15">
        <v>0.9</v>
      </c>
      <c r="D15">
        <v>0.8</v>
      </c>
      <c r="E15">
        <v>0.8</v>
      </c>
      <c r="F15">
        <v>0.9</v>
      </c>
      <c r="G15">
        <v>0.8</v>
      </c>
      <c r="H15">
        <v>0.7</v>
      </c>
      <c r="I15">
        <v>0.6</v>
      </c>
      <c r="J15">
        <v>0.6</v>
      </c>
      <c r="K15">
        <v>0.7</v>
      </c>
      <c r="L15">
        <v>0.8</v>
      </c>
    </row>
    <row r="16" spans="1:14" x14ac:dyDescent="0.25">
      <c r="A16" t="s">
        <v>13</v>
      </c>
      <c r="B16">
        <v>1.2</v>
      </c>
      <c r="C16">
        <v>1.1000000000000001</v>
      </c>
      <c r="D16">
        <v>1</v>
      </c>
      <c r="E16">
        <v>1</v>
      </c>
      <c r="F16">
        <v>1.1000000000000001</v>
      </c>
      <c r="G16">
        <v>1.2</v>
      </c>
      <c r="H16">
        <v>1</v>
      </c>
      <c r="I16">
        <v>1</v>
      </c>
      <c r="J16">
        <v>0.8</v>
      </c>
      <c r="K16">
        <v>0.8</v>
      </c>
      <c r="L16">
        <v>1</v>
      </c>
    </row>
    <row r="17" spans="1:12" x14ac:dyDescent="0.25">
      <c r="A17" t="s">
        <v>14</v>
      </c>
      <c r="B17">
        <v>0.6</v>
      </c>
      <c r="C17">
        <v>1</v>
      </c>
      <c r="D17">
        <v>0.8</v>
      </c>
      <c r="E17">
        <v>1</v>
      </c>
      <c r="F17">
        <v>0.6</v>
      </c>
      <c r="G17">
        <v>0.8</v>
      </c>
      <c r="H17">
        <v>1.2</v>
      </c>
      <c r="I17">
        <v>1</v>
      </c>
      <c r="J17">
        <v>0.8</v>
      </c>
      <c r="K17">
        <v>1</v>
      </c>
      <c r="L17">
        <v>1.1000000000000001</v>
      </c>
    </row>
    <row r="18" spans="1:12" x14ac:dyDescent="0.25">
      <c r="A18" t="s">
        <v>15</v>
      </c>
      <c r="B18">
        <v>1</v>
      </c>
      <c r="C18">
        <v>1.2</v>
      </c>
      <c r="D18">
        <v>0.5</v>
      </c>
      <c r="E18">
        <v>1.1000000000000001</v>
      </c>
      <c r="F18">
        <v>1.6</v>
      </c>
      <c r="G18">
        <v>0.4</v>
      </c>
      <c r="H18">
        <v>0.9</v>
      </c>
      <c r="I18">
        <v>0.8</v>
      </c>
      <c r="J18">
        <v>0.8</v>
      </c>
      <c r="K18">
        <v>1.2</v>
      </c>
      <c r="L18">
        <v>1</v>
      </c>
    </row>
    <row r="19" spans="1:12" x14ac:dyDescent="0.25">
      <c r="A19" t="s">
        <v>16</v>
      </c>
      <c r="B19">
        <v>1.4</v>
      </c>
      <c r="C19">
        <v>0.8</v>
      </c>
      <c r="D19">
        <v>0.6</v>
      </c>
      <c r="E19">
        <v>0.6</v>
      </c>
      <c r="F19">
        <v>0.8</v>
      </c>
      <c r="G19">
        <v>0.8</v>
      </c>
      <c r="H19">
        <v>0.6</v>
      </c>
      <c r="I19">
        <v>1.3</v>
      </c>
      <c r="J19">
        <v>0.8</v>
      </c>
      <c r="K19">
        <v>0.7</v>
      </c>
      <c r="L19">
        <v>0.6</v>
      </c>
    </row>
    <row r="20" spans="1:12" x14ac:dyDescent="0.25">
      <c r="A20" t="s">
        <v>17</v>
      </c>
      <c r="B20">
        <v>1.3</v>
      </c>
      <c r="C20">
        <v>0.9</v>
      </c>
      <c r="D20">
        <v>0.8</v>
      </c>
      <c r="E20">
        <v>0.3</v>
      </c>
      <c r="F20">
        <v>1.3</v>
      </c>
      <c r="G20">
        <v>0.9</v>
      </c>
      <c r="H20">
        <v>0.3</v>
      </c>
      <c r="I20">
        <v>1.5</v>
      </c>
      <c r="J20">
        <v>2.6</v>
      </c>
      <c r="K20">
        <v>0.8</v>
      </c>
      <c r="L20">
        <v>1.2</v>
      </c>
    </row>
    <row r="21" spans="1:12" x14ac:dyDescent="0.25">
      <c r="A21" t="s">
        <v>18</v>
      </c>
      <c r="B21">
        <v>0.6</v>
      </c>
      <c r="C21">
        <v>1.5</v>
      </c>
      <c r="D21">
        <v>0.5</v>
      </c>
      <c r="E21">
        <v>0.7</v>
      </c>
      <c r="F21">
        <v>0.7</v>
      </c>
      <c r="G21">
        <v>1.1000000000000001</v>
      </c>
      <c r="H21">
        <v>0.4</v>
      </c>
      <c r="I21">
        <v>1</v>
      </c>
      <c r="J21">
        <v>1.4</v>
      </c>
      <c r="K21">
        <v>0.6</v>
      </c>
      <c r="L21">
        <v>0.8</v>
      </c>
    </row>
    <row r="22" spans="1:12" x14ac:dyDescent="0.25">
      <c r="A22" t="s">
        <v>19</v>
      </c>
      <c r="B22">
        <v>0.8</v>
      </c>
      <c r="C22">
        <v>1</v>
      </c>
      <c r="D22">
        <v>0.6</v>
      </c>
      <c r="E22">
        <v>0.7</v>
      </c>
      <c r="F22">
        <v>1.1000000000000001</v>
      </c>
      <c r="G22">
        <v>0.8</v>
      </c>
      <c r="H22">
        <v>0.8</v>
      </c>
      <c r="I22">
        <v>1</v>
      </c>
      <c r="J22">
        <v>1.2</v>
      </c>
      <c r="K22">
        <v>0.6</v>
      </c>
      <c r="L22">
        <v>0.4</v>
      </c>
    </row>
    <row r="23" spans="1:12" x14ac:dyDescent="0.25">
      <c r="A23" t="s">
        <v>20</v>
      </c>
      <c r="B23">
        <v>0.8</v>
      </c>
      <c r="C23">
        <v>1.3</v>
      </c>
      <c r="D23">
        <v>1.4</v>
      </c>
      <c r="E23">
        <v>0.8</v>
      </c>
      <c r="F23">
        <v>1.3</v>
      </c>
      <c r="G23">
        <v>0.9</v>
      </c>
      <c r="H23">
        <v>1.1000000000000001</v>
      </c>
      <c r="I23">
        <v>1</v>
      </c>
      <c r="J23">
        <v>0.8</v>
      </c>
      <c r="K23">
        <v>0.9</v>
      </c>
      <c r="L23">
        <v>0.8</v>
      </c>
    </row>
    <row r="24" spans="1:12" x14ac:dyDescent="0.25">
      <c r="A24" t="s">
        <v>21</v>
      </c>
      <c r="B24">
        <v>0.9</v>
      </c>
      <c r="C24">
        <v>1.1000000000000001</v>
      </c>
      <c r="D24">
        <v>1</v>
      </c>
      <c r="E24">
        <v>0.9</v>
      </c>
      <c r="F24">
        <v>0.8</v>
      </c>
      <c r="G24">
        <v>0.5</v>
      </c>
      <c r="H24">
        <v>1.2</v>
      </c>
      <c r="I24">
        <v>1.4</v>
      </c>
      <c r="J24">
        <v>1</v>
      </c>
      <c r="K24">
        <v>1.3</v>
      </c>
      <c r="L24">
        <v>0.9</v>
      </c>
    </row>
    <row r="25" spans="1:12" x14ac:dyDescent="0.25">
      <c r="A25" t="s">
        <v>22</v>
      </c>
      <c r="B25">
        <v>0.8</v>
      </c>
      <c r="C25">
        <v>0.9</v>
      </c>
      <c r="D25">
        <v>0.9</v>
      </c>
      <c r="E25">
        <v>0.9</v>
      </c>
      <c r="F25">
        <v>0.9</v>
      </c>
      <c r="G25">
        <v>0.7</v>
      </c>
      <c r="H25">
        <v>0.8</v>
      </c>
      <c r="I25">
        <v>0.8</v>
      </c>
      <c r="J25">
        <v>0.9</v>
      </c>
      <c r="K25">
        <v>1</v>
      </c>
      <c r="L25">
        <v>0.9</v>
      </c>
    </row>
    <row r="26" spans="1:12" x14ac:dyDescent="0.25">
      <c r="A26" t="s">
        <v>23</v>
      </c>
      <c r="B26">
        <v>1</v>
      </c>
      <c r="C26">
        <v>1.5</v>
      </c>
      <c r="D26">
        <v>1.1000000000000001</v>
      </c>
      <c r="E26">
        <v>1.3</v>
      </c>
      <c r="F26">
        <v>0.9</v>
      </c>
      <c r="G26">
        <v>0.8</v>
      </c>
      <c r="H26">
        <v>0.7</v>
      </c>
      <c r="I26">
        <v>0.3</v>
      </c>
      <c r="J26">
        <v>1.3</v>
      </c>
      <c r="K26">
        <v>0.9</v>
      </c>
      <c r="L26">
        <v>0.4</v>
      </c>
    </row>
    <row r="27" spans="1:12" x14ac:dyDescent="0.25">
      <c r="A27" t="s">
        <v>24</v>
      </c>
      <c r="B27">
        <v>1.1000000000000001</v>
      </c>
      <c r="C27">
        <v>1.5</v>
      </c>
      <c r="D27">
        <v>0.8</v>
      </c>
      <c r="E27">
        <v>0.8</v>
      </c>
      <c r="F27">
        <v>0.8</v>
      </c>
      <c r="G27">
        <v>0.9</v>
      </c>
      <c r="H27">
        <v>0.6</v>
      </c>
      <c r="I27">
        <v>1.2</v>
      </c>
      <c r="J27">
        <v>1.1000000000000001</v>
      </c>
      <c r="K27">
        <v>0.6</v>
      </c>
      <c r="L27">
        <v>0.6</v>
      </c>
    </row>
    <row r="28" spans="1:12" x14ac:dyDescent="0.25">
      <c r="A28" t="s">
        <v>25</v>
      </c>
      <c r="B28">
        <v>1.2</v>
      </c>
      <c r="C28">
        <v>1.4</v>
      </c>
      <c r="D28">
        <v>0.8</v>
      </c>
      <c r="E28">
        <v>1.6</v>
      </c>
      <c r="F28">
        <v>1.1000000000000001</v>
      </c>
      <c r="G28">
        <v>0.6</v>
      </c>
      <c r="H28">
        <v>0.7</v>
      </c>
      <c r="I28">
        <v>0.6</v>
      </c>
      <c r="J28">
        <v>0.4</v>
      </c>
      <c r="K28">
        <v>0.5</v>
      </c>
      <c r="L28">
        <v>0.9</v>
      </c>
    </row>
    <row r="29" spans="1:12" x14ac:dyDescent="0.25">
      <c r="A29" t="s">
        <v>26</v>
      </c>
      <c r="B29">
        <v>0.8</v>
      </c>
      <c r="C29">
        <v>0.8</v>
      </c>
      <c r="D29">
        <v>0.9</v>
      </c>
      <c r="E29">
        <v>0.6</v>
      </c>
      <c r="F29">
        <v>0.7</v>
      </c>
      <c r="G29">
        <v>0.8</v>
      </c>
      <c r="H29">
        <v>0.6</v>
      </c>
      <c r="I29">
        <v>0.8</v>
      </c>
      <c r="J29">
        <v>0.7</v>
      </c>
      <c r="K29">
        <v>0.7</v>
      </c>
      <c r="L29">
        <v>0.8</v>
      </c>
    </row>
    <row r="30" spans="1:12" x14ac:dyDescent="0.25">
      <c r="A30" t="s">
        <v>27</v>
      </c>
      <c r="B30">
        <v>0.4</v>
      </c>
      <c r="C30">
        <v>0.7</v>
      </c>
      <c r="D30">
        <v>0.7</v>
      </c>
      <c r="E30">
        <v>0.7</v>
      </c>
      <c r="F30">
        <v>0.4</v>
      </c>
      <c r="G30">
        <v>0.6</v>
      </c>
      <c r="H30">
        <v>0.7</v>
      </c>
      <c r="I30">
        <v>0.8</v>
      </c>
      <c r="J30">
        <v>0.7</v>
      </c>
      <c r="K30">
        <v>0.6</v>
      </c>
      <c r="L30">
        <v>0.5</v>
      </c>
    </row>
    <row r="31" spans="1:12" x14ac:dyDescent="0.25">
      <c r="A31" t="s">
        <v>28</v>
      </c>
      <c r="B31">
        <v>0.7</v>
      </c>
      <c r="C31">
        <v>0.9</v>
      </c>
      <c r="D31">
        <v>1.2</v>
      </c>
      <c r="E31">
        <v>1</v>
      </c>
      <c r="F31">
        <v>1.3</v>
      </c>
      <c r="G31">
        <v>1.3</v>
      </c>
      <c r="H31">
        <v>1</v>
      </c>
      <c r="I31">
        <v>1</v>
      </c>
      <c r="J31">
        <v>0.8</v>
      </c>
      <c r="K31">
        <v>0.9</v>
      </c>
      <c r="L31">
        <v>0.8</v>
      </c>
    </row>
    <row r="32" spans="1:12" x14ac:dyDescent="0.25">
      <c r="A32" t="s">
        <v>29</v>
      </c>
      <c r="B32">
        <v>1.2</v>
      </c>
      <c r="C32">
        <v>0.7</v>
      </c>
      <c r="D32">
        <v>0.8</v>
      </c>
      <c r="E32">
        <v>1.4</v>
      </c>
      <c r="F32">
        <v>0.5</v>
      </c>
      <c r="G32">
        <v>0.8</v>
      </c>
      <c r="H32">
        <v>0.8</v>
      </c>
      <c r="I32">
        <v>0.3</v>
      </c>
      <c r="J32">
        <v>0.3</v>
      </c>
      <c r="K32">
        <v>0.7</v>
      </c>
      <c r="L32">
        <v>0.6</v>
      </c>
    </row>
    <row r="33" spans="1:12" x14ac:dyDescent="0.25">
      <c r="A33" t="s">
        <v>30</v>
      </c>
      <c r="B33">
        <v>1.5</v>
      </c>
      <c r="C33">
        <v>0.8</v>
      </c>
      <c r="D33">
        <v>1.3</v>
      </c>
      <c r="E33">
        <v>1.7</v>
      </c>
      <c r="F33">
        <v>1.8</v>
      </c>
      <c r="G33">
        <v>0.9</v>
      </c>
      <c r="H33">
        <v>1</v>
      </c>
      <c r="I33">
        <v>1.8</v>
      </c>
      <c r="J33">
        <v>0.5</v>
      </c>
      <c r="K33">
        <v>0.8</v>
      </c>
      <c r="L33">
        <v>0.8</v>
      </c>
    </row>
    <row r="34" spans="1:12" x14ac:dyDescent="0.25">
      <c r="A34" t="s">
        <v>31</v>
      </c>
      <c r="B34">
        <v>1.1000000000000001</v>
      </c>
      <c r="C34">
        <v>1.1000000000000001</v>
      </c>
      <c r="D34">
        <v>0.6</v>
      </c>
      <c r="E34">
        <v>1.1000000000000001</v>
      </c>
      <c r="F34">
        <v>0.8</v>
      </c>
      <c r="G34">
        <v>0.8</v>
      </c>
      <c r="H34">
        <v>0.8</v>
      </c>
      <c r="I34">
        <v>0.9</v>
      </c>
      <c r="J34">
        <v>1.8</v>
      </c>
      <c r="K34">
        <v>0.2</v>
      </c>
      <c r="L34">
        <v>0.2</v>
      </c>
    </row>
    <row r="35" spans="1:12" x14ac:dyDescent="0.25">
      <c r="A35" t="s">
        <v>32</v>
      </c>
      <c r="B35">
        <v>1</v>
      </c>
      <c r="C35">
        <v>0.9</v>
      </c>
      <c r="D35">
        <v>0.8</v>
      </c>
      <c r="E35">
        <v>0.5</v>
      </c>
      <c r="F35">
        <v>0.7</v>
      </c>
      <c r="G35">
        <v>0.7</v>
      </c>
      <c r="H35">
        <v>1.4</v>
      </c>
      <c r="I35">
        <v>0.7</v>
      </c>
      <c r="J35">
        <v>0.6</v>
      </c>
      <c r="K35">
        <v>0.7</v>
      </c>
      <c r="L35">
        <v>0.6</v>
      </c>
    </row>
    <row r="36" spans="1:12" x14ac:dyDescent="0.25">
      <c r="A36" t="s">
        <v>33</v>
      </c>
      <c r="B36">
        <v>1</v>
      </c>
      <c r="C36">
        <v>0.8</v>
      </c>
      <c r="D36">
        <v>1.1000000000000001</v>
      </c>
      <c r="E36">
        <v>1.1000000000000001</v>
      </c>
      <c r="F36">
        <v>0.8</v>
      </c>
      <c r="G36">
        <v>0.9</v>
      </c>
      <c r="H36">
        <v>1.2</v>
      </c>
      <c r="I36">
        <v>0.7</v>
      </c>
      <c r="J36">
        <v>0.7</v>
      </c>
      <c r="K36">
        <v>0.6</v>
      </c>
      <c r="L36">
        <v>0.3</v>
      </c>
    </row>
    <row r="37" spans="1:12" x14ac:dyDescent="0.25">
      <c r="A37" t="s">
        <v>34</v>
      </c>
      <c r="B37">
        <v>0.9</v>
      </c>
      <c r="C37">
        <v>0.7</v>
      </c>
      <c r="D37">
        <v>1.5</v>
      </c>
      <c r="E37">
        <v>1.4</v>
      </c>
      <c r="F37">
        <v>0.6</v>
      </c>
      <c r="G37">
        <v>1.6</v>
      </c>
      <c r="H37">
        <v>0.8</v>
      </c>
      <c r="I37">
        <v>0.6</v>
      </c>
      <c r="J37">
        <v>0.5</v>
      </c>
      <c r="K37">
        <v>1.4</v>
      </c>
      <c r="L37">
        <v>0.3</v>
      </c>
    </row>
    <row r="38" spans="1:12" x14ac:dyDescent="0.25">
      <c r="A38" t="s">
        <v>35</v>
      </c>
      <c r="B38">
        <v>1.9</v>
      </c>
      <c r="C38">
        <v>2.5</v>
      </c>
      <c r="D38">
        <v>1.6</v>
      </c>
      <c r="E38">
        <v>1.3</v>
      </c>
      <c r="F38">
        <v>1.1000000000000001</v>
      </c>
      <c r="G38">
        <v>0.8</v>
      </c>
      <c r="H38">
        <v>1.2</v>
      </c>
      <c r="I38">
        <v>0.9</v>
      </c>
      <c r="J38">
        <v>2</v>
      </c>
      <c r="K38">
        <v>0.7</v>
      </c>
      <c r="L38">
        <v>0.2</v>
      </c>
    </row>
    <row r="39" spans="1:12" x14ac:dyDescent="0.25">
      <c r="A39" t="s">
        <v>36</v>
      </c>
      <c r="B39">
        <v>1</v>
      </c>
      <c r="C39">
        <v>1</v>
      </c>
      <c r="D39">
        <v>0.8</v>
      </c>
      <c r="E39">
        <v>0.9</v>
      </c>
      <c r="F39">
        <v>0.5</v>
      </c>
      <c r="G39">
        <v>1.1000000000000001</v>
      </c>
      <c r="H39">
        <v>0.6</v>
      </c>
      <c r="I39">
        <v>0.3</v>
      </c>
      <c r="J39">
        <v>0.8</v>
      </c>
      <c r="K39">
        <v>0.8</v>
      </c>
      <c r="L39">
        <v>0.9</v>
      </c>
    </row>
    <row r="40" spans="1:12" x14ac:dyDescent="0.25">
      <c r="A40" t="s">
        <v>37</v>
      </c>
      <c r="B40">
        <v>1.6</v>
      </c>
      <c r="C40">
        <v>1.3</v>
      </c>
      <c r="D40">
        <v>0.9</v>
      </c>
      <c r="E40">
        <v>0.9</v>
      </c>
      <c r="F40">
        <v>0.2</v>
      </c>
      <c r="G40">
        <v>0.7</v>
      </c>
      <c r="H40">
        <v>0.3</v>
      </c>
      <c r="I40">
        <v>0.6</v>
      </c>
      <c r="J40">
        <v>0.4</v>
      </c>
      <c r="K40">
        <v>0.6</v>
      </c>
      <c r="L40">
        <v>0.8</v>
      </c>
    </row>
    <row r="41" spans="1:12" x14ac:dyDescent="0.25">
      <c r="A41" t="s">
        <v>38</v>
      </c>
      <c r="B41">
        <v>1.5</v>
      </c>
      <c r="C41">
        <v>1.3</v>
      </c>
      <c r="D41">
        <v>1</v>
      </c>
      <c r="E41">
        <v>0.4</v>
      </c>
      <c r="F41">
        <v>0.4</v>
      </c>
      <c r="G41">
        <v>0.8</v>
      </c>
      <c r="H41">
        <v>0.7</v>
      </c>
      <c r="I41">
        <v>1.4</v>
      </c>
      <c r="J41">
        <v>1</v>
      </c>
      <c r="K41">
        <v>1.2</v>
      </c>
      <c r="L41">
        <v>1.9</v>
      </c>
    </row>
    <row r="42" spans="1:12" x14ac:dyDescent="0.25">
      <c r="A42" t="s">
        <v>39</v>
      </c>
      <c r="B42">
        <v>1</v>
      </c>
      <c r="C42">
        <v>0.9</v>
      </c>
      <c r="D42">
        <v>1</v>
      </c>
      <c r="E42">
        <v>1</v>
      </c>
      <c r="F42">
        <v>0.7</v>
      </c>
      <c r="G42">
        <v>0.9</v>
      </c>
      <c r="H42">
        <v>1.2</v>
      </c>
      <c r="I42">
        <v>0.9</v>
      </c>
      <c r="J42">
        <v>0.8</v>
      </c>
      <c r="K42">
        <v>1</v>
      </c>
      <c r="L42">
        <v>0.9</v>
      </c>
    </row>
    <row r="43" spans="1:12" x14ac:dyDescent="0.25">
      <c r="A43" t="s">
        <v>40</v>
      </c>
      <c r="B43">
        <v>0.5</v>
      </c>
      <c r="C43">
        <v>1.1000000000000001</v>
      </c>
      <c r="D43">
        <v>0.7</v>
      </c>
      <c r="E43">
        <v>0.3</v>
      </c>
      <c r="F43">
        <v>0.6</v>
      </c>
      <c r="G43">
        <v>0.7</v>
      </c>
      <c r="H43">
        <v>0</v>
      </c>
      <c r="I43">
        <v>1</v>
      </c>
      <c r="J43">
        <v>1</v>
      </c>
      <c r="K43">
        <v>1.2</v>
      </c>
      <c r="L43">
        <v>0.5</v>
      </c>
    </row>
    <row r="44" spans="1:12" x14ac:dyDescent="0.25">
      <c r="A44" t="s">
        <v>41</v>
      </c>
      <c r="B44">
        <v>1.5</v>
      </c>
      <c r="C44">
        <v>1.2</v>
      </c>
      <c r="D44">
        <v>0.4</v>
      </c>
      <c r="E44">
        <v>0.8</v>
      </c>
      <c r="F44">
        <v>1.1000000000000001</v>
      </c>
      <c r="G44">
        <v>1.1000000000000001</v>
      </c>
      <c r="H44">
        <v>1.1000000000000001</v>
      </c>
      <c r="I44">
        <v>1.4</v>
      </c>
      <c r="J44">
        <v>1.2</v>
      </c>
      <c r="K44">
        <v>1.8</v>
      </c>
      <c r="L44">
        <v>0.7</v>
      </c>
    </row>
    <row r="45" spans="1:12" x14ac:dyDescent="0.25">
      <c r="A45" t="s">
        <v>42</v>
      </c>
      <c r="B45">
        <v>1</v>
      </c>
      <c r="C45">
        <v>1.1000000000000001</v>
      </c>
      <c r="D45">
        <v>0.6</v>
      </c>
      <c r="E45">
        <v>0.4</v>
      </c>
      <c r="F45">
        <v>1.1000000000000001</v>
      </c>
      <c r="G45">
        <v>1</v>
      </c>
      <c r="H45">
        <v>1</v>
      </c>
      <c r="I45">
        <v>0.9</v>
      </c>
      <c r="J45">
        <v>0.6</v>
      </c>
      <c r="K45">
        <v>1</v>
      </c>
      <c r="L45">
        <v>0.9</v>
      </c>
    </row>
    <row r="46" spans="1:12" x14ac:dyDescent="0.25">
      <c r="A46" t="s">
        <v>43</v>
      </c>
      <c r="B46">
        <v>0.9</v>
      </c>
      <c r="C46">
        <v>1</v>
      </c>
      <c r="D46">
        <v>1.1000000000000001</v>
      </c>
      <c r="E46">
        <v>1</v>
      </c>
      <c r="F46">
        <v>1.2</v>
      </c>
      <c r="G46">
        <v>0.9</v>
      </c>
      <c r="H46">
        <v>0.4</v>
      </c>
      <c r="I46">
        <v>0.8</v>
      </c>
      <c r="J46">
        <v>0.9</v>
      </c>
      <c r="K46">
        <v>1.1000000000000001</v>
      </c>
      <c r="L46">
        <v>0.4</v>
      </c>
    </row>
    <row r="47" spans="1:12" x14ac:dyDescent="0.25">
      <c r="A47" t="s">
        <v>44</v>
      </c>
      <c r="B47">
        <v>1.2</v>
      </c>
      <c r="C47">
        <v>0.8</v>
      </c>
      <c r="D47">
        <v>0.9</v>
      </c>
      <c r="E47">
        <v>0.8</v>
      </c>
      <c r="F47">
        <v>1.2</v>
      </c>
      <c r="G47">
        <v>0.3</v>
      </c>
      <c r="H47">
        <v>1.1000000000000001</v>
      </c>
      <c r="I47">
        <v>0.5</v>
      </c>
      <c r="J47">
        <v>0.9</v>
      </c>
      <c r="K47">
        <v>0.7</v>
      </c>
      <c r="L47">
        <v>0.6</v>
      </c>
    </row>
    <row r="48" spans="1:12" x14ac:dyDescent="0.25">
      <c r="A48" t="s">
        <v>45</v>
      </c>
      <c r="B48">
        <v>0.9</v>
      </c>
      <c r="C48">
        <v>1</v>
      </c>
      <c r="D48">
        <v>1.2</v>
      </c>
      <c r="E48">
        <v>1.1000000000000001</v>
      </c>
      <c r="F48">
        <v>0.7</v>
      </c>
      <c r="G48">
        <v>1.1000000000000001</v>
      </c>
      <c r="H48">
        <v>0.7</v>
      </c>
      <c r="I48">
        <v>1.1000000000000001</v>
      </c>
      <c r="J48">
        <v>0.6</v>
      </c>
      <c r="K48">
        <v>0.7</v>
      </c>
      <c r="L48">
        <v>0.7</v>
      </c>
    </row>
    <row r="49" spans="1:12" x14ac:dyDescent="0.25">
      <c r="A49" t="s">
        <v>46</v>
      </c>
      <c r="B49">
        <v>0.9</v>
      </c>
      <c r="C49">
        <v>1.3</v>
      </c>
      <c r="D49">
        <v>1.2</v>
      </c>
      <c r="E49">
        <v>0.9</v>
      </c>
      <c r="F49">
        <v>0.8</v>
      </c>
      <c r="G49">
        <v>1.4</v>
      </c>
      <c r="H49">
        <v>0.7</v>
      </c>
      <c r="I49">
        <v>0.5</v>
      </c>
      <c r="J49">
        <v>1.3</v>
      </c>
      <c r="K49">
        <v>0.8</v>
      </c>
      <c r="L49">
        <v>0.5</v>
      </c>
    </row>
    <row r="50" spans="1:12" x14ac:dyDescent="0.25">
      <c r="A50" t="s">
        <v>47</v>
      </c>
      <c r="B50">
        <v>1</v>
      </c>
      <c r="C50">
        <v>1</v>
      </c>
      <c r="D50">
        <v>0.9</v>
      </c>
      <c r="E50">
        <v>0.9</v>
      </c>
      <c r="F50">
        <v>0.9</v>
      </c>
      <c r="G50">
        <v>0.9</v>
      </c>
      <c r="H50">
        <v>0.9</v>
      </c>
      <c r="I50">
        <v>0.9</v>
      </c>
      <c r="J50">
        <v>0.8</v>
      </c>
      <c r="K50">
        <v>0.8</v>
      </c>
      <c r="L50">
        <v>0.8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2_新生児死亡率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2023-09-25T05:21:33Z</cp:lastPrinted>
  <dcterms:created xsi:type="dcterms:W3CDTF">2023-04-18T02:53:53Z</dcterms:created>
  <dcterms:modified xsi:type="dcterms:W3CDTF">2023-09-25T05:21:56Z</dcterms:modified>
</cp:coreProperties>
</file>