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Ex1.xml" ContentType="application/vnd.ms-office.chartex+xml"/>
  <Override PartName="/xl/charts/style1.xml" ContentType="application/vnd.ms-office.chartstyle+xml"/>
  <Override PartName="/xl/charts/colors1.xml" ContentType="application/vnd.ms-office.chartcolorstyle+xml"/>
  <Override PartName="/xl/charts/chart1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6.142.210\hs_data\厚生科研\山縣班（成育2021年~）\モニタリングシステム\グラフ\地域格差\Excel\"/>
    </mc:Choice>
  </mc:AlternateContent>
  <xr:revisionPtr revIDLastSave="0" documentId="13_ncr:1_{E215B018-9480-487A-B3AF-1FA2E7AE22B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_妊産婦死亡率" sheetId="1" r:id="rId1"/>
  </sheets>
  <definedNames>
    <definedName name="_xlchart.v5.0" hidden="1">'1_妊産婦死亡率'!$A$2</definedName>
    <definedName name="_xlchart.v5.1" hidden="1">'1_妊産婦死亡率'!$A$3:$A$49</definedName>
    <definedName name="_xlchart.v5.10" hidden="1">'1_妊産婦死亡率'!$S$3:$S$49</definedName>
    <definedName name="_xlchart.v5.11" hidden="1">'1_妊産婦死亡率'!$T$1</definedName>
    <definedName name="_xlchart.v5.12" hidden="1">'1_妊産婦死亡率'!$T$2</definedName>
    <definedName name="_xlchart.v5.13" hidden="1">'1_妊産婦死亡率'!$T$3:$T$49</definedName>
    <definedName name="_xlchart.v5.2" hidden="1">'1_妊産婦死亡率'!$S$2</definedName>
    <definedName name="_xlchart.v5.3" hidden="1">'1_妊産婦死亡率'!$S$3:$S$49</definedName>
    <definedName name="_xlchart.v5.4" hidden="1">'1_妊産婦死亡率'!$T$1</definedName>
    <definedName name="_xlchart.v5.5" hidden="1">'1_妊産婦死亡率'!$T$2</definedName>
    <definedName name="_xlchart.v5.6" hidden="1">'1_妊産婦死亡率'!$T$3:$T$49</definedName>
    <definedName name="_xlchart.v5.7" hidden="1">'1_妊産婦死亡率'!$A$2</definedName>
    <definedName name="_xlchart.v5.8" hidden="1">'1_妊産婦死亡率'!$A$3:$A$49</definedName>
    <definedName name="_xlchart.v5.9" hidden="1">'1_妊産婦死亡率'!$S$2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<sst xmlns="http://schemas.openxmlformats.org/spreadsheetml/2006/main" count="49" uniqueCount="49">
  <si>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</si>
  <si>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</si>
  <si>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</si>
  <si>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</si>
  <si>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</si>
  <si>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</si>
  <si>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</si>
  <si>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</si>
  <si>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</si>
  <si>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</si>
  <si>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</si>
  <si>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</si>
  <si>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</si>
  <si>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</si>
  <si>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</si>
  <si>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</si>
  <si>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</si>
  <si>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</si>
  <si>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</si>
  <si>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</si>
  <si>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</si>
  <si>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</si>
  <si>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</si>
  <si>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</si>
  <si>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</si>
  <si>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</si>
  <si>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</si>
  <si>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</si>
  <si>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</si>
  <si>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</si>
  <si>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</si>
  <si>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</si>
  <si>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</si>
  <si>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</si>
  <si>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</si>
  <si>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</si>
  <si>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</si>
  <si>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</si>
  <si>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</si>
  <si>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</si>
  <si>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</si>
  <si>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</si>
  <si>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</si>
  <si>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</si>
  <si>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</si>
  <si>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</si>
  <si>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</si>
  <si>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全国</t>
    <rPh sb="0" eb="2">
      <t>ゼンコク</t>
    </rPh>
    <phoneticPr fontId="1"/>
  </si>
  <si>
    <t>妊産婦死亡率（出産10万対）</t>
    <rPh sb="0" eb="6">
      <t>ニンサンプシボウリツ</t>
    </rPh>
    <rPh sb="7" eb="9">
      <t>シュッサン</t>
    </rPh>
    <rPh sb="11" eb="13">
      <t>マンタイ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</si>
</sst>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2" x14ac:knownFonts="1">
    <font>
      <sz val="11"/>
      <color theme="1"/>
      <name val="Meiryo UI"/>
      <family val="2"/>
      <charset val="128"/>
    </font>
    <font>
      <sz val="6"/>
      <name val="Meiryo UI"/>
      <family val="2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176" fontId="0" fillId="0" borderId="0" xfId="0" applyNumberForma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99CC"/>
      <color rgb="FFFFCCCC"/>
      <color rgb="FFFF6699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95000"/>
                    <a:lumOff val="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妊産婦死亡率</a:t>
            </a:r>
            <a:r>
              <a:rPr lang="ja-JP" altLang="en-US"/>
              <a:t>（</a:t>
            </a:r>
            <a:r>
              <a:rPr lang="en-US"/>
              <a:t>2022</a:t>
            </a:r>
            <a:r>
              <a:rPr lang="ja-JP" altLang="en-US"/>
              <a:t>年）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95000"/>
                  <a:lumOff val="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7.8596877623926989E-2"/>
          <c:y val="0.13230379539466694"/>
          <c:w val="0.88931904205091206"/>
          <c:h val="0.739986474347100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'1_妊産婦死亡率'!$T$2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dPt>
            <c:idx val="47"/>
            <c:invertIfNegative val="0"/>
            <c:bubble3D val="0"/>
            <c:spPr>
              <a:solidFill>
                <a:srgbClr val="FF99CC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FB7D-4A86-AC33-A3CFA637C8B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95000"/>
                        <a:lumOff val="5000"/>
                      </a:schemeClr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'1_妊産婦死亡率'!$A$3:$A$50</c:f>
              <c:strCache>
                <c:ptCount val="48"/>
                <c:pt idx="0">
                  <c:v>北海道</c:v>
                </c:pt>
                <c:pt idx="1">
                  <c:v>青森県</c:v>
                </c:pt>
                <c:pt idx="2">
                  <c:v>岩手県</c:v>
                </c:pt>
                <c:pt idx="3">
                  <c:v>宮城県</c:v>
                </c:pt>
                <c:pt idx="4">
                  <c:v>秋田県</c:v>
                </c:pt>
                <c:pt idx="5">
                  <c:v>山形県</c:v>
                </c:pt>
                <c:pt idx="6">
                  <c:v>福島県</c:v>
                </c:pt>
                <c:pt idx="7">
                  <c:v>茨城県</c:v>
                </c:pt>
                <c:pt idx="8">
                  <c:v>栃木県</c:v>
                </c:pt>
                <c:pt idx="9">
                  <c:v>群馬県</c:v>
                </c:pt>
                <c:pt idx="10">
                  <c:v>埼玉県</c:v>
                </c:pt>
                <c:pt idx="11">
                  <c:v>千葉県</c:v>
                </c:pt>
                <c:pt idx="12">
                  <c:v>東京都</c:v>
                </c:pt>
                <c:pt idx="13">
                  <c:v>神奈川県</c:v>
                </c:pt>
                <c:pt idx="14">
                  <c:v>新潟県</c:v>
                </c:pt>
                <c:pt idx="15">
                  <c:v>富山県</c:v>
                </c:pt>
                <c:pt idx="16">
                  <c:v>石川県</c:v>
                </c:pt>
                <c:pt idx="17">
                  <c:v>福井県</c:v>
                </c:pt>
                <c:pt idx="18">
                  <c:v>山梨県</c:v>
                </c:pt>
                <c:pt idx="19">
                  <c:v>長野県</c:v>
                </c:pt>
                <c:pt idx="20">
                  <c:v>岐阜県</c:v>
                </c:pt>
                <c:pt idx="21">
                  <c:v>静岡県</c:v>
                </c:pt>
                <c:pt idx="22">
                  <c:v>愛知県</c:v>
                </c:pt>
                <c:pt idx="23">
                  <c:v>三重県</c:v>
                </c:pt>
                <c:pt idx="24">
                  <c:v>滋賀県</c:v>
                </c:pt>
                <c:pt idx="25">
                  <c:v>京都府</c:v>
                </c:pt>
                <c:pt idx="26">
                  <c:v>大阪府</c:v>
                </c:pt>
                <c:pt idx="27">
                  <c:v>兵庫県</c:v>
                </c:pt>
                <c:pt idx="28">
                  <c:v>奈良県</c:v>
                </c:pt>
                <c:pt idx="29">
                  <c:v>和歌山県</c:v>
                </c:pt>
                <c:pt idx="30">
                  <c:v>鳥取県</c:v>
                </c:pt>
                <c:pt idx="31">
                  <c:v>島根県</c:v>
                </c:pt>
                <c:pt idx="32">
                  <c:v>岡山県</c:v>
                </c:pt>
                <c:pt idx="33">
                  <c:v>広島県</c:v>
                </c:pt>
                <c:pt idx="34">
                  <c:v>山口県</c:v>
                </c:pt>
                <c:pt idx="35">
                  <c:v>徳島県</c:v>
                </c:pt>
                <c:pt idx="36">
                  <c:v>香川県</c:v>
                </c:pt>
                <c:pt idx="37">
                  <c:v>愛媛県</c:v>
                </c:pt>
                <c:pt idx="38">
                  <c:v>高知県</c:v>
                </c:pt>
                <c:pt idx="39">
                  <c:v>福岡県</c:v>
                </c:pt>
                <c:pt idx="40">
                  <c:v>佐賀県</c:v>
                </c:pt>
                <c:pt idx="41">
                  <c:v>長崎県</c:v>
                </c:pt>
                <c:pt idx="42">
                  <c:v>熊本県</c:v>
                </c:pt>
                <c:pt idx="43">
                  <c:v>大分県</c:v>
                </c:pt>
                <c:pt idx="44">
                  <c:v>宮崎県</c:v>
                </c:pt>
                <c:pt idx="45">
                  <c:v>鹿児島県</c:v>
                </c:pt>
                <c:pt idx="46">
                  <c:v>沖縄県</c:v>
                </c:pt>
                <c:pt idx="47">
                  <c:v>全国</c:v>
                </c:pt>
              </c:strCache>
            </c:strRef>
          </c:cat>
          <c:val>
            <c:numRef>
              <c:f>'1_妊産婦死亡率'!$T$3:$T$50</c:f>
              <c:numCache>
                <c:formatCode>0.0</c:formatCode>
                <c:ptCount val="4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10.6</c:v>
                </c:pt>
                <c:pt idx="12">
                  <c:v>6.5</c:v>
                </c:pt>
                <c:pt idx="13">
                  <c:v>6.9</c:v>
                </c:pt>
                <c:pt idx="14">
                  <c:v>8.4</c:v>
                </c:pt>
                <c:pt idx="15">
                  <c:v>0</c:v>
                </c:pt>
                <c:pt idx="16">
                  <c:v>13.9</c:v>
                </c:pt>
                <c:pt idx="17">
                  <c:v>0</c:v>
                </c:pt>
                <c:pt idx="18">
                  <c:v>20.7</c:v>
                </c:pt>
                <c:pt idx="19">
                  <c:v>8.1</c:v>
                </c:pt>
                <c:pt idx="20">
                  <c:v>0</c:v>
                </c:pt>
                <c:pt idx="21">
                  <c:v>9.5</c:v>
                </c:pt>
                <c:pt idx="22">
                  <c:v>5.8</c:v>
                </c:pt>
                <c:pt idx="23">
                  <c:v>9.4</c:v>
                </c:pt>
                <c:pt idx="24">
                  <c:v>10</c:v>
                </c:pt>
                <c:pt idx="25">
                  <c:v>6.5</c:v>
                </c:pt>
                <c:pt idx="26">
                  <c:v>3.4</c:v>
                </c:pt>
                <c:pt idx="27">
                  <c:v>2.9</c:v>
                </c:pt>
                <c:pt idx="28">
                  <c:v>0</c:v>
                </c:pt>
                <c:pt idx="29">
                  <c:v>18.7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5.5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5.4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4.2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7D-4A86-AC33-A3CFA637C8B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91"/>
        <c:axId val="1395165167"/>
        <c:axId val="1395164207"/>
      </c:barChart>
      <c:catAx>
        <c:axId val="139516516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eaVert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1395164207"/>
        <c:crosses val="autoZero"/>
        <c:auto val="1"/>
        <c:lblAlgn val="ctr"/>
        <c:lblOffset val="100"/>
        <c:noMultiLvlLbl val="0"/>
      </c:catAx>
      <c:valAx>
        <c:axId val="13951642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95000"/>
                        <a:lumOff val="5000"/>
                      </a:schemeClr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  <a:cs typeface="+mn-cs"/>
                  </a:defRPr>
                </a:pPr>
                <a:r>
                  <a:rPr lang="ja-JP" altLang="en-US"/>
                  <a:t>（出産</a:t>
                </a:r>
                <a:r>
                  <a:rPr lang="en-US" altLang="ja-JP"/>
                  <a:t>10</a:t>
                </a:r>
                <a:r>
                  <a:rPr lang="ja-JP" altLang="en-US"/>
                  <a:t>万対）</a:t>
                </a:r>
              </a:p>
            </c:rich>
          </c:tx>
          <c:layout>
            <c:manualLayout>
              <c:xMode val="edge"/>
              <c:yMode val="edge"/>
              <c:x val="0"/>
              <c:y val="6.0050281500312164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95000"/>
                      <a:lumOff val="5000"/>
                    </a:schemeClr>
                  </a:solidFill>
                  <a:latin typeface="Meiryo UI" panose="020B0604030504040204" pitchFamily="50" charset="-128"/>
                  <a:ea typeface="Meiryo UI" panose="020B0604030504040204" pitchFamily="50" charset="-128"/>
                  <a:cs typeface="+mn-cs"/>
                </a:defRPr>
              </a:pPr>
              <a:endParaRPr lang="ja-JP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139516516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>
              <a:lumMod val="95000"/>
              <a:lumOff val="5000"/>
            </a:schemeClr>
          </a:solidFill>
          <a:latin typeface="Meiryo UI" panose="020B0604030504040204" pitchFamily="50" charset="-128"/>
          <a:ea typeface="Meiryo UI" panose="020B060403050404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_xlchart.v5.1</cx:f>
        <cx:nf>_xlchart.v5.0</cx:nf>
      </cx:strDim>
      <cx:numDim type="colorVal">
        <cx:f>_xlchart.v5.6</cx:f>
        <cx:nf>_xlchart.v5.5</cx:nf>
      </cx:numDim>
    </cx:data>
  </cx:chartData>
  <cx:chart>
    <cx:title pos="t" align="ctr" overlay="0">
      <cx:tx>
        <cx:txData>
          <cx:v>妊産婦死亡率</cx:v>
        </cx:txData>
      </cx:tx>
      <cx:txPr>
        <a:bodyPr vertOverflow="overflow" horzOverflow="overflow" wrap="square" lIns="0" tIns="0" rIns="0" bIns="0"/>
        <a:lstStyle/>
        <a:p>
          <a:pPr algn="ctr" rtl="0">
            <a:defRPr sz="1400" b="0" i="0">
              <a:solidFill>
                <a:schemeClr val="tx1">
                  <a:lumMod val="95000"/>
                  <a:lumOff val="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r>
            <a:rPr lang="ja-JP" altLang="en-US">
              <a:solidFill>
                <a:schemeClr val="tx1">
                  <a:lumMod val="95000"/>
                  <a:lumOff val="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妊産婦死亡率</a:t>
          </a:r>
        </a:p>
      </cx:txPr>
    </cx:title>
    <cx:plotArea>
      <cx:plotAreaRegion>
        <cx:series layoutId="regionMap" uniqueId="{07645802-BE30-4508-AF28-2DA6FDA20DF3}">
          <cx:tx>
            <cx:txData>
              <cx:f>_xlchart.v5.5</cx:f>
              <cx:v>2022</cx:v>
            </cx:txData>
          </cx:tx>
          <cx:dataId val="0"/>
          <cx:layoutPr>
            <cx:geography cultureLanguage="ja-JP" cultureRegion="JP" attribution="提供元: Bing">
              <cx:geoCache provider="{E9337A44-BEBE-4D9F-B70C-5C5E7DAFC167}">
                <cx:binary>1H1bcyTLcd5fOXGe3Th1r24GyYfqnhswAAbXxeKlAwtg+36/95Md1I0mJdKySVEh0pQlkZIlmRJJ
y5QoU/4z3F3uv3AOgD0Y9A7EcQhyCHMezg5yqiervsqszC+rar542X7hMry+yD9pozAuvnDZfulT
tyzTL3z2WXHpXkcXxVbkXeZJkbwuty6T6LPk9Wvv8vqzq/yi8WLnM4Iw++zSvcjL6/bTL38RnuZc
J/Pk8qL0kvigus67w+uiCsvin5GtFX1ycRV5seUVZe5dlvhLn779jT9685d/9O67X//0k+u49Mru
uEuvv/Tpg499+slnw4d99MWfhKBbWV1BW0q3dIZ1iglGNy/y6SdhEjt3YkzJlhRcJ5SKGzH+8NV7
FxE030ijG30urq7y66KAPt38/0HTBx14ILlMqrhcDqADYwmSP/jB2+/+9aefeEVi3krMZNmL7cVN
tz97OPZf/uLgDzAQg7+swDMctV8n+gidN9//3+9+76tPiw7f0rkwdGHcveQAHWNLMF03OOG3H3iI
zkYarUdnpekAnRXJc0Ln7R9/5e13/+Jp0RFbXHCDcPERKrpOueSMrkNlI03Wo7LSdIDKiuQ5ofLm
63/w9u9+9v4//OcPE/df7tEY3UKCcczwrcdCA4/G8BZlQsdyKbh1o7e+bCNd1uOy0nSAy4rkOeHy
7rf+Izjap7UWWEl0QzBYSgbmgrYkw2BFEq0zl41UWQ/LStMBLCuS5wTL++/9/ts//dGTwsLQlk4Y
xdIgd2vMQ3RALhlCQnC6LgDYSKP16Kw0HaCzInlO6Lz7wX9984PfefOz7z0pQJRvMSYF0RG5jdCG
5rOMAQinhPJ1AG2q1HqMHrYewPRQ+JyQevPjH7/5xZ88LUz6FmGISQTh2M1rEKqBHVGxBAk+snwN
AumNNFqP0UrTAUArkmeFzk/++9uvfu1p0TG2JKIcvNz6NAeCAgxBtA4r1Fp0NtHoEXTumw7RuZc8
K3R+/+tv/8fXYWo9LUBsixCBiM7Yw/UH3B8WkmOIDdYis6E2j4DzoPUQnwfCZwXRj3705vu/97T4
gHsTOqBzF1Qv/dcqT7AMIySBEAKvh2kTjR7B6L7pEKB7yXNC51df/4snR0dAToN1CVTBjZF8lPMg
iCGETuG/hznPRrqsx2Wl6QCXFclzwgVit1999W+e1mrYltA55QJDCL18DWM34HcokQZgty712Uij
9eisNB2gsyJ5Tui8+/Ovvfsvf/u06EBQANQnRVTejj4Yx8CnYQi6hUC36A1Cto00Wo/OStMBOiuS
Z4XOD7/x5qf/62nRkVsSMhqD0zv28+OAmgnJCGFrbefdJho9gs590yE695Jnhc4//dn7Hz4xmwMr
joEkugnMbqznoe1QA1g4sBuD84crzrtNdHkEl/umQ1zuJc8Jlzc/+eb773z3aa2GAy4YA/G83qdR
sQVhGiPyg1U9RGcjjdajs9J0gM6K5Fmh8+Mfv/2TJ64Y8C0hYLFH8i6MHkTRVIeKgs44MtaSbZB0
/XqNHkHnvukQnXvJc0Ln7bf/9u0vvv+0tiO3DEQo5KC3Ocwwil76NELZTcR25/JW6wcbabQenZWm
A3RWJM8JnTe/+5Vf/acnr4UKBJYBTMBtLD2s66AtDLUFKqQx8Gmb6LIel5VuDHBZkTwnXN5/62fv
f/uJmQGxJTiGMNlYH6eBTwOHpwtYdNblOBtptB6dlaYDdFYkzwmdt9/78S9//tfvv/KLDxP4X14N
BfpMwP4AaaA74nOYgUL1wFgmQYMwbSNV1sOy0nQAy4rkOcHy7vs/ffKiDmwdMJik+pBHg/hMEM4p
g+h5+RrmnJuosh6WlV4MYFmRPCdY3vzN07PQMPoGx7CZ5s5ahvGZ3CIYIw4G9cFE7/YObKLLelxW
ujHAZUXyrHD5yX/7V6gOCODQdPohbh56MbplUEaYod/ynwOrebOJRo+gc990iM695DmhA7zIL3/+
raeNmwXk+pwIWEbW8mjg0wjBsItA3lawB+hspNF6dFaaDtBZkTwndN7+49d+9dN//7To8C2EGGOI
Dp0ZkM9QE5ASAoR16cwmqqyHZaUXA1hWJM8Jlvff+0PwIU8LC9sypIDBx/h29Af0JoTNUK7BggIb
sCYQ2Eij9eisNB2gsyJ5Tui8+bM/f/M7v/W06NAtQnUu9TsWzYCccrU0QPGWwJDRiLsFaeDSNtJo
PTorTQforEieEzqwRfzd93/wtOjAngAARgL7P4BFAIMjOOd4UOfcSIn1gKw0HQCyInlOgPzy77/6
/rd/92kBYVsSymjAv7DHIgCOdAgA+NqlZiON1qOz0nSAzorkOaEDgcuTLzV0SyCBJVjGzVLyURUa
dgdgHU6AUNh7s8pobqTLelxWmg5wWZE8J1xuiZk3P//uhyF6Em4GyssGgaM160MADhXQJRXAB95s
I13W47LSdIDLiuQ54QKr4vvv/OXT4rLctSEIIWiwIQDINI4NAazNWnJmI1XWw7LSdADLiuRZwQJ7
s/7nExPNeAsqm0SiZXXz5jVY/PEWHC6QcFZtbcT8ZhONHkHnvukQnXvJs0LnN//uzc//6qlDACCS
CZT878oAH9sO8AMEE9judAfe6lLzZhONHkHnvukQnXvJc0Ln/U9/8OYb335adMBzIdh/ztkjxCZs
v4VdUBTdHwJZRWcjjdajs9J0gM6K5Fmh862fPblng6NRcMYDjnisL20SAzbXUsFvNtgujedDDHJL
PkO169dr9Ag6902H6NxLnhM6sAvt7R//w1PbDmADpvPhZMfQs8GBQw41Af1uk+eQC9hEo/XorHRm
gM6K5Fmh8/OvPPk2QQYbniC54RCV3byGpQGyxaDUhrEYHvfcRJdHcLlvOsTlXvKscIHzUN/406e1
GgZlfzAKviyVDagzOAIFR9bunN3QXDZR5RFY7psOYbmXPCtY/umn/wrmAjSApBjdMTVDdNgW5wbs
WF9fFHiziUaPoHPfdIjOveQ5ofP+h3/45NsCwJkxhDFcyXHrzIb8JttCDCoCcJbtRj6wnY00Wo/O
StMBOiuSZ4XOX33nyWlnurQNfckL3KIzPKoGcjAsCLPXpjjvN9HoEXTumw7RuZc8J3R++YtvPnmd
E0o2DDyXgW9t46Pdm2gLkhuoqMGm9DUJ6EYarUdnpekAnRXJc0Ln/T/8nze/+c0nX3owbG6Gu5KA
ir41H/BeDwIDBOYlDR084FrntqFS6zF62KUBTA+F/5aRekS321z9lpF+8JH/19ugoLAGLs5g7K4o
PSx7Lnd6wKY0og+C6Q8XMz2uyHpYPrR7oPS/8Xue3v7k2+/+/jeeNFgmsEMGbkCB/TG3rmlYbiYS
GGmMMB/uB9xIl0eG/r4bA3NYeej/V1wev5vr8xvMrIvyYnRz9dnK9Vz/vPSm93Aj26DpXaFrbRXn
dhbPrr70KWzRoGhZZf78UrXlYx4UyT7ilR+0u74oyi99imG/ADA4ErbZEuAKpA6ur7m+lcD9KkjA
RgPY104l7MKNk7x04WI2AkdDIW1FcCoeTsFJAZdMFUl1I4IbjATUUg0JNxqg5RG4z6+dWyRh5yTx
5yNy9/6TuIoWiReXBTwYffpJevuxpaZSZ3CzCDweHichKYB6FMgvLw7hajv4NP53XlCzTq+lt3Bt
dCrLkWNkKoeL8lSp6YWq016VDh11rasKzs3ixPeN171LJmkbLapWHDOPnuou3/bcM6OI9+BWLBWw
o8SgFyj1XlPTS0SmSiFKhXCDlKZ3SBlM78Ypb5FaGfo1nYHNM5DADLtDMYMIDEGUBkdrl91d6Y7b
FrYbyMpd6J12XMaSm0HmjA0flDDyg86ftHp4wAz4aqdprF4izyQRqFTp0TlslioUzWxdOb1vkoBD
V5LgNXGjc6OyX2YyVS1JzlspAos0lt7VieoYNLZ9UptZviiwN+WVoqJrlR35hvLy4rKXfqoIt3eq
xDVUxMPXNY7TEZFHDnMLs3a6YIwlDpXbGLoqWGXFveGZN8Ov6cZLXfonOdV0pWs2Nw1RKBGG0iry
8Lzs2LSJ9NDsY/3M8PODwGeh6jMUKr1oHVWFE7FNqc9MmvBpr4ljkcbnPPGFcn2VljACGcxOs7Dj
aUrbXZd4QrWBDKwi65HqWmLV1OeqCOixFzfnWgpq3OiaBExTbX9Zir5WoTMqDTcycSG4mRhJaRUn
hhYrSZ3IDNx4nifpuRP7c62IpjVKrJog1yR+MolrMvJCvmiMplDBiCWhooFjqAz6V8rTrkO3yAip
HRMH3pT6sv9dboHVHEW587ri0GPatLVpd3SkqaJrzvWIF8rV+NRmMCFh0NscRtbVpOlX3kLY8pjk
/mUCdz5ajkuZ8uMiUm0EMwTDwOe0bKwAbet1RlWXpWjkVtM+6gor46iyMuzuuY2coga1qtaDEeox
gB8V5QhwLUaViRrDG3Vkore1r3iMg22i1bplEOdSy+O9oCoKq+9KZhqJtvAEb+Af2FN55u6HLZmF
qX1cJw1VQvdfNTqydNd4kbcaTIlE1DBb80kehb2KDBO3Eltt3F7R1D3iVVtYRQJdD2k4ingG09vz
nTFnZtTAFKyJ1QeJPS7DcL/NY88Et7NH2kBXKJncjGDVIMOMy24vKtITnZUnduOZ3lJdnMgdlhWq
yeATVQizPc75PPf9g0JIz9QaUVm40qd1VJg3T7FTGLyoNK7cSjWeq0L/gmkkUz6JXi37RYruMMhc
sC94ethEr7oEnpPrnkI56Iqw4ylq64Gqmigy6xorVMIwU6/QLYS3m74UijXCM0PDmMg8DCwh4Rt7
VvgKF9MUFbFZIN83y6z0lSxmVMSRorVu6rWfKWT3BvyL9Aqu7mwUChvdiqsGJlHojN3GQVMDbvS0
qpR5ph4UgWnX4jB0L3hVjuKqvvTj5jrmSbutURlPUl/LFY7j/TCyFw4NndvnZxVggbxultPMdCT2
lSjacmR72a4t/B3e0wBcBcbKLVA5Qii2ijCnVtDtRx6MihdFmYl4bAXct4huYKXZbFpTTRv5eRpP
vLnnIay8hHhmHKVUaQ6rzZRVkRXHoRWEVT9GNWpNIt29m/lTRKmrHLcLlV20i1bPdjueU2WnqAaz
JfGE2Rr4/aryzL73x9zH5ajote1eJOeJUVCYorK0GrTfZsGOH4VHWNYwCSn0nrSF6eBa5UndKDso
p4w2kfI9oo0EWOCk6ZvGzDTDU7VMJ3UrMzPyKUwj3dnr+mqcG0dJEnmm33NtVGKARM+i8c2UFjHq
zV7rVFotSI9P07I9rwNANQlQPtNdvAiKcLcL3BPXzWAAnGxUkiw0iywvLJI2PlhpYZhR771CPXS3
K+VUZEGt/No+vrH4ogzEpLOj3GraPlISTRItXmSShCrVt2tuj0quXcZB05swjtOQokMkkxedZx9q
Ru2ooq9MuF7oGDGxW/AagStSvsYCsxEq1mHeORImtiaMRZG6o7QrtivXO5E6OojCYE8GuFR+a998
wPaNQlUoFapLdDM2gmlMmgNdSPiWsvGUp+UHWrJd1tcCFjIlU7Ahpwpz09Z3WeCVSmPkpavLRGGR
Ko9ce7Q8MrpRlTu7aZnuQYl92jb4nOblS9+LLNo1YwpjaWv1rAj9UUnpqCrjRdXVVCVZvu3E/NQu
qElzeQIBTKCI5p9x3QkUauOZwz1mVi2BdatkY4fTahQ0+oULg27XfqM8v43GtpNcJNzzJ8i9FJi/
7jGaF0Ww39L+Iur9QxEWx0ncQIDgOnsJLMFpQo9RImvQKp67xWFbhHgSSfcVKFCoRIbZWOSRGSYz
I4yRknqBrDoudzrdOMtq6JAELwDodyrv2lRpYEmq5aHJ+/jctb1dTHMzo1zpdXtZeImtaBkUllYL
lbdBqoRNRlnCXiOwjpEP46YF0yAPraiNT6SwrwktqlHdpxfS9n3lCTyP/O6MVVWuomrGjIqONd9d
8JScJH1SjkiHX7WmR7vXLSI7bUoTlbNpldl7WRaeo6Y98SJ01vXOwnY91cJ61nGvUJ6hn6VxeAhu
zsy7Ym9BmtA1a2pcsYZc2viFjKStippeML2ZcapNPFGONMfOVWknp01YJKptvcByHTlvq+4wrOdJ
5Zi90y5kBz6tSvwDv+rBcTT+qyxVZVMeiNhOlBYjX8VdASFJZ5Ew7Cy7thsVRWO4wslQhdfpptbi
0JQN3cvAoahAS5KJB9Nex1GsmFOD9271SskazL4J6nnosxekNfacyj3yfbqn88RE0nuREAjLcnC0
qrA1qyQntcstZsQHWd7talkqzB5MEFH/rGCAWf6Kd/5VCyFnXnq51QbupK7Zq7jyZzlY4Sg0mvMk
YiPRX+VFfVYHDcDpBYeiFDsQlEHgwXYi1uzUrTjPai2xvBhN/c4zscNmITL26+Sa7ddGP+9hnR3b
PjvzW3AVXkmqcSmVj0dCeJPKrcfYT3pVMYcqPenxqO0oOJRyGqGxUzq1qjsC4YED6lQwIlXsneZJ
N6ur0rK5npudFk5rw5h3nWaiHm1zh+6W8cTvNKwCCusele5h5LXbELePC9+dJyI5ymR8HjrOdoky
mNpyEScuVo5v2MrN83EaTnIjOE4T+7DW5XaampUst1GcnRbE2+1lcdjzRZS5s6zGF50OE72N09cI
RkBFfvYq7cFhNFVzZMjAJHGrSukv/V89b+z6VYrta9uIVJlkh32CM6UH3euy6Q7zsFW8cRxTM2Km
CLioPnVgJcckNvUI1uL4Vc1YqTz7pcPkdQI2o0ht79gldlTeCAfiQBiuMoalKfC0IxTl2SjspVkZ
ZEpCZ9fAsMrDrEOl1Wt8p9PYeVfpryZdlu90RpSrgCQWZ97YzmqlFWghcm23keURSWUI7rduVRJB
BJRZaVLMhCggioEIeZQm4rh1iMlc6iskyz1HtPOCJ7BUx+4p95ITFvYnQh93PnFV2xzUut+ZpKbI
asF087I4cMWxSyEGJt2V71UXBvHmtIVJGCejGGLVoHdVV203ZbLtioioitLAjEUEjlZT9FDrcaqS
lktld+1V21maSw5ErXPltAms2lkxh1VhVATEUXreWODvC5X54Ev12Oyb1DU1RPcS1FxFFZi6vW8T
fJkSfxLlhRnwblawbuaHy/C4BSBscA6+Bmp0giielIu0CA8gwTTtqB3bQWjpXrXboexAy+Uxz8vT
wmjHBgykajrIJ3gOTbU9UsdkB+6hmvVEO6ORgMAXWY5DJ7UrfaU3+Rysfdxm1Qsa42nIkMIRe8VK
eVVrLcQdFNb4qtMOXIObxDssXLnjtsGI193Ypto0iQr4FltYuJbzXOJpilNb9d4sKBxwST59Wdfe
WMwjxKex7mpWS+oLUpE9EbuXlawKs0UnVU7mEEtMsMte8aLZFYQuqoopSiE3Qt1+hZcLV30Sp2zm
kHQ/wd0IbhxvsxLmYjZiIZ9kUaJ0ZL8ssH4Y55FQhS6wFRh4L4ZP6m05o46cRk2JFRjpcc+dBQuD
SdHT01Cb5RKmZN+4V1V2lNrVrusmkw7uWldhqjljsNpUhXFamNJfNJ6RbWs511VCRprvtMpxsp28
EFOMupcVP81iCSYVTUNpz8PUONKb7qBq+nFF2zlr+kmbzgk6FElg1jB8Ot+OAgGrF4Zw3z6He8Nf
0sTgyo7PWhFDttrL8ywgBw51Luy0jVUn2wUEPcd6t9skeagirUpHEPGriCJdAT3imF4HIy80HzxN
fxh2jTOpIylMPx07dqhDPLBDMr9XrNJeQbi5iwtvvtShCwT4hGqbcdvS49Oyd80Qu8qwZyRpwZpH
cXzE82avCsaCjljWXMVlE5u0KUMzD5NKeVdG542KtoOFKgKH6U66qlokZX8eZc1+HKaLkshRy5Ei
YyfXZ74oJ63fvRAhmda1tleQeIcJfryNmTdvaDxnGX9RC3EsebXj5nJbUgLBWGKoZEdr0vO4ya+p
qnh01BmVVev7hjcpUGISuynNLrelCtxskZdRr9zWj0xYwA8LdOxLPTMTcCDKD/ChnLm7TlPueTmb
Ea/czZic67LZTggz+6jZ9vx4ueZexbG2l6QvWeDu86gdeZTNWIgvIGpOVW6nnnK6URL2u7yv5nGs
Txh3D1hY78Oq5KoGNeBH8kaRIrpqe/oS01g1cWr6cW0V3qs6kdjEemfKqhxzozPTsLyq29zEuNkz
GrwwYAVXnuOfEbEfZfJMz+urSK8OBWfTOHUOIbUBUMKpK/huIcU+MZxGuVkw7pt8hnC/I/x9HnTb
GaQ6aefOfZE64IcnDgcn0IewpPZHXVvs2rybRtqeV+WWhDWta/nIQ0yhrjcTUp3aTY4Vyfqx19v7
reMKK5GNb2WJftIW3NTiGMyrdlwrggg8dKtJXgpPBaEKMlYoW5DjttdsFXpizutRQvXTjNNdEamo
x2MU+WOnSSeen8x8P0gsLQbOKSVWYqSVKgjrFff5KHaWgQubll7wOsy1najKDhI/m9Aintqh3IEj
QqdAiOzHNjBC49qItls9iYFjobM6cXow6dTqIldAhltdZ8LY6SAlT5wQ3sMcRq7l2cClMdade8Q7
SLvWAxNIDlpWjFCrHRjOQVWRq46QftSneMHYa+KnSMWsOfRxcK7F4AkonUZMHxu6P8pDIIogeHtt
5C2CXkBIQiH6z6NojjvgUI5SL1m0PDh3IY+y82gRZ3wHO3ihyXi+fGDTA4FiN44wUwHLMkmmHTGs
oBq1xJsagQ15ky0gVG791zWBuWiw6yg+66qeKc0Fpom40B6H8gpnsGwsM8dI60pVZrMe6L7UMI71
qA+VF7mOpcmTLIkWNYFEKtTT1wHWR8QJ05HEpQR/5d7Sf3fE8B3/d0tuXiZpl3uOe/ezGp+//fLu
h9/quPmth/u/L3+Y4/7d+XWce/E/+5HJdbLcX1cMP7TU5vMHgTJ32i2J4QdvPuKpH2Gib38d5BHh
xjQ1gcrzClf6EU29ciXGA3r7tt0HmlqHjYgUaqRwUgSu91pumfpAU8stSgwsJfweBWNQ5r4nqiXc
iiPh2iK4Uh9TSESh0QeiGspJBpwMNijcHEqkhPMlH7r5AEtg59dxu/BdD7ldg8LVVaAXlEEI6AdX
Kz7kdhuovMd672oHBQdut2KpabiV5QRBpMISomzZ7bVxFqg0a7dD1I9jl107Qb6fQxLYOc2OcIyD
WhoOUANGa7Lt2oWZnp2yDtK4OHEu+94G5sOorTAqYuWXbaBkJo8qPwavE/fATdEkgKW7uIz9nc4B
VtfumCoy0lqpEWxHuJr1CGLHyjjuHW2asWTHg1gK3HfJHNNpo92ANVODkDnlbqwMvXnptd4R5UWt
YGDbcc8unVqvpripIPcS1UHDSGTGCRBTTtdNfMM9gU2il17j76e4PskrM7bxnl9Pcs56s6hg9a8g
a6swOVymz4YTQZIfXzDRLJKdLuinbt++CkKIHGAkDMkzIPRMz44gEo8dHaKzZt5XjapyGFGjFcCg
JSdlO+aaeFVl0Znh5le1Aw+WcTyR2DgmceBbjdjxKbC9OY5O7OrCQw1WHTZCK3W6bScd9WV7LBx8
BCsWhBCB1TqwBFLjBOFsGtTdSQDrdkm41bfiRYBnbtxOe7sF31kstWiia+73B0BdzRh9GR+TunxJ
BLISWwuU0fljPQP20k923MybZ0l9FfqXuaZf2H04lTXbd1tv5sTRDCEXeATvFAX1dYu5JXCVmW04
9uIsV33h70FoFqm4h7xH4Ku4ynZsYe9Fub4D+eRRj+gByaCUUC5IEk6Tw9T1kEqaAngnsi+a/pJE
e1zDo7T3VU7FfhViqIhUM6qdAc+9IzWyzSN/ZNiOq7RWn4nImB1njj/BMr0KU/DCXJvZgX4Qxfox
DsKZ0b8Ok8ySDnSVzHx54bn9DmRuldKWOWPX1Ue2r49RByt7JRyVdelJB2Qc5ByhD+xBmaUQsEBc
4ArnqpyVrB13ENGluXvCnBJyrTY901Oxl2fsmJa5Sh137C6noG+MDCNQLXLnYQgVE5uaqDXOqrCb
Cmc5uYL+sgYCUGXYr81GQvbd7EktO5aJByQVhljdv7a5f9LhXB/lSQD5TK6PNVSeNVpo1cXU4cZu
hLIXDKWXbsnN3NMmbSZfNJU0WQf8uzv3GKwednKGbQgsRJjNnaY7JQ27lMl+asC8rcJ0xzXKo5aT
o1I/BFqDtPiQNEDMdPXIqaAI45w2JdkmOT9wdR+yWSC0qo7EyhHjEqHT2s1faDnpoW4DY5a2sKpl
3IGUPbP8Nj73MxcIqTA4aPTsKK/6fRtyXtbslQ0Ghrt84XjBQeIGB5AOCB8tPMfb0fQD2bK5XhCr
rPKrFpdHUnqAkc0Wnt7OogqspRoBtZZAtO9RU8uzzMS5VZbosK/iiy4qJ03uvYIiDrg2Kc5svnCT
4DIqIISBNbRIkxdJG85xDQWdop0ntTECbznqbDRpgLwpmJgU/NjB4bEbYwZ0c+NOXHkIPyUFpBpC
J22QI7OISaKMGIhZVp5CIeQKtQibYd3PwsidlgnUfbDvQs7RHfk5Py39eh445TY1ylHYuaMsrq57
NwAe15uEKb1KM/8k9n1gumlxZFfAZXpHtVYcxlBhCaNdm2SHOHjVZUAehEy3R3rlufue05zljMRW
FOXtVPeaBsoSy+IGdg+XX1QIpsq02hW54VpFk5+HWrcgjF8Hbm25NcTHTYTmPIuAEkQvQ0htE8iK
IQY2fLO2K2PqY9dVdpVe0hxoCd9te1OLuG+mgc0UMPEF0V97cTHuS3Yt/WIbe87ISPXUbICKIlph
m4TXYFn9NQKmpu+Ale1Zf2Bjfay3UAkQp3on5wavdrM4uCiWQVZvT0h2GjvOnteWKtD5iGbOFe+i
E0PPXgbAn8L0NNuSbueOBQ87bCL2UkDO39ruy6AnOwaQqr1fRkrPgpM4S/Z5bBxiaiWt7pmB5pzk
OL4OZLEoi+0OIxfSM7znGtnCcat5xIMM2GH9dccnVRUdQvK8WzXMrNl2k4bzwoDIGe6InntUAwtK
JoVTbaN0ymu8I7E4Bp5yn3H9dR4DqxwnYJSV3NEMP1A8iKCAYpAzWkjLd+MXZd7uCldAuCqOg8Lf
SbNyHPUwIezi2AnlXgPsf5yGR24baYqlBTCJ1BjJFqs4qGsr8Ghkpq1+mAIXDklMDVDaEbiq+hwW
DUgfcnubomCHynyfeu4cC3vW945iEOgCkNll0QD75ciF7seXbrT7f9n7kuXWcWzbL2IEAYIkOCUl
qrMky709YbhlA4It2OHr79Kpepm27GtF3py+QWVW1YkjkGg29l7NJhdJFgAZBc47ocRm5IiSJ2Tp
ggFyAC/VVfw0TXpXpiN4XZnUmAYg09ImKF1es1bOWq0fEl1cmF33gi/YgPwEYE1Zvu4ZWeA/D16s
tr2wrlprfGPdMPNK8742jcEvC8cFbLrIo/w1idlTaz1W0fQ0kOaaptTxAVghYLiLOPGCoZw2yIYF
QqR6z736XUxiC1LivYs77BCX+LkHkj2iPbLu5LmKFxPzXiftzdMkV3jyctu/KOm8/YlX6bqZCPd7
rHRs2h+k3XGHXST2dGUkxYMlpsbH8aw7ERiJvJWN4XdVdWGl+VyX4y4z87s6EtQnyggbWq8jUaxj
AthuyK9N2y9zMJfdYF+XPH5G6r/icb1LvepFCPygaHARTaA4KHmho7F2gd2wfo3SZlNF8r43mwtW
sstkjDrgCQXq1RzsWpKEHTEPphevGiUenCFHjF3SqX3NAF3SZeMhF+HYispwnmkcRALrzWhqB71X
vZrCwI8XR3Lq0qztS2FU92Zb7ZLS3Dud6zsU1BIqrNLXGrkTiq+LvOXvZZm0C1O0mzaKD/h2x3Wt
A1eNG8BCj32TLUvwH35CAHfI9CgQ8Gg40IeRAgrybI5T0PehaefbpBqvi6y5QiSeSxF/8DTbUOEY
87qNBAr2mxQVsyXcRd2VfpwS6fdZciUmUMSZ/VQz51E21jXa5KQ+JB8fjjPPvDQc5fgUC4W7tZ98
Cq68b/mGxaKfJ7z/4CN5KeJqmrkRWRtVtip1UszQvWqbxexx7Luwy7LnkQzXNLNDYlR3Geuu2qrY
gobGnbt1+2wF4HFNuhx/xb1AiNzbqr7v2XiISdi6OQBB627so9UQdRtWBrbIHwXL96I2g9hKQf5Y
SwtgJncWtMy2HNhQ36abhHqFL7pHT8X+JKssKEUGQJq4ht+n+6IjK3PwVc92tDrqGBIE6mhNqTVv
muiur/KZBYSy66Y92K4X3Tsvsso3hDeLChMUqKloAJ+LjR5tCCiU8jUdBhwAmftjPs1d6t26Y3Xd
Gd08k6jQ03TeZcOFmeGSApReWSRghvuoMveQN0BBJYC2/sC1fLKLPPInGhZxvapKdmPEfkoc5ApV
CTAguul6YMjKeRsrY06b6RZ0/BtUBw+p1W89UezIlISkNe5rBcSqv03YOOucNkjbsFFYQl4V126a
Aw4pNpIkNxbvQhexDQTSBXE75HrRZUdFWLWI7SC8faGcB6MYb6b6pWX6ulbVPbLPF91BB+FyJ2Sq
XFSaLofGfgBoPU9jupaJuRsTa6kq76ao1caYijUARly7a1oApJfxQfXeepDpPKrVItMJUPtom7fR
onKyadY8dGDpzM7Zaot95DXbt7oMekmBWcdbSwJriNydoyQUMlZ16yIJLysTEJF1UeTJhnfDTmTe
wszlpR7ddRZwN9qKKLkRrLzTml+IVj4kBtmJeJxb9pVUestKcWv1w71OJhXoPZJfb8U9eiOiRly0
mb1pLB0OWbk15dKuVOSrJLsnMX01kRgUnAIRF6lfW/EuEW2YdnL0865NA9dOH6bkPWpeK5dtVTs+
t3o/CWOXGdE9dChdgBrs7WnIrTur7y/bJvIdU90PVbcapjZINDLWaBTqyMDPB9NY58zdC1xMfjem
y5iskJ1I346jRwaCRab23rOBdVQshAIjA21ovxaGfKpc79nm971Sb1Of275XstGfoo9MRSu7qu25
SIsxpMUxbetQVfHB91r3QY/9vhuQWWCv7GsHrJRjhjmd1sXYXvOOggmSrp+6+oFZrePTlm7Lrk98
3Ldjr9mMV4hZxBp33WQaC+zz0GOodMGgdOGgq6BIrG49DfylUPpmxImmeRd0kr/nRr6jsvOL1vR8
mlGUcNO7iMv7TDkz6LsOKesWlUwecqObqQQ8Hh1KCHKG+5g3lV/Xme1bCcQT8eRcdo7zOsTdVuXV
O67hya+bHqebOgiy9r5wBEQ7FPxsJp8aq9zGrTfD3/VLVXx0pX0z4poIBBdd4IJw9WZxk193bZEF
yWRBTNSkdyilr6oI4g/wKS0St0r5ZYtDnHAr9gts0aoFt4Iiy1JdSKhxk9lJ5He6WLkJ5FFl4wZ1
3T73pb3WHlEzRAc1vhlQG8nmPnGGCDx3fyC0uU6gLTFRr9huFNa999F0/TuydR2YiJVIhJoRkQQw
mtymtnsdqX7d82EZs3qRNJ3lj3Geh31br9s4X5M+XhsZeyGpA/aott8roAFVXwNGT4cXHk3IwXvX
75Rz33cAxF0DcBgp+b3HogAYLELaEd9riU8SRKdpdNY6BVrqYooUcjS7G7Z2hlIb1J0trNSvBuzu
hIxXmXwrWshbsqOYBFEDlzo48WE61hpUXrDRnAKzh4AoBh018GJVZgO4J5TBbJJWkItkXRR6U5XE
Ccq0B6nWG0E5rnRWh4lbPLgR9B6JawJnqaDgiJzyJmMQSNW+EOaqzRq/S/Tasz6sP4UayV6wraQP
fvbQ7NvWuPE4sHTpYF5oJZ9En/skFlhKT6xQlqxSHoVTXd42KQsLs9jHHaBIUBQFtFYRi24GpEQq
S+YyzzdmmiGdSzYM3WkDaAJRgNgfI1L8IWI3whjXJesuSO0dcPw3bufMXA90fBvaMiWzHJqgIGmc
ECDZoyoUpoc86ESlEM+xvZ/b4x2r+buwAXBwFXYufWB+3crbyW1K34W0qjfNVa6gjXOGldPZC6fu
Zg6oo6mloLS8Q9XslAdmFpo+d0B23zYeooZMQ4Dzy2EsL3CT6h3IJjCukREO0qtnXot7rciHGuUb
DxwDtX3E7NKvdtTruT923sEEUpGNI6IJAbupVPTQxu1NGkG4mA3Guy4WJpiqYWps3MeOH3PntenU
XY7cAOo++6CrdlMNve03lReUSmzQhixUwty1bbUsCCKDp9vLcniISIvNW5rjvAQDC3T/tW3jOnBK
8gY1ywWgOkQjy9twQ4Nj6heTaMiK2sUmtqjh10ONSq7PZmYxkllUm7GfudeenJYJt7fKFVc0LhaD
tLeFnG5LQUPVhAZrD2iLAqGDY/BAsPTgehW2Zq8A2/U56vxq21rA6dxyPFT2IzPIMOeDvpzqYi69
YWHl5bzRzutoiQ219auXqfciNxYCMRnrdJ+qYWV6gBWgSb2zxmY2ZcUd03QhnGZdJ5BZtal1PWbe
piPpIa/vkAQ9GFSuI+xP8IMo7TqxmWQ7c8cmdIlxG6XV0o3ZYkz0Apqupe7qpxio2JhUYSfi9464
M2dQH70xzMoKa20o6E8iNgbD0F9BVfI8ZgX4k+lelvl6nNKNtF8H1DJmT59xm4JXFThdUVtYAQf9
Qd/yNAksS+7jtlkXXXcP48VDk+b34Gg3feStUm9peczvOmPeVOm2cJutqTaWGFcissLKbRcJ5SuV
i22XmFvTSEFA8bsIDBD2ppHctmUzk6ijSjPdHr896LcmW7he8mbF66QTN0UyrtqSPRbOuGRVfseg
BYwgrdX2hkEl4hYjSom8f/B64y4aiQd4Zd5ZM8cAeqPrZTzYfubkVxr3P0SkpZxlwi2DhtoPHpF7
glIAly1h85rLWY74IAYgftqu81mR0g+m7FViQm0KnSkkXm0nl+VkL63+WSTtu7Z71OTJe1nr0mc6
bKW1Jvn0YoGQ9CmNL9rU2SQQmzDNdl0G7kOEnMmlk9L7yutDXtCl1/Rrz81muTmtJxrUZHw3AZBB
LBjYqXq0YifysR0QQlvO/MLnubdLkAtOHoA1G/+wPF76ScpvUJb71KQPnlm+SwRPq/C2tNJ3Dc1m
tjaxX6olG5j0O+iIEICd5yZC3p33L7XaRTW3IPCJ/MrTq1Gq59StLnW7j0V0gAYYCLJTXFc1uTSV
XJo2ticXF+OHAHwHnYbhl4Zz3SOnDXLgYWWZz/vY2+TK3LnxEKJenDPT2KOMfi70HrEBehqzmpZq
7IY5+n2tINJ7IF0JkLmrP9JIrEDbLCoCjXhb4LwZANQGAV21zEFYxVy+8wYgYIvM1VqlTryPmmI+
yWKT2OVtVXtV4CDHntVZ8mLXExBLOgLxArvtIlWmaTevHUg1BnOedtaBe/2c9F1A83LfS2+v4uZp
tNPr3HMWSaF2NS+M47RDcVhr0H7x1m7ZYrChRtbSNGcMdOc69ZqbQYrOr7IEWp1xeAGx/jRxNU/J
ZctUIEe9UhJVTBzbV2UbX5ezsdFrSJ3vilq/6kyvpddf9aV6hXVjE40qiG29SjWqwTG/ZPGu4Qjv
JZIy0hLIyi3caSx+LZr3nEQzk5GQDNYSj3ih+vgB16BGbe/cgeY9ZOYmMafr2HSAsRBxjVh+JXQx
y5XYe1Fxz5XckD7fk26ak6pelKW7AgAfemo2xbgZQdflij/WeQExRbtzIebDh8TvE2vgvra8pyjS
23RCoZYXxczmw1WNgkwCADCmeNF0zi3xuq3Rjq8sp7exU15ya9vZ1lzbxR03R6jAvOhWxaBqB+CB
gROP14rkq+o2ciwgFJJg23vS8r0ufWwyPssGjiX0UIvXA/IxZb7Wdn3h8um9pCLxbe/Il/BH4EB3
edQcZeZWC5FjMzei5G2oUYoNUboDD3GBBOlR9iNSV3eGhxhn0iKvpCH9LCp7n6KeqU2oLntTv9hx
ftNXuLCQUkD64YZ5YS3w72uWRvexJlttNg+tMG+Goj7mUGHZ4zIfxsexBUNtwfRQqYXIxgVri5Xy
INgbmkuh1CbNjQs4cVdOE0AGu1bjNK+NzdhXewFRVtLRrZii+dAg8aJm94zEMgnaJoXEBmoxHLPE
TwBL5wY9WLEJhbzYyaK+5Gkxj5yuWbvxeBtRA1XCCyPxRsQFpBjQcOcwLWjXDbu+32c5MsJ0VjD9
oGJjXaUOVLJiaYxjIKf80TLozfFscvWWFHLR9dBTFWn3TmPxlNFVYqXzxC2f86z/QGoPlMMwl6rb
N27yCppkn7rGA9CN3q/7S7T1ucuy0S+6C9zowUDzx1ZGpu9k4JglydeQLPPActUAKRFQjejOcMb9
CIw/Yw4BSLJqamdHcu9hcIFCIgFAYty+NrFCiJHurLLjJCgm56Nx6muAmyjV4UagaTjZ3YHY02vV
uLvejtdZB2AA0nSIIHt/NPR71rM3uyHgqEGBeR2fUYlEp7bGOa63yOxX9mWfVDMdZXMSl7el+Sqy
eDEAXRR2s3RLsjDHKg94/FLHOxKJ0BDINGx17eA2DdI02w3jCEVAs7DN9D2TJdTj2XjXKndr8mpV
TheCV69qPAwDQi5uBke1QG/0fLKaNU8jKO76MF+76XDoNN3/YWj/P539o1Pxb1oaTaJ+o7L/n2nw
5C/8l8O20QucMwiB/+KuKUV3cDTThZUKHSrxjd6/uGuGtkj4f4jLOT4DZ/7xZf2Xu6ZoikjxmSR8
EYajL5Lj/CPu+itxDWac0yMRji4/lOAScI+mpU+mJNMAs6dHyF9ryPaHuZkj255/moMf6HH4waq/
bVzHISDIorBzudRx8Z7og/J5CDjAIjIB+Nlp2F3eGj2LYEXpw383CBzwnwfRMi9ZZGEQ0HR5PUMN
ZaWIj7N/N8oJzV8OcZ4JOXg76kLnuItoQCmS7s3voxyf9cuEoVs8vvWDGbMwXfRorfz8LpnF9MT6
JL02h0aHk2fKXTb18eL3UU5XHm2BKL5TZ+HDqegpCI/d11FaQVoQb7W+LKkZzzo9iUWRKRpOQ26u
fh8K5twvL4TWBGhDhNaF5rGBBDQcX4dKhxqmGVeRyw6KvzJIjTwDecLoLjJLcYGkqbvVvZk8OO4w
bTqZpw+/j0+OM/Z5Ro8P4MJOyNALlqL1y8m7RmU3gYG0yGXhLgWMYolRb3J9meOdQSD6lZCbliZh
w24ykZ7Z/t9fHq3/gPxaDrqcYRaOf/7phHk5cFWkGfIQoZLKQcLrAXbENXcuafsQcxUIqPvPvO9X
5yQn8Kp/HtM9sRo6ZpklAy3kwYO6azSAADUeOJ9SvBUOdO1jJQFdx3LdD8nVJOP/3A5QF/0vepjv
030cHp985fbxm1TmyXoje1EdH2J5yGDTiMb6oYMNxRrMRZ+m6axK5AekdSiT0nJhJJiNkZw5QeQ0
5hwnAF8BRGyDtxXM2Mmkp6KxiKIkP1DD2o2G2irRP7a4j72Iv0/ccYJRq9vWrrZuNqw1zfdNJ+a8
bG7AwF1JB2CHkebB78vy007A9zsg3rRwuBHcv+4EnDcDpStMnsLunh2RXqY9Yogn5lVhzFL4huYA
nG9lJ8/MBtqAnex+TAbBwTu2OUST0JPlaKuWCJbl8iCmNGzhsWoKROIxhRPvtil1kDne/2UDfh7y
uD6fNv2Esi5pKuwANtVw9TxNMTSiCrQwDSLI7AUY8RJsouySc3N87mVPJtks0xIlhZQHQ5Rw3WUT
dIZQWCcWMjJHvvRHFlXFoKGGBJIRahWvrDDWjp5WtXKueKPmuM7CWrsXVQmjWWWvGNwg/kiqUFj1
65A0RgBo4lLZdhzCp7moBozTaHnJawuESpQv2FAsJspAOSRxMPXdRynBSdoF/ocqZ4MLQyKEV0bV
vCajkQWGbnYxi1f9xHZN2m446Ak4N1BMDH2zBWt/75kgUtoUXpQGyFqf37lE3Ee13kUCagw73YKg
WJqGNWvtaUaqYs1rMh9YdAt92CLh0NmLwYXJbVR6ViErDVIEu5TDKJwqiIVQRM3GJAds7T60Nt0M
rrdJmYKs0jUeI7NYdbKCqKaJ9mgBFBJVwEjqDg+5o9fDAIGaw6ASI10PQgjY8ciqJXWHDi5mEg5x
f6HNdMW5cTDcJCwxL4ENLb7OqvXvp+vP8fka5LHNPURZ4iCRoafHC0del/no5AcHXBskz+bCAKI2
a5xqDTfFIpnqOcDVGXJkmOisjXSqo5punaRDgEwfLh/6XHTGIc7Tw5kn+x4P8UUlSoBb4A50v10B
VjmxKmVldRD1m424D3U71TcsaYLWgfDKmdnxobfgLAQgcGbo78eBuWhCZ9lIJpzjf/t6EM04zXpn
EtUhNxxzA/DVClGeNRA7O+2Kj/BGmgJrBA9G+mQNtF9k9tRtM1o7G5jhzLkBKBpFRFLvHJ3XMKxB
b8OwpUJzEN3b7w9Ljw/zdQXxsIxxhh7HLsPHqb8+LE+dsQICVx4aAIX9W1rex2636dvHboJ1q9ez
rNvG5hMpbJS2MFQCkET1vmkniBOifqawDaW67guUlcW8MoORlH6Rp3M7S0EaX4xw1BvlePv7Ux+j
5+lDo78st48LjBT3JLrCx1xZDp+qg2ZqE03iUqQ1RECxIc6ENnJMlE9G4vjKE4oB3CI2PfZq+BxU
h7QkDYUM/2BB9LChAwzYE1Tma5On+ZIbGQr1FgfQIWkFnJWNW6MApRXZUB7VAt5b4APsTNr9w/ZC
2yl+7HPoekjuTx4JDmsJgr6tDml9Nw32VSF1ADgBHjHYlF+ZmS9/n+zvVyhDG2VqIV3F18sZP7nX
DTMugSZisj0+Wa9jqcZAMZ3Pk7gxQ8nc6YNNhg6Ex0o4xqRxZgl+fF3Lo46HZs+U0pO1Nsyub+26
wAr0ZhF0Pdc+IVFojek26Yu3WkqwDqV35v4+rQdQNXJ0kLLxTZZj4UdPXro1kygy9HGSkzyI2hzq
9fHMED/O699D/GnF8em+bnJWcXijsYkjC9KWBZQX0O/FyE3hnaUvkA74ZZqd2Tw/nBzUhRaKD2in
bVAyX/ezLI20HBKvOtAC6mdOZnzob2OanLsYvodffOPBYZZtYYfiHycxsE7jrqRgGg4tsfctCG84
zdvrMocYMjV3VWxuQeitRotDlyyrq0GQM2Xj97j29QGO2+rT7OZDJSfNOZpgTHu7BbEQF7CSSHTo
gDeKePPfz8j33Pc4GgTxx4rLQhz9OhpsR6ZOW7s5RKm3ADW8HDq10lwuofc6c738MBS6wyBSH9fP
MU9L+3RC9Juqvj1Q4sUzLlMrFKTywjijH3E0uWfm8fuGgevvP9+PtizGTgtjrC7Q1Rb2xoqUMyqa
MHYTmGj5mVP+/TDYhBCbHCsYis+DngS1xBtStLsZMQxc1lVq7XWar2D/2aDVK06+mGeqvSDjcOY4
fD/mx2Hh1jsedFTlJ8fcmBo3HwmGFXqgK1KkydK0uPv0++74cRSPoR7GN8/4t9qsd8HAVxmWzNDF
JXQf14Vhr34f4odyG99dRct7YqJTEMRopwfOSpkplG4PXH40FK5E9LXoHOCm/AYmvpmuxhkrDvAY
SXjQfx/7p9f7PPTJUbOGqI45xyQahC/NCVJb3vNz5c0P+9CjHgQNuIQwk6cXcVFVbt1YnX3p9n29
JtAu3MYujJHYJ3r3+/t8HwpJ29FX4mI/Ot+Wy8h6r52cLD0MeppCRXWzKUjZh1Ut9OIfDUVNfCMH
C4YU2oTi7VvcEDGB86Dsp0Or0nJDp4ltONyDh9wx+u3vQ53EjWMz/iMi6IGgxb+/ledRTvMaekn3
wKO2CyPiicAljv1eGDmoDDbIczvy5EgfBwQAw4kNA7BnWqdXTSVyGZuNaRwIBF6PsQWbdwev+NG8
S6CcIibk5hWBh9kcoXlUdRAV4/De8VrtS5aJXWd5qGhG7OoLI8rGmalsx5cWG57bUiqo/2ppnEFR
vs8RwhlHxzsO2BQR4SQKVWZOu1iVxkEnz2KaAZ4YQQBNZy7+k/2Fifk6Cv16WcB4qoU3FsaBJWhv
kFZ2eTnEiXFhmqX1z+IbIEC8CpqCIUwDuGbsmN5+ugUFCtTaSt360KErw1GFduYyOjn6337/+Oef
fr9uc0lq06sP9ZOqYJ7/l49/nMlPP19BDeBKA4/PIPTMF2U0+/1MnKb3357/uCE+DUBtwzXjKaoP
nr7kdx45oC6D0gGKQm5BLL/IyrD1fHavjavfRz43cSfhWtlsLKuOwV9vrwgMY92ZNzv3+ycxuark
kOAL6lgYPUfjBvZfc+X/ijee+/2Ti3PSqIJMjZUp9I6xK4h5/tX82Cdoqut1yi0Vfh95pE8Y/Fj/
NPL+ORnocofy0SL42MLXlW9jNVadY9SHowy8XIxsQdrX39/huIafasf/bq6/hjhaMj9vLnjL+twt
4+YAifU860CDdzxg/N6Ak7ZAKvr7aN+iytcX+pMgfNrKnLWJgj+gPgD39crl0K4admZTnRuCfn2h
0so9azqedtDrBQsouej0mSF+3ld/z9lJwCJZE5PCwxDwaoDe94wzs3Tu949//mmWIhLbhVD4/UEs
Gznvrv/dIpwELGKwlAiNJdc5WqXNJOws6l++wUnIGoTMnTTn9aG5gUEPYMPvb/DjpuUMvXcpUkmb
nfw8DFKZ5yQt6iYdz1po7SQaFLn5hTMuovrcffvjanwa7CQK8taQijpNA/fp3nDgo4+Xv7/NjzsW
34FGZQGEC0jb1+WGxmrKCESoB4W2ODZfj+yBJ+WZFTk3yMmeirWgWhZYdKkh/9H2ddNUoeGZZ5KT
H1cGvTBh/gEa49gnyUkndY/ukhYi1oJDluEEl9a0QhOf32fsuL7fghaonGMl4YAHPVkSu28NXjjY
Xoyss2hjfWg1cx5+H+OnZbf+5Lv43h1YypMxJK2hUrV69C5ztz2H30ecWZFzA5zcfo6lFESfGMCD
9rx+SqFm/v0Nfpol1MLMBDCGFuOn1Za0mxgzqKuDfG6HeTkuyIg+ZRe/D/LTvsK3GG0AkJ4J3O1k
mqJcRbqPARA53YWRP4yQD58j7X58D2ozfArKgpvKOolX3Mt53EtA1fD4XGda7MpYwbtmugCkgJj/
/j4/rQr7NNhJaEkqiA9jA5A8lMM+9V5+//Vzr3IyW1Ms0WOwz6vDxGdOvIrSmWfDeXvmEP44Cj71
e+xLDh7fPQko8MVnyErj+jDNk3TPk1cmHjQ9c4v8OFGOBfyRHz/UdVrrompU8OcRLLxYV6Hl/NP6
A5kCmPe/fp5+DYqatz0sImZ1KOIOtr0DLqrODH9fjR/3ruOgKwNgVFQ8J+mVlmDyKPwnhxgdrEbd
LDhB5yaYhH8f5ueZ+muY0zQR95MDQQGGQXvLmYSIrybB7yP8ydJOAyKKdDRsdvAhDucUf3bR4Yeq
Dk1aGhcuq0XirWwetrAX9n7XzOULPCS/j/jj1H0a8OSYpEkpHdlgQEXhG9xD2yzLM9fij7sYlnET
tsXjx8ROrhLbbibXQm+/g4GOXCM6UdVvte367ur/8iZ/D3Oy0XDabe1KDMOiKJisDHZ/GF4w3u/D
/LQJgNaYzLaxPBAgfN3PAD2GqRcJ9hq9mTq8UfL+rwY4Repdpx9EzDEAXOIlhKD/DG/6UyfYJkAH
YlvHD1Kc3FamLSWBXhE/b0GHvYR+NbbOLPjPU/T3EKdTlIhRESKrA3oMe/pFypvfZ+gYXE8Pyd+v
AJLy6xKwyrZ574CkiR3oemFrZmkZRKyB6R6G7nMXyU8nBAkduCCotdBt5uRtWtYkPej28gAhRZ29
or6VaKT0+xtBsXKqaPnPwvw9zqmkxzVHB31gLYzTXaV1PDP7u8bZTtW8rD4MdJcDcVFZO9VfZtN1
4n2MXY7uptQHf8qybYQ+4x16cVlwCC6LZjUOkIVD/8+6Rza4gRqPFPhrlO1idIMm0YvDbov+QPqP
Ebp5tAE2infVwZHRQMVwDVeNo+DfQdusvrxNVYi2KJm4oPjNTO+Evc/0pREdkmE7Wh+qO6RoY2yg
+5YtIQLqr1PnWciFlcKMxR97fhWXSygIA9f4mOTGjaF3O7r/B7QwEJsOfluRrBLI38GpmtGmr+eu
3LMafdv11hmvop76BZo3c7Q6ZtsM7jPeZoFm88lYtuV9AXOiqrctDQW9rboRNonnEg0BFHTglnNh
llc5A1dboLsBXPqkmbfxfUue+biV0cbUC9hRJvoSoWeoBLFqiiw8dgIGYe/xamO0aGuxN5LnsX3M
THddj69ZuS7bPGTwA/doH5A0B8edV91hbFTQoiuHgT4F7l2C5gc6vxkRU5N2Gbl36NyBDoIrKmaR
vq2sDRl3vAyZCdPwtYivjp2ZizHg1kVVGzDP3ULRhYWA5rx4lLCyFgms8XXYOncyPzQoxqIwt2Hk
25npa8631Gnn1ISHNl8x9GLObHQ6xpLQAv0TXbQJQ7eaBIKJON320Z1lr2i9gJGigK2OXosCfQtG
9Cke0eLzchi0X8nXSFzDmRAkbPCHJtTRSnSX04C9ddRXKTiKMOvMvhPdTWteVPlW4PXg7w1gdepI
OY//9MsEoD1XU+VnLAns7sDTBA6ky2i4EPBaoDvGQNDpxbHgX0Q3iRFa6uvUeBpbWBpCk+/Rkiiw
KxgvvRtDLxzvqilv3TJZxBIqimQbjR89XEToXXI0h0FkVLDoDu0uHAfmgRKNs416acgbcFa6vkBL
slHtMF21EabRBTRgLqz3+Tj5ZgacpL42krXqH9J+7iZov/gi2VVHrGCCcpzTj8y7kUYUDPqlVKtU
PQ90AUYcLpf/4eg8llvHkiD6RYiAuzBbwtA7UaLMBiFKevDe4+v7sBczETPR/Z5EAvdWZWWdPLMb
vmLpWJ9vJb982j8GQL+ScuimxNHhL9t05KUF64HXjuVnjBnZQUP+FnB6OljbKvtzm366KFT09pda
HmxpF7LHXh7HzE/Yj02nq5b1rtauJ2PTaztAEabGMuAtnf/U+iIHr6V90lL8jRZbDk9esQuyblWB
rNCWjxRqpg3CR3/DZTTXa+bYVXwI7UNr7rsJDiJb94Xh5cOlhu0oswyDTYp5Shn76Gw1kNZMNeEn
HkIJFPeuGR2Zs1ZoFyV91eEmyZea5QWMhrp8lNSbsH4jwBYtpqnqNUp+4uqfCpQoCFZh4IQsvbH6
t26BpY+3EGCw2b1PPQEPBitmwVcF9zvUDaiBLOcsrLSfOnlnKKEjlG2d3tlBGsRGgr2cbrvyb1BO
enyZWGtSDpL9ClAbchywliVlxedDC31Ql1myT+eT3Z9y27W0kzRMTiO5qvoKHiSzYPNsW3XL1oUh
c6Kxdewp3cR+ZOpMIgD/JzGHj/xQghzDtmmr7sxgXzf3jOWPxgqADhe+rZSOzu/GNGGHPcSbRXjG
h4ekO77Glhcl38YATa/9GBHDJ+gVZq24urmumnkl9Toc/tJDD3b1PgEm9gN7nwWun7ryBewiZZdq
53SRYLu/SNO3ZOyqeWdl7ERMV324LPBr6vZNL0GQuX0UOeFSeAW8KoDGc34ALDgBemW1QQI8o6cX
KQW8yOps/C9o2KvmyZ5YnQQ1YNXrZdS8GhqtnAdOZ3a/KcawaDmronUDVnVHIztJ+q4bd9gw3Zpl
CBIh3Dje5myaIAGCIYycvPGU5NhCZ9GOcv+li6vVX6Xwotuqa3avXYK1h8VVjMBuLd7S6SHbbPjS
+cmKsmaFcB2BLs2Gl1a5GXb2Yhf3Rf/stHNgGFt9+IUDU69CCSYVwFyBZg7waVfhchp0sEZp5RpJ
AE9QrJaiOSlL4cxpwOeLNyYCOtssqxprbsF6PKNMEFf5JhfRSTafAIGTDPh7vEcQxaq93v3psLZ6
EBVzzI4qgtcQPBJF9yO99RXjAPWii97kyfq09Z8uuRTqSz2pjoF9ril8a5n9mF2p0NjI6m4cTuyY
ssChCC9Z1nW2i9lF7ufXqb5qo6dSHCkfuYpBdQ/sygBSpJtA2wI3D/2+25vmV9j/03FwSjtJv1kN
9+MEwcvaiOiSjodQYYNv3S9ftvke1Z+y2A7LRatf2v6Rw2CDe2VIYLb+4uQvznrPbhsQ1bODbZjV
p8wZ2DbVjJ8h+DRmogiim0y0QLYP42sS7vSp3hjmayGuYcWV/FZ3LLUw0cHaMFZ/IfVPKN2CrHYg
1Vj5VQS73mZTv+I0lUCVZRu7ZNFZOmfZ5FSzvTLzagWF82BKGyVnw+h1hAMlVbdKHCJtxi/4V4T7
cfhhWYdDZ+R49AaaHfEW9/WGBXc3mUJnCke6LpmciZvQ3icLp2nyz4ivcgbLWN6ZMFwmcL2KHPt5
eRHDR8ISUwbHdQIZxW5W1O3KnNtiphgYT/W4n9WrXB+KYGfaWCd2mn6YTK9JRq+xz3ILpU8a1qVp
uBl70FJ+NsG8cOoD1YX0YMQXhcPbvmk1dN9eWfVquy0NeVXbdB6auQ6g+Rf1uLWlt6HSNhYQm1hc
Ex0yEMEFatg5WfJb6iBmenB11WcbboYZm+j7WJ/kaXQD7UuSbBR8KoFRgx7O/g9HbY4LY/m2a8MZ
u7dMHHr231NtjftrB1oNHpjuGK2yV1mp0jhf+harFj5IDEhOg8dOohgcaL5CGzi5FK8CpCRLfWFG
yCPwbRXZeuTYy9IRYI7mxhy3U129B/avyVPYwq0o4I5OY+EpxqUNOVDS2KnET5zc8c+tgljfZKiR
z41Ho/cUpWBXdFean2x7AZiBMsUzXmkHqeTNk19l8arN3dcgsx7+ZQ5OBgdQLITJYKPXDwsPRm69
j9Rmkvgbg8IJuhTS603G4K43CbVN9zJVNlu6eEDnS1YpTtse5CrD3HsHI9WVrSeW1k04WDX1zjOT
1aGjSS/gVFbjE3t9KoOrXu37529vYlaW1JXaaSsx/Gu4lrJ58ZVw2lus6Zec2dl8WiDJjxt4222j
ripRQ2754nx0TO2nSl605F5pHgSTqnxRcC+CUjkt3AsFV2DDTfkvMPdlqG0X/aUx1iVErqp7TfqT
xXYw41RPgQCYN285TMQ0+q2HRxhyLwtPtzzDeNMIHll1afmj1X6ufgzAumr2Gsse1gqDbVyTirma
2vd5/ss0c1XxkaczOOyO2yxBWN9HMbAqQkXsXjhBA8ssIMiFj7SCmQp3fGWB6g/XQUApod3jcROh
x1vGqcbXYRHTMKr3tvZ7yml7cef5zQIWYUcToS3AQsR7XV8UKroCnkQsSEqITKeS2GfcmxG9R7G1
NGxKPfyW3JGTe6fnu6yXVqI9qIvuzJPmih7W/XiKNBluIDlNMC+1GM5VdJPscqWN8H4alsBfbPPL
6h8qkEf8GUQlCLZy1bdYJ+Hnexw/UxN2RfMitbdI7OMWYId2GtkenIIRdzYMKhNTyo2EJPzpsVdG
8PdZiJqmvyTKXDaMXLaAc+tW/r8uW1LOfKhVQwlW4GVPvXH0kto8y5XsBpPuQmHhQN0v9A2pDlEO
QK4EoSKUPvIQRtRLQJ9QWBsl+KgbAFLRSVK3S/NZTcO6L/Yc4l3hL8CxCg7CtmaU1h5jAGHKnLs9
R2c2qk6b4E1nBbJni8HwBnTSpt5YUEaC5SsOCcqwsN7IUIVx3MfQ/cQ4O0v8hL199HHligRuRL0O
awBcZOtczfmmVtsk2JasHi9D5pZEE8j6i6KqUI3lDbggnVaveutSVgcOesHnPblj8KHNROCkoxNZ
rwXQ3QQ3zJBgRG+m1Qgju4nYio3fUimhdRo8A2YK0Ub0RH+NdlbaZxLGNo8bxw5PY/FXaJeg36Tj
91yzru1LJkYvEzRv6pooXFgvIPnMrqatBcemONWJcTKi8ZJY4YGYG7U7RtaOldk1htkrmApX5xc2
xaGzN3Z0COxNmuwGY4u/pTSPlrHt9a8F7oGERT4LKOob+js7d2eF3AqFkbLtGL3uTBABRJa4jb64
xOV5Rduy2splaFeglvCavw02DWql8yQMeDWoj8PDFGxiabnUBfxL6WWe94GtMcif1lq5UcrzpHxk
5a9c/SyNtlFGnmOQPHMFkbU7tZHEMcSPBO6oA36st7lnLcY6jNnDPZsyHm5BzEhzVC0/SvxF3s9a
v6oJWjHaRx8dBgzInUw+ECX43HfnkI39mjPNqLekGnEbk7BVoOfx2GhJtDUlziZgHqbwx1Zf2dWn
Ymzj4FXNb229zhkTp+MbLViZ7gWGF5Mqi8fS1Xjh6/q70X7z8ViXn7E6ex1L9xXaV8Y/s9g8XEdj
ZucBtmHaxO5Q1b5awdyzZusmcTpKswI8oXQS9WDTLi0Z7xg0MVoNAz68CL4IecvaXWfcpvgwy09G
lTvLr7X6U05nM7sk4WdUP3sXI0IGhbxTSWKVy/vCOLfmkU/Wg8C7VjGNh63JNfeHRczPc8udAKSB
4J4GbRvkpadpNhwILONGAR/SixSQAZvUxnqT/0vi2h34IiKV/IvmWqTHBI+1mX6neqt4ahArfhDp
76nux7HkaErEG9ZM/0b+oz7/B0t8/OMVYSP5r9TY/jQHfgoYSpbEoQruU/A+161Hr+tbCR0hm9oJ
qorRfqkW/H3oOjMXxqDe85rezTgsovJJ0jj3feHKSh6vsmiMW5JPSvlvrEbzOIbiF1j54vVLAEfC
as3XIR9LbyriwKkFrn/VC2Z4oSp/E27iIFmcopb3efv3/GblVgByQiyHNtnWP7K1V7W/qZecZ1pQ
1E3ruhyBiPQgZlL/KSLE4SXKSBMS37J+GarLEwFj8tbNMxkerI27FYj/SFngvR/6ah2O5yVJfUHv
lLI0M9S3AHJO8WWT/TaDn5OGe4ZoUGWw9q2bZvkdYlM1+tl81sNrKr3kyTGcfrTO66vJCdRTFNGU
DMp2JoNkWd5FwrheK44U7zWNaZetCYLrl11ViZVcF4dZ3OpkN/fnDojdlPLxcpQ2FEFzcTJB0NrT
u5BfFDNdGeEtpsbKU/K+0EEikw+Hkm6A+6B4lnhU1jEOIvqke0fVzCKZM5Bup4SdW2gcVQAV0mzf
AY0q6/dxqtwOJH8HlKGxJ3fS5+tIOoBdODkb89OwwnXlVAEcl/qrQDGL9Ret+Eibe/l/Y24nL5X+
M8/wszjJM+WvosgtCYgjacpfqGbbYl6N3EF2Irl51npxcpwVliwhtIQ+aXEB6iSZJjtB2FhlpOcW
wtQITsZOkIcolSJpPBvFjo4l4/U10tkZAGaFyXdivCfZZ5IEp5QSZhTbLn1vg26bmWs1twjXqECR
EQsXxxxsqV9LxxpYVWmlOyt9rWCJ2PAXgILYylOxGYpzp5LLp3stfX8w3Eeqqro6a1RjIn7ruaXB
ItvdmUAkS86oyc4Nb8UMx64MwcUOW9bcK+VhW29CRgMot5Yg0KfbG0D/C3nXw56PoX/oNeFT42+l
HvBZIGPBoc74AETBllaPMk8aiHruBW+1fTWHa1v5M9EkqFMxLCyZcKxpFqs0YaWJILduOqTpTjF2
on7lWF11DSC+7E+VNqZKXMBWEY9O7Oba1+uH3DDLCvdavyUwbxrereDWcwHazdaKT0PmG/E+lTO3
MVOvrs92n3PkQF8inXAU8lHM2RsLqiwkkUQGcmWhYW3HX10QWrVsBmE5PJiugHtmpWSDvdc6JyYP
nTDOYUXX10WQ0XhxjPlNJD0kJcJz7B1haXP4N2QHizJs4ZbqBeFGZX3RjPRD5bpA25I18iNedFjA
tQkuRL2b7FEH6IVm/1USA9BGtpdqjauEvZs165rLOMH6Gm9rC2GzGvynEG1xlDMqXhcT63MQp0Yq
kbJmf6x8UxJCJYMtTQs8F5RdSJegIYIxPcWhQvFKE5981EJfpRzUkcaZ3fChXaMn1Uv5i9RtLr6e
SR3oP8HwVWdrViV1tDXFJMdgTF0ZElVyJmLKkaNtT/9ikBuiymdZEIJnqGeVJKSwA/H7dPsfhumj
0+1bPIF/iTcaL/tSLW6XHuoEwKPkZJpyKLUWWXJfcQ9r/cD1YD/Jfp41HjMz2ZXWtz4QwyEn67K/
9PYBWRJprT5SK3iV+TWQvtSYLad/ByLU3ph2uylLInDmS9TeB/NaTKWXAPPUIEEw9eY0e+U0WOXh
KwlybsCFowabWVvLpsqNtdOLjx7zJPBgZ4zdCPECJScyX2s2eZONwQOCogCtS5ZYQISC0vPWSMtp
GfVTCTtMqZp9B2lJYW1d8KySPCGPExVq+Nt3tiNpFy0cPwOqajtiw4q+f2jGR5BxRU9luMJ/4CUm
f86AeGZZeyJ7VlBHlGzfTx011kmxdiVAafboMsOjvnBk/igjPLHh9sTbbubmQyjvz0NGsc+NZrhg
oyBctlSSkBwH+OG2OAyxjIehc6dybeijH7LbNdVQqQ3EQNmzsl0eg9ngGWKvNL1Aa1+F1YZOtyOw
dKqf7905V84s78LE5pwGp1jB/UCVtePPJXyfQ9PlcaE0zDehVe5Sk4ljgQ/427S5YauPiYZySD70
6LudbG9iedBowDQ3j96SHL3OXcFqEceQG8gdPwXfW1CdFALdsrBytPk7SksA1KzL5HvYdon+m0bm
umGRIDdBIsrWVg40xgwnBPsGSmtSn4Ya1jTY94VXntuoIiCOOD8jpPqNHDk4MqZbqfHPSE/boAKV
yk4hhrNK3BzHbmL9zHoDwhctw7xgO/CXhdApbXE6q9kskX5t2huDEmkenSRSKZy+Qvve2lBQQ3Aw
46+ak/ZJlTJvWvOgiDsGkDehUxjRyYM409CUYBWl6dXktk2oLLSL1J/qjM07GezmvxDksZSk61Be
B9bk663EZFXHFSQ7FSpmXrerqWtos1AmkG/6JCJghekDBSW80MucvGPx8sOUvq9tnFI/6/nyktvP
IBje6dAtZdUthmBTIkPahNO2E+k+fbGD+HkLqGiaGO5w1q47elD2HDcy5PFMm1/AbSAJKUDvGiT/
z0D7EJKrlQF2R/smTxuyr1aGtWzCkKqmCQ8cXXTJGzN5ZPws40B6QlqtK1GtzSwGn3ezDPprw4Ia
q9AyA2aK0+0SGdvJPo/JqVF/2giKF/XuEl2tbnDrrnHVNv02wwMZtqH1IRiIxV9q+E/MtzQA2EhA
zKzLjpB/1OhzzKG00g8K5SlTwrcrofZ8x8DfDRr+KLhzvGTzbZF+a/Ta8jrHm5xEMJuZwtT/G4OT
RHglj1BIIZxpNELN6EmsbC3Wpk8fzbyPwTQa69j6LoqST5UASp7UmSZh6a5iUHw0U1d+Esc6UpYh
zETcHSJE4RR8k8aXPvB3A1ZSNWidEUM3OhIoO2Tm2IlN/YmsNfP1g3Pu8syl1dxLzUbSfTX+fSJ4
J8X2A37FOoRmzo85EUfYkGWnc5wZws+No9l+ZDEPM+mJjCyArPHc7Lse5a7cjhiftUQBY7bL7Icm
Ib5F6T4ow10pIlfjIxNUT2P2MlrqamlekmkrhrvdAfhjarB0lEm4Spag2S4mZQiPRpEqHn3YIX26
/tPSL2n8Gv17zL+7GLaHZgFvvJmgwqtlr6bPwK81OQMfqS25c5bRG8Yw6dG6Gh3xBLhSMyAZTMiQ
BvGPArQgU8XR01AcwUKtRRf7tWH7VUJ5EPta36xapDqThqXI33vx0PTHmOw0datq/gxxUkG0rK2U
D36bjO+mfLXGa9MfLe1TLS6xBtebZdya9IVQpYjZTwjMwtzJzSvWW0fTmatKq5BHiBWgzTCy9q4Y
q5o6XdHB733DiyLEj7Sfwe3r0CtoEQQaTNr9RU9aXdX5mfVdZZYTm4QC8LfI8K+JPVuAiDUBZz3v
opoj6yNUqPZL3d7HIPID8GPxnY8taJNvIR01ZdcjXk5m5xSLIPXVvNuzeebaYrKXq1dzERtdlU5p
+k9ZrC+bQD4CJaKjlKoPqI1r+MR37Cff4VR5lskh3GlIIXm6Jk6IcF/laLJOJ7clz3eAUo92G6XR
x6CQ2RZGPF3yXo8ZRuriJi32lVeXrpDL19QpqdTkq9d4LBn/QiXookMf2bumLBCNXnWIxZ3C0KNO
js1g+HwP5y5FC4hkP1aBJsP9u1hpuQFChRZKq7HYZeXLqu2FwBiLefrQJwRUO8VtrVUf+XOMWOXN
Pg7hrEjtJrdV3w6YTOpF+ZObw6HWgSnTm/ehvulZIQKjcy5rjhYlBi9Tg94tda/KjBfstqhI3W2Z
rH8LOmdHMKxq5utEY8ycpEhsBLiytLIqAu1cVOZrFakbPQnoGwrhBmpxB0+9LvJ2m+fMjpLGbbh5
yoBpmUa5xHKdH8nqrxyE6/4ZRBMANXFGCylZSh8pyYOrjvZWD+LNpJve3IB4NzIPvMFqEpROJq2w
aWyaOV+XlbjkIaITqLRTFNaPhP8iV4bNkiw5j7zvXcEinVA3YxH+qwampnq8jeRiPxrWhTDq6jnQ
eU9r+wzUYN2wSZy3052iRF4hF1/xeW3SpX+tGdMqbMeujJGAloU4QKPQHxIzgSWBoNBZ82s5x+AQ
uzljnKZulHDZqON+DDhUh/nB7taVQKdzEgq/SXi2zdmgb+tJGYuVdapJu2GxqLaStYXsHyuyb+T0
tmSln1vKeKVozvKcvpP1/Kpk0usQkr2SEoUSKvZeVifP6E0/aeoLqXr32l7o52YT/IyASw1T1kJw
jFAFgzTZajk5grkeUxD2V3LcnS4nQE9JHrOh7jRN3Zj028JGZeGxZxKvoDCkr00P+jbrt1NmXmeq
VKOgW7V4siNRuxP92NgUd0nPuZWafQ4FfJSsbc13oimA9LDewbsts2s1lY+hs96MuZ7wuks+ycln
u6XUaCfCBJu13KWXuBgihh/ZLSyTF8lUvb4viSaABJ0Ixk+W1B95cs7KHPqAgLZ1rjw6Sby1E9kt
pXrkmAF+s/S3sms2rQqSO7KPWQFYNSTpD+qxMrBdleJ86Gby7mL1Mg7RBxNi/AXLes7zLSMO4Obz
vVZ7GrL5MkjNtu4Zb+jAq4zGE4j7lWK5Q6e92Pr/EIj+K6nyYzNKX3mvg6SgmLULvPYKn2PLxEbC
ZLwSs/yAkvVExtfHntTcqRnASBOIOMTrIdA3RkAmHoJuMbYfdq7v4Lu5WfjE2gWEXRjFsFe79JcA
yE1NXTqk4etcwB6WnldppHjFUp4Lejb4tZ9LrytwDPJPlahOtR5PIjX/COGJnFRWPocg8Y1+3Cg1
buQmT122HH7VRXwm5mJ5WTB5BHGbKyHo6YsovpvafIxjVBr2Aa9SE7kAcXaTwsiwCjlIxUnP5306
iKuCc1NX041W2x4djJ/QWgF+/5CJIkzb+tKVhPCpaXguS7ENhyB1sjjYdJ16SEex6zoBVyTd9fJ0
JTzuYwEuXS4xgZlD8cgb80A98yvX2k/D/WFF2m5MDPrywBMmkGe048qMT2ycvJG+44fZuC+D9NRI
3dVK+pdFYow8F6nPuIA6ad5navKuB9FJy5BikjI/FQ0CUqac7IpqsUjOpSTdY4UpU4fImEi3rDX2
TBRok0X4aSjLFrcJmqB9bAN5LxKC45Zkw0bvGe/fzeintyKIrvmQcpJJbhmNCKxRQIbQdI6thPVs
fXox+6RmPZzxom7vrAXCPANZ3vyvwUSKDOYbVQ/5B9kEMVgivmeknzSbH6GRaE00peHETCgccyAB
XQq6fYiwHYr03lfsSXSq/BnF/U4NTarRmmBzMwzW9hjeTG3cifLZNIMezBsbM4j5iBZq8NiOQo+s
7aM6RExOCKDo8uCet/Ku6eMPQDEbxZAuhYUKpNTM/NTgFY6WgrqiSauioNfSLL4RqJ99+hYP4mU0
p8OUE0asGFc7y66gv1aVagFKMt+taGG4F98UCXSlPrELqjE8CNCZxI8x1YyhzPmdAty1e3mf1tZj
qqZ1lqLnqAI3WOySXuTxdFEqQehVyvKshDB1Eh1RkHHtqpqLdVkz41asfZwGX1oKakAJGwxZPWCg
/JlEPOYOaKnfqA8kp5lwuiQhWcnBb69Yl9Ce12pQ+U0m6AUHP1JwlQQ24GR7PE0EUpfAudHpN7Lc
Ot2IKNuEG6GOjKfD6IIzUQKuTetgSdtRkxdXGOMmW+QNXJK7+cwZqZqjRjpZmBsmiSP4ywZa7AjJ
fegU9LDKCyZ05hzFw9RKGL1kMAmd0IvahYN5yMYMf9u4C7rRK4S+n3s8cQCnQyb3qQFL2kCeW0JP
N+Vzi5GJGmxPIM9pSBZO4zz/mov2Xx8sv1VPs9o1Rx2MT8fei/7MXwxj/RFQUy6q1LrNNB+7ObzH
Vr7WC3NrBcyti+Gt7GjrxkR2iQ89jAxPlZiQYiuD+kwtjLxGMjwFDAB6syO8wQw9WXsmireg3Mk4
MOejUQ5MqNV4Pc3GOq3D104tvVgnujGJzqMV/PT4K2b4NVqhvyraQvysSS7o/40MGJZWRQnW1zFh
jbVMjRxEDSMm051qdWf0Aea8nkVfwEDa4JM66lDIAu82v/t28Y2hvadz+0UkFGis8CMYrE1chBvI
MJ/JovwSSXNGOvA7Huu8HDxZz151nbI2JPuTb74qFywdglchMVk21G0TpoVBXjF0XqVEzczLdVcG
b9GQ0wh1j+lZQGKJ3LES7Mmy3fGhUAJKld+J6ZwjOUI686UgcEcr3bQaGWtKv86ZCwU0j+RFZogn
4TNeoCJZ7mIRb/qM6Amx5M0fBJ/6I86+EkJzlV0YQOnZoSQmqdppde1L8Qu5sR4VyQwfSxmeaThE
CSzHOv6ncuxFDOi0/qQFv0r5+X/Eg/gqmY8Twb4BWs3rDFUKEaGt3tPgZKMYVIW1zSJtxfxAmoic
puyxRl+qz4uw8Xbe7O5khEgYNBCTNjolDqxBUv2YojaiB04zps2MtUtMfJVieFkmu9o0HkxOe/DE
S1Iw0d905uvY+u1CHIrNuTL1bkzfo8fDusCV1VqBY2qTU3fPve5/Rv+okPB0mVK7x87Rf4bP3yp9
mEO7Hqh6tMCfehKb1lNxW1C1qqFb9QQ9EDur8nXNhU8YrhdC08qViyFspwk/JnILGzHR7PwU4Nqk
RXOVep0oDeyZXUPDkjwHXBUR07gKbOBf9a/dfakSf8b4azzRX8l5aJBveBfMlqqrUna5xGRmxBg1
fnb8PNSPDepvHPhixEPEp66H7IVhlALVsLUQrAYp3wRP6Ta4ZelbiOyVp+8zJelkPHQp3kjt7NRq
4Cx4+koECkW5jdV50W8ZBgTD5pt81znxAriy9rxr0hHkt4JVD5qMWFUM2FPtVQM41pB+qP0JpiOh
jtye3gt7P2AC5SvF8fVnKyg6sRPD340knSfyt5UxjZkzUgu/XTnzG/IhUD2EA5D1UDqGvDp1sCZ+
EGfKBWixsxAItFSKm+v/tGZdDu9EmnUky9mT7cfWAeWiUH8M7ddIL4G5TpnfmSknOSBssrhWsYlt
oVtLBRz5JoczfyJCjBJB9TOgI5weoCw9C3yNkN4kQGXcfE7MmWLMqInvovq2CXMpcKIuybUiO0lg
gMRsF+Yba3owZtMXnrD636z+TdFnNSb+sLzNGQo4iUolqRDqe9G/T+WxSt8UKbmVyq0an4LXifQs
J9af07hgneaEPzCzlJvRb5lgWNIezrxOgo/Qx7UFjVznbcqCUzFjn5L3BN8wK/+BYJ7H0iYYiWM2
dyHP5xDc6rh09UggFGFUs8jxQJDVOf/n7kXpj3aTgh/iukEvshjmaVZLWc8QiKi8gagQYvx4eAUk
+7sePBRca2H5IeXhWrUYhRfELZmHwry1nEuZ9DJw10jJOpyovuV/i1I49ni2ut+SWqVQMHCILeZw
1M9vPbw37XeI1akUyNg/SdG5AwtndsP4vd4GzbupXjO6MiU4SNIf7mlHyt6L+ECM92gfdR1iXoZq
qu1bRilJfg/zZ+zfKp7O5fho+3sF1b5Cgi7TY2A+slbmYN0RzwB/AdOiO1gjqV5oFHfbck39F/IY
2uuZLGnmKBm09nDVEwURTpM3lpeBLPBwOsQ9RstfHW0hzD/i+udpgMxkxAecJaX0mBbDIQnHVTTu
RMYaFXlC2mcqbnPzolq1q2RkPWK2TsK7xuNccEVmrYRqBuscufxrVvk/su+WmXJdXNXuksJ774bP
sU/dGfWnlAZXnT4Af66ienIJVl7ic4DflwAPW1zl6NQrfwY+hkn9A+XpGnyP4fTXsZA4LJ/PFjfm
IdRnHew/LOwSk6zYBPGjaFPs7gEGWwjXMqGt828pfUUTxl9SjSKJO5FfHL9ufu7Qv6vkn8g+wJfi
CIkYl5Ky2n3IKCT63kBEmg0koyVnfvgpd5jVGJJY831k5hrYhVvVmdOnv23x3RAjiWuFEKIK/Qzm
35yuu2XbjPyr3a/WPZ5TArtbSHAgTZKIGK1wtRSR6bUuX2WKTrJllusobYqUqCwPUXAF/4T4ZQ6+
KHeY5TeQ1fMpdEHFysGXqWyS8WsiiLDAw25yTlmWN1ZIy82XzeSp199mqdxP0u9iPOz+YAb4S/m8
BiwSxEhNKtSn7jSV9toIZF+dtJWmEdCIZ3n+6pSFNMhXg4iDOfroStwkJzOrNnGlb8cMYVSmtI0/
hB74iq55efItSdswfevGq2rx74AywIOq46qsyBup+ENr6rqWW7Jx4MlD3ftpgu8h/JMjngoDa3z5
H0fnsdy4sYXhJ0IVctgSAHMSJVKUNqhRQs6N+PT+4MUs7rU9EiWg+5w/PhLJPOqRjtRgLyc2Ly6i
UlTU7RS7qk6+fW66OSKWsNfpDQo8W3630tZP+cB1hmKyv7eIeglGVKn7EMrWkOJ1NVwc51VJLW/m
VZq7X6EBGdV/UvI2198jPTMp5wc70Fj/xgad8lkCb/5Pd8iKBB5nYMrZ2fHQz9q/epR9LRpXPc9H
X+7V6WBSCASvn25rAgSdeVx3EVUqMsiOebZaKIlsq4/sHhEYCgqPQj861SHLpXWQAT3bb7L2ZGlf
yRa0ZN956vRmK6/IhV1rzpZyYAoIxDYKiMrvzj1lDcvRJpmcRJhB0ui7s07x+Do4hGKS7JPxrDsw
e07+TnL9QntPyneJqExtT302rbSK0sFryaUaidKFC/AI6kcQ1m/r/KzSmowGQFjHpP6QlL+Wx9hq
XppxXxDPi0CnND4bTLSVeKTJkV/gKpg0woQ5PNnh1T73l8oLfbxM5b4dD7J4nUCmKXVxRfCHdM2S
KqYwWiq4o8yPInma5rmzH9Jy+jYsGtfQAkcWMpwx6tPJWaKsoHISmLyKN3gj1+/FTIMdphr6NXCA
uLRqINWs3EWTKozcW6j/rGQsQOIk9xelered13RxGRSvdb5LxC5Q7mLpvpFU19AKOsA2BUdzgEfC
MFx9XPRs1U5m99fezPhc6tQVHicC/G0OUgARNT5y9+UMDyWXuZQin41ug36s+IYSKC6tcxt4Px3e
LWwEHwYpwfAYZgSNyiVgyimbPbFuvmW3a1LnVsUAVWd7EvRjYR9Y94ih3WvRq1keMjCVkUt2gN3V
25Wknursq2q3NZK42L7JRe3rrHBR9NQEVDaG+Qa5svjo66vR1K8lBLY9zmD9l17v+Xa3gfmuO7Vb
qW8D6EKowwZvIXJWtG1ZTHYJufrS9GMxoA0hm+T8SGxlAxbTsHzasbEaVEJ7+WXDtrqtBe0Hd0+e
m7GUNwH7DQ2Hjfwsa4DXhP4LXvr0izNNSzfLIWYvgpt2Mxe0pBZc282bNH5lAvIaj9jwumRxThRS
wb5ughEWCQ1zY2KOelUj2m27k5BOVOzRvEQfqCncKPqL+r+S/yLrTpPNFyueY/29KOymIllrUCwR
L0hAZYSgLuHd4NzAI5ZF16JEvv7RTO/QOCE4utKyf44z7oq/mBpO3thpCI4NJXhmoiJUZyGYz7F8
a21+CWGz7q1Dx0LacJSoxgmCZRp/ADA9nULl0qKGy/ga9cNIe3DXvSWB4ir89pL+iqAwQUuiv5TJ
VU2pPlWutEiJ7kUUkZ8kl6BMPID/oroX46dlXudccHkgkwjeqjHyLPSAXX2t849o/Cekh63fsnpb
K/26btODbF0zCpeK/ClVz9Kk31f/opgNFHQ5JLCcZK+JdaPE21VH5jvCdyHTmn470Djbocl8HStu
pPq7d45heLC0k+U8k+4BtWz3CMUcrvtDxNtqJv4wMdotPWQjfzPdU2jVmnFp3yQaoqfgJ+yoZtoP
7TnWXsKJamzgxbVkXib8xRGPS8ND/OZIm6kI1wowig2VZ032m75UNFKG5dz64pyjDGPfbvN/svGq
zufeDkkOtX0t5eZW3ng4K+OZWN+xfTWDK696Oe6r/Di2/JAoHBkxZqjNn5rf2vSmqwCdXwrlSmYb
bqoeqctAK8VbnzY+7TBolWEUxnsHEos0pzNvk03vMoLbYL4tvwC1Ycob6YSrnFM5XRwNKWEaboU9
+rNCfiBV1Ci2l9fHTr6RlvtybPj0FntO9JoEfidXYGQj0tDWV5uBsF9cAIhw5UuOOKIXEWz7NnB+
G+mjZVJtGaHS0UHHb+NVEjxy1zL6TogtTzK29OKoO5ivDho0XRDtLXyABRiZhK4DRjhAXBunsj/H
dH81sav3dOEhjQsdcx3QTjtE3LjpjECHibHJ+Q7iWygpm5w404LqwUrXOT/vyTh5kS65drlpEGwt
d3A6rmmgphOJ39Vrs2D31JsE3V9u3XTpaRBp3Pd/GcnSVcw8BhxUM7BF1ncX0ueHooLR2Wg4LROa
RY4geWa5ozh7HE4DYGFzGh3EIzZZkLK+HhGWh8PZnK5BflZqBqw2YrUkMDhEDGzwQMOVVs86fS2I
mWri36kmym43AkHJ/L3zQUjdQcPjlSvqoTIYdPW9MgaQ0M9E5oLpglXLWpo6HWKnpxxfrPY9nL5m
66OFKVFqxAUXlY4zDKtQQsqCPtIR3gCPV3g700vovMxEQdejT2TJv4YjuZlMBC+of9XuOJq2r0yH
kafDFrrbIFrF/eUjUlhNc+MWU+0SFbHFEr8a9I9K+mkp33MMQKF84UVGj09Hy6YLLD8XCAHCFbc1
8iOU+dO5oeursX9GtuspxDc5CcxpwcZUtXNslucSAU9S2G5vw/cbyD1KF8dEEV5VlHOd0p8apnpd
564JiLGWmLVx+w/VV1YqbkzUA2nt8920aCEjEZ8KRM6owqd+eq8UwQZG0wvjGdAOpZPw0xoziXLQ
yc8OxR/WyD5Zuo5BUjtXmajQQlSlTgCJ/Ce98toaOxOhV53baGxMt2YCtdNfO/oxo5dROGu25hYw
0CHaEdDgGGfrjLGxHG4p4krLqc9G8C6mZJchNJsyPt7srIpwz4XvYwFxp86XpPuY70rlwukOcEVc
zSGJH3ysTLnbEEL16LhjKVEF+EnnZxSDuiWw2frdzKnDmM9AqPD+FGV3DXomJFQwYEb1aldHbFi9
YyG1eWQyDFFnX4aITlv92EqflGmC0nyEDB1dg0QapkvFwqsNB2cOXSvYwxBuSwbEqsn2RULWN4kU
lo40p0UiHjCfJTHDrD8bDyyRPTXBCdkIEpSOirggJVLYIbo873A24XtCN4uZEtsbgoiofXHye2/D
AWS3fhLnfBJvgpfKLpNLHlQ3B0Q0n946wpmI9fAnWD8Z/Xn3iNGq1PwcE+kyyfvKojBuNLZZ8GkC
SXUz6yfCCB3jrKFgFMDEKOjKCcHUOCglzgM5Yld9ZS9O548m3tRCWgVltZto3LLy3qUSteADmgxv
df0jqjsygzx7Gtw4Gg4KZfpJOFwztr8+qNwRp5E27IrgHCpEv1fpWcQ8OZwweXfFDgMgAaVMQ1NO
4286rKyafPbHqDeUju7S+p3WNkU+RUvR1FLVTB3QrjAg4n/b8ZNRUp/3Sv3lyNtOD/agpld63FZi
ejHVnanRhGEchmWrYCxQbzIFmjIkVRLavtR9DgM91iFvxuI8nml8A4+JP7IMjIh1seNFDqfhTZ3/
IuTZDsJP9NUQiwhA1N0gI0Xhxhco8htb9RnYyHQfkInZuhfYt2Dg2R8Qb5teqaUXjflJDGdJVp+0
V7tBpW5y7ZX8fv6yfBXRANVRWuvcKtaCjFFTqi7q4LiQnXjh3szirSifkWBpXfNVTBtknYdnQmya
IHCoo9yXEFQOKk2gfNFhPM0txgQ22IEyYQ0ocPFZOv8q62bRjDpxPgxLXvdXzbFBy8Nqnrbx9NZi
ApEVdT23v4EtrWGO6+nBDFmGv5HJj2jcUAm6SkDnGjpUMa2Y5F63ym4stinXJ00Y4FA/Nvdk2P4s
VvgG3iag6njWLzHcDpzNgKfRKH6VJtjiG82RKuFuwJL0k1SfJiNdinEmEp1vdW9OzjOETU9yfufh
JkdvimT7jUkX7UgTX3MJCN23jeElLZFVULah0SiPETIswMa7Q2zL68W9GXCUwKbjnEM8K2iDrnDS
PwWx5jUV9E57mkFtCus9d0JfjVKvGgiAJocsyCt/Dm4FvwAnQzqmVBxfCzBLpwROkjD/yVMAhPCb
kxfBA5r14TuvkTDICIXtcmkW/gAoWUuIhWWL2QhpBP0CMRIGLS/XDt7jkOg25DZ6a6zabBdIFYaH
VzRsW0G9DqY4YodcJPk5Hv6qRa2A+QxtuDVO67mTz3aHYWg+Ms6ux+iuZScz7dZ4E7Yd809jjWvL
Pob9ceJfM5LKi7qvwTgQA4Mf9qjkN1taoGI/kUN/jJNdndxr65fWRNc2nG0+drQnUi4P42J/RtMP
z05pfVZZexc0FXbG/NtqM9d26Q6j4VpAtDNIErh0Nu8Qr3st/nGnZsvE4f5FGK6X9teqv9rtV8iU
VhY2QrLemyWToRxOkVCa8KMKDyrCoAx02IqdlTz8q5C7GGQUEXksHuDBTfbU7C8lK6BSND/G1WXy
VDTxPggWbxNPuvUxqCcKvD2TFSbMsZXAFGRMHcl2bt87xfSqKURfdkgXc6BFa14QernNO4fqfGFR
aTZdpdaMpm32TfJICxu7a/9eNPcAgFqjEdUohhWN5vOUejOGSfSt7xBIq1Zmy8ajpCn1WgMl5YDF
iuFG4q3o1rpurWMl9nvYfcmY3wQHiS3gyW2dPqhHwaEpDAYWgesPy1DVtcgacRRRkjfgdnO+Uspb
9e5r5qXPq4fcQSBEjtep8OkSrz7ImR3CW+9a6ZeCBnA0gIBmnQx/EDV3ftSbGgUnL0ms517U1Hus
ziyUyjMxeAQs8xjbP6WMv4m9LcHnp0KHavonPQ6e0bKKkYsbtyUWtg1B34zpPzaGo4p06ML4mDDO
DBPOxbvD06vRhj6/GfaZFU1HvjDshPqm6PtYt4+qjZWvpm2NPD5ZPIxi0427oruBN8EGOow0cnmY
uFT0SJAO+1EEMZP2Vxf/xMHF5PfmaO0+zipvwC2SGkA3MQN/5w5YoGNTfoMN3ypqsLYyzi4EcE1S
eKlVUJmc7CUGVgUDbWQHXmf36xAvx9JEbDo4UrC+C7zngaQBkui8HTR/xKtEGVat0XM7cONn5UNW
0C4hWM2NErBHOxt4DEKzecs6+hogAgIjXxvcv+j3/DqAWCZtNxsTCUdhcw1zMncagyscqNqg+7Bq
kRLh2bTWQfk9VjhLou4l0D6MCqxRxq7Dr1qMqtfTVCnXMj0a3cHI/ukZjYhQAEr5boZIxgDhOsDZ
WdurMgEDEwUl9I0yBIURzbjS9xDQgEFdrcBPbpAjNwv50FTSutPxsPEaRrK5NkeuNgGmQoqhJuCa
emsXpJGrluBtBj53eO9d1Csbje+jpioZzYbr4EIq+2GVBH8NbYEKReKGYfhqMWEFNzZRGB8qHFcz
LtTW4YkcbYJiEiTeaEUhWKY0OumK9DJSOqkBUOVqs1UjsW1M80WXS+xWjkech5NgWyYfoRjq37wP
KLOlbBrBXTmzDoVIKnFLV1n2oE7RnxnAMBnO333bar6dYueprBGMxJldpAxuHKlrk5NQ6wxSVP6S
DMRDt6ttb/618b0Nh5fQCj8aZZnqUutNbsK7Ai4Ujoha4mcUME418WmuCj9swcQD655k1b96sjGV
xNPeiOoHbNxW5Ee1+Cil6RhNCgqEJj5GEfxNX418qU9H1VdzcIiH9ojx6Z9aw+nYWvleUmav/tbF
tG+TL7MJr4YF/poGMHbVowLVn7IcEWKzyRlEJWejyNtKueeooiMu0KZ9Y7fqcxooBjz22cPE8807
4k6ZA/7O+Ki+tWRHKP1BIRolE5jF07m91YW+mkCpUpy0svAXZbaWr+V5PU/fFLqKeDfRkb4cSK9G
u0GhWTqPQdkWJkKn+8T8rRt+QKWB3G0r7iZpsXIBCJuJQr1NBlJ9ayL+dtADB3FEyapn8uWTiaD3
RhwojnTHFILQmteC0w0/azNr65Yn2inHB1ZGrO/nhUO2UTFMnMTyTYuqTWa/xMZbBIDXqUd5CN8j
aKF6aP9VnfSjSwj0hmOKltLwCa31IrV8qSuF3L7gr1Jx63FKJ+MFc8qlhhCW52MZbvLuYqMaxSVT
isNgfCUtuui09PXiT4F/cAbMwcmGiwOrYZyipD1Hjn1NkOhyZSnFJgzXQrZRDGn/uupHa9617D2u
7zGeN1NaJfLaqHuybsTeSvL1YDEiJsY1lrSPgTyWGYKH2jTU371Gosx1aB5skpyTcGpbfI1Tui/T
m6b/VLqCfeQamowAqp+Z23ECvjDzbRKf5Cz1QuWoTneplNYKup4Zf1eR4PfH5sUMbna/CoVbVRPt
aYA/xSaeP6sHcDFxH0/hpxKFvDGthTOlR4aFyU/csunUlO9Tfu5KlNUXOaGUZhMQayOB9VBu6hNC
o2LepumHwQQCoz2AyhTaReVpSiuBZSzfRTAjeVp+SFhicAKC7ne7mBwBuoOzvyAumRwz6SHpCNwx
SBnG0+gnutlj68r/l2fYYovtGIMO50PLRmp4ar8dx13GP1HHDfD2XZSz10CdR/JRjXBcSUF8aQBh
7fmSktohLzZEmo2vGGUWbweunShdZ9Ui7qi8UEZYHd8K7p8o9lX7rxEIOtEHvhiwTBCbZU3w0Kk2
QJ2qGGdJ5pbilvMBaTfYY1+5tSMmY2lbBRfVPBVl5rXDP9GwZRnTurRUVK/lrmnGjZy1XlpdKu4n
M9sWwbaTdkl6S+lRHOIP3XjP29wt5PfW+bVt+m9zwl9JqDF5XOcXhXIrXRII3kF3Mk8zpBdDhggQ
JS9kauzVMkAJdzLQOvYlGhLtJEpWbL6L8CeeHvjxsv6vhROgV1x28ALku9o6DuOdihBrLSkEUwTx
uumj9ezA9h7EANqJ7zsKPnKjTS+F7XiJE/tTdyx6P2sUC2laCFh4VKRDj1u/NZjFGus7NyfPbuju
hq+j8zvVT1Up+xHzg13ji4PRybAPIF6z+V+TW4U30BwEJDTMFN5kdmC7CnuRCLdTuFWadvH+fwVx
vmGmWwcFCWOYxNhbxBJs0w1uHxW+EcW71JZhZ45Guw8BpOHU68q3mO8t3LI4L+BOwiUV1noxzVe1
i8lPOk86LUjxX9lfy5h5lkJqiDdtoiTdhLhE6U9t/Nj/4KXJkK2wAjkCkJm0BfrITHkfzVxuFQVh
XUXUujMIBPKRtLHL2U+zPw2aDPkybN16UsTF4sFl/fO7ethUloMaIHKRW4OtgBg2xckZJTj+ASUZ
rUv5uK7Uv9jY5VK9GSGzLCo4dBk4mD1rimQvMT+LeXCdGMv8SAxIHKL63dlFwsmSS7cKWlVjUaZk
RyZ6ga2bzSon9U9ye/1i8vIqPDqDcZrZvzNStYZ6q3TiSkONR40zswtZJQSYNOj4NbxFUD+rFo1R
NqzV5VUv4espL6v9gCK1njPIzs4NLrZ4EQP1H7Nx68VNptZZTfeWAt+BPi8Z8axzEDb6id9Akc5r
Qi9XbRK8BErl6WiwdUX1ZOwdNM9zLM3o3CiwxrrPjahPH2nKXsL1B39Z49giX2hrW+9KPpIeQkxW
8OzNareg/tqyNmEt7CSvKxaDH1FCMLmylK6Tit9oCaIl8vKdMksvqz+TyZO6Z5Jte/3T7hM0O85v
JN1zK8AWTChJBBGYcauSAFXUCRkGiI5ISlDC7y7dZRJFa/IXOV5Z07sqjz3izdDncZkYx7LIjYyN
Oj1ak1J7e8fAEsy+prLw4XBjwxAkP21aPGRaf3Vyrmpmxil+c+xbUqNiXwqBBuMz6DDPdTLg+/Ta
p4scYMDFEvNjl3TpKk2vGjPLpGvAmcU/mlX2gFWuygjbSNmXhQ1Ks4NNXFhemvi1vsM7qgyGpzN5
TEIhaip8Jqb15Eht0j05HrGxbpPvEMYqqZ5WvTNZltvAT9VbEzK8WJ9EjD1q2RpdkXwZtY8IoG2H
q1HPHRa61J9nQsQC6suZsBeLXBWQLLIAyFZeE3k41cJripI1LJc1LyrRqVjIa2O8Iivqn65l1/8k
snYRbBSzgFuvbLKwQAOH+t6EfBscxGLayjM3oyMmmCrZF6j4EXUTaJQdNPmit+S5qf2povr3NgTi
MrJVJfPLXPNIGK9ycZXqYyU2SvwxOfVGVW56uQDjAamf91Jh4JMpoUCxgwPUGh9z/iHGXWu2NNIz
Y4+InZB+ECrx0QjGrOFYNduF+ZnQGWEfAVptiGQXZZldKjhUjjTofBisUMjFKW2RxkzvJpFLldi3
IlvLOBm0idcjCmx/UuPnLJtuNbPVdZXi91nx0Q6frUwbuUROqBewqnbxEgmd3KLqM8q3Tre3ovjY
ImWYiSYWBNzsR9yAxJoZrNmZU22M+FLLuI1iz8jx1yYeHEsASqgo+feMfB/qs1jjpfqb8ZcGSONl
SXvtGdy5MZbevk2emxuRkumR/ukOrUeFYHky2uAZmeu42Cq2+LZGlsKhC3d4JNyplHYlVJ6aN9+t
I+1slQwm/UsWrVv32CwR9ljOrlNfVedD6j8r2Ov6bId4wAnJq891iD0VOeQs3yv7gYSCkAbhYnnY
5MmhcLYT9tuASmVSuQAhZNzCWdqcepYKs3BlwHZCFQZJZ/A5SViGuHF1E81H7A91fNb7c8tEMItz
FW1E9o7bilF1J4tzl+WoyYZHZ39Zyg1150aBvgOCTstjHZ8AXCHcTkCxNrC9Or3qwdYJtqOabKxi
G6DrK5Get+01Va69ek/zddS/pKl2zdXDBEVQ7htNbEbrpe6W3zwTj4GRb8gvhqZ7guGb286rI2ld
mdMGf/dumma8luOlGepdiHihqmcsdyQR8WcGwlOKGc2mvs1Tul4DfLtWl8d7yU4u2EDMbq+TtRCY
9ynej2jpuugwWeDKOzKdDLDPKNxNtekFtXyKtd8+Yn3goMPm0pAGxgszTG7MH44wi0vO5E/Ea1gB
XMjKQXYwrcndg3daAeXipTTEc5J+Gn6ycmbstaBnNTuY6pHW1YkFKEqvmdMctLT+V7cHrSXBEsZE
2taCpBJtm0hbI8ZsvET24YIr1GbVhSEr3EGFpuzHnW1yGDbJOhZPvA4u+UakP2Vr+vG8yTmoOQZ4
bvXU6qj4fA91xGiTsmnERSOqpVwGlR32ZjHtRjRdVLG4uB3k/IUyCKV403EjAO6b1V+KZhFsqOs+
yvqjKPByaUQeHTkoUdGoBCN8pfMJuflkfdcxMvmvYP7I8L5zArmVI26SA21W2D7K5HVpMOLFaAjn
mxpj5TWLT2PE3N/itGU23NR2gNtLTZFQlHw/UrDLdPsOBHHHN+a25DmMDVEqFUWRBhqCeqiR2Fh4
GDFgkKe2wVnDaMF+UDtsaxYDViPh4Mu5iYbWPi5W1kDelzUfnHA2rl2c76SEVJ4kIdU1NxBcRpr/
M3TEkSQWXfoOL0FtGvwGkvcqfXVIWZFT3PG7ph25W2Z3iuHjhg+n2drhjzIjMpi/o+mSq5xbL+Z0
pNumRWYh2//MwV7V+OCjBUqy72xto71T85cOH4kot2q8KAQYTEyyAUE8RjKMmGPWLYvZ0OxT/YmX
zo9r0N0fQxznkAMfRV8LGmXiTuXqi+hoNQ4F7aI8GsojqNeBdetJitLg+IO7AtBjQGgN8mJKgvJo
55++248l9a0ZkNnghijDsuYUT81GSh2U6bcgeI/C+dVIGAqEcpHx4ou+IPDlJqmJZ4cOcQW8B9N1
kV6ItKPkdYiIMRiAh7/yaW1OP47+LwtOyPpQ1yj8JHoLa8WlQr9T0kMKrw0Ai0lyZS0GT9ZhDLwg
TRVId++n4VcPNKLNKatdw7xJWtSMcyE4RmrsF9ZjxkASB9AjxToNCbJsXQf1pkDoOG+FtBP5bpaf
JhLPnCE0Ow1B7oUqhC13tG36iXrI2gbz/w19zkar/roSppV/XorokGOrj+P1UL9VOjztd1LhQXQ8
7L1EQ9XmitmokP6S/ljNtCrL1pdtnHqT/CltHQG7YKSCwHgtHRTfLM5YUzqnRQ857aXwaSTaqjc/
HDT7EVJkKQvfHKL5KuUyYoinPnhyiCwzylsEvBoOOu75j5R9qGM6hIcZSHuJiU1ABaQ5xyA79xyh
s4yfDC4/wgymPuhWXQ+waCY8SozVdGbRykVxbEtopQq7oeY3ZBcK8w5+x+1vwb0UGP75Z6l5ksfj
PB8sgnqlda+/Rtjpi13I2oVVCP9KxQH5EMDcKgMcrA9p6m5uPTOVXAwyU0T2z4p/jOzo4JHlYpe7
XRMfVFt2QZDcHC1XYimn2uL653iKHQv4m2+6hTXX4GcEP0xGBNRnM+yZ+SuLAKXLXiM62NAODmQ4
TsEGDrLTv9E5+Qqio0iR/Wb66aUfVTsUEgZiPOn6dRC3cjiRUqQkj775seZniN+7AOPonasNbhcg
rUfmmUhnxeJ07Y5TgOhBJwwKf71t7LJGdmvrgOPBT1M8CmFFfkC7Jl7HE3N/NIzINUAYh5GrPvVU
cZZLPM4hwkhS9ALoEK3bmBiyCqJrSUqVbb8ymZdZaGIJH1W7Dm3sizWOXOl70v61w0eSAcPCF+jW
e/m/EbrwerCuqCS20wa9al5HFYuriRjhO5ff5SS6V+DvCUkSJEKEabNS2XPFQ+LuLHqvVGNPm+5d
cKjKXwMLqHOppvvAp+cNU+IGOUrhGgG0QLw2AiaR9j2T613JY5JE3DnI4bL5U8M/k/AkTSqxmT9z
P68DjeyhjeCTGiMbd/YtWZeK+d0iiou8ipH455JhHhwl3C2KXaezEYtJi3LXTGljFpgHiVqTbS+p
T6IC2Ze3tjZjXfku0O4YykkluMdSr1mjYQfioc0gGL55KV3FZscE8w6bitt+maY3OMcDQEeHI2Ti
hG3KP3MitHaeXAfmn0Q0PsiDOG8mAgBRwBcLortuSs+kqHdS+o2B6FwzN0UGoqY/B+NFje9T+zoL
lB6/Xf9V8klU9PRDOv/2+iPsnqT9+Q17YMn8gXyTWWs18C20bJ42M1fM2AY9FWVXbE+9A72IyLas
7i1UrAJN16JGcIhTJLuVuE1sw1OFtgpZEoqyHCi36bEjF54EIgCPbyq/S4wzzX8+MZGG8trV+74/
0DqLSGNrQ9b2KBtGgvMCnXEE04CGJEJp7xIxkQJeWc3ebDUErWAeqrZlvFPCQxx/gAxEaNE0+b2B
4CtJ/ymq1G21jCiFCFJaXztN8Rlb/YswuoukOZuexFRCZcl9wEdwtiq/WVrNq/WAWMNSPswyhBJC
7IJHAz2gFuFgVfZTQHKF8ptz3FlVQAbajOu+/6oZgo3xL2yHVzP24/E2AOQ6gEmT89RwWrWkWgfm
72BfdGVnDmiLrR8pV6G4kAGG01eHEWEQFiyr8TbLA7zqjCV7YL39CZY7evno27A5N6ggbF18WB1y
NrKokL9vjdpaN6O1U2nrJoHyVydCXATDRpZkUnWkY5RzzupRq3hCJ8FCak/qKO8q4exCOeCNknad
Kd+ArMnJIkwh3rfWNkt8h7I28hXyz0GJuLei8m2UM/xXAQAHX6w8FdxNbSc2MjlYLFdp/SydK8kQ
7KauXEEsySrRzpAMg0meFf0theY2tEoPyM+SGE12Rg5hxLhca7z730Z1saxHVYM/tUmrEeUtrmWP
qrxImmefQTrNr7WGGrI+0Yx6dJp2MzgIUIDcsXSDspwG5QT4cYyRzTr9D8QfBzIa3RCXCg96YKII
yjSH6mPYh6S+McseAjPcSxFQRhIkRwX/HgEPxDyPMQ98W16x9R6tuf6dMJTLJB+kNQMDa5tcnKXm
6mTjl2U5hC4CjMv/eFKwPei+U8LWJy0LQrDN+DPq2luFsrWzwPmrXc3qrsYFSd9rZeApF+sBiFlt
OPHic9MBrL5q0dvMTODcJoV11iPjzBQnI79Hyw8/QvaqfWp4vjKFG0XnPmF443RqvWyMiYZlwlNl
sdO4R/hU7U0KU0Q29WkwbwUblnA8h03ZhEEhhRzkJznWeFjDe5/uk2anO403JMcw6j/qJZNGJerh
SwlPOc5QOibQV4Bz28o+1I+JvZFybERaTJai7eA5Io0gAq3DOBa09lbCjEwq38ghGA6fwJlgpJK8
kqVAJyUj5aEqifxp/lJVuLmj7ZmTt5G5rcx6MyAia8nWlBWUDKbFNjitljAkyi68OD/GzdMkbEDH
wRJqNcpQyyXeApVu5ZQIWJBEWIH02fbxeQKLdBwER/LOiLMDNt+zEQ5HjMhHDWfgkEIdaYZbgVV2
UH6wXKDkE/PftU65rglxLPweGoQgJ6P5CcEvx1ZfmxWJViU6TIwAgxH/VICDAUF/uvJn58kOdMHj
AppII1ciIlFI5CmwW6AcZyb1UxnLPQj/MiXGM7u3dTZKVzDUGLuoJdvN0zAeDn2yB4QJutswbTU5
J38MwW2tbQqJ4w1EdjE9qQx1+D56/vAqZ+hy0uWPxJfmZ45sN68RdacruwLPzn4qJmt58Up1L/qs
7OKMKiKc/0jDYzJStPigEzvVgGZjCfxEQruSHZJyy62WqkxoGYL/CKAMYBLNm2SgcaioFFuGPrP4
m8rrDL0+8a/mCnbCxT/qWbgSA9V25dFCu873W32W4CUN5KtGlpVBKlwd782aJK3xUdO10Nhv438c
ncdy5MYWRL8IEQVbwJbtHdlsem4QNEMUXMHbr9eBFqOnp5FmhmyYunkzT0JGZ30y8ecc03u04DVy
TmdeMvKpY5yeitpc+TOAJ/wk0SVT/xb38lwAUboZnEVj8qOk98poq2acBeOm64+F8zh0fxnXrizv
2fGMfB0NOTI0bLfj5QrsSKfWpa0HrNwDmvp2zLet/QPC4G5qT6Zx9Ln5y7FaubBLqpT8Oxp7Co9M
aeDO/CgLtiD11WbxoJ5aebEiTjXVzchR7gZgoxDmWYA7/XpckOcTDIh4G8ivOL+QCCVQ15t7p7iO
Ievam+TFM3l89dFtUBBFGwjEvyL/znivuUi1wP0n+FIKzFvJBuReaMIG/WkA7M5ha8BEqLvdTKAp
STKSfPcRHDWn/jd3EE9Ut2uyk2Ue/YIc+6Lw5rsAQLoVvNhI1kMKMvWoxSkOLyMEUTy93WYkixmw
pOqqjSjqFRVg60Q9Wa51EvqTNyTHqASFrtT2Hd7Pu8Zvt44ktMb5JBgfqwaLH87vim2rqEi7sunH
td6BlhcYpzjldO9t+hxA//NYn1vY51xgSgAiVu6cb9Ix3iwqCq9nkX919aVYlLPm4KB9Zt+mC3jm
dRhfvSWM9RfMlwC1OGB/EJW7IHp0m1MbHei07Ptrn15xV3XWZiifE5xoFmEt2XzjNbzTLgczzdsu
pKgwvzQ2RHBQC8ZB603T3gIskxVu9eChb3l9vqOVr+Qwbj0imkNp7sduOnvNzEhMF8c84FPwj3n5
kGmMa5fWuViYwObyUuI+bNSDN+9S82yC5tLrYTH9clAr2D74hX0wJCGIwF7PLndzAl0GEwON02Az
aSDcquY0gYAvXv34mkFiCaJfHXxSbbHOSrEL+Pr1q6fTtdGf7T66VNO+8p5LbEoTom8+48SM/A+3
fvKa4b7kPolL+H6tfm/t16p6Hj3rFBT6moTjaXKYkXKWgSnHVWn/mdmbJeQn3i3uBAcfRbtvQ3M3
jP0J1iaX6oiYn0zdvpnGP83ckpEHMDA5mPWaLbdYQUohjBSVAEuJdfMEAiSoc/wUmDNhZU7aXNU4
1YaadZj/U010wUwDzrFjk0Mf8N+m8GPyvrqAAzisu5rlXHhyh+weaGrk/Ibh97wc0+R3EL64PUqj
9eDU8maVezt84Fj32887xQqlJKTcF59D+hcsLriAt8e7gji1cDLDQwKuyL2NoJW76FEBsYveR55u
Hs6GznlIFsUGO9jcnnFoEmbzm1Nq2sfE/tN9dB0qghDxZkz4r5Pk3HvqaULriwgiGAxPU420+xkB
iW2maTOnD1ZxhDIZeKSLXmW+itkI9zsV/wT4j/UfH8LGDcE6RWgtXEpdch9XXBMYnoQ7Xv2qOHjy
tefN6AtgrJJ1Yh5tqPDlsPCTN9c8j/cJbn9bsfoHsz86936mOGpCERfXQdWcXpONavFDvuK33haz
PMf5n+ghW2sLPNmPb/GVlDOJZfzy6jV0nlvnJwzNPalqRvVkkyH2ziBKFXQCcimp3tWsx2biAD7c
4wjUc84h3CCR5hTpOrBPC/tUA5nwe5ggWxsPjTghLxXucflrfXLKx4ZNJxJSvsWdHDE8UobQbyLn
2iSPeXlxghPQO5ZgMr6k2carH1wPvew+xxczHLMYxD2hjcNC4AxwQdyb9vJTYX20PQ7n6xpFRLK4
9QwSqPQYhRLQOWJGre8JoXhIGkKEDIbRsJsnn5cPxq90cWnJ8pj+H88LFsVrMxruQQCKC8I/GItR
eoyy4C70H6vY/B2Q9go/gAjaAbaPgnjf0caxmicBn7E0t2ncYPid+se4QAptLdZicfngDgLMeNPc
UU/IiwklQTniy23no99G99JhOYBPjrdCTiaXLXJoDKvR1gEh+BqXTyGWmebLAB+kGRg6Hlw4Em/8
7yo1g9uYhoSWxr3LdsrK862l02nvaJ2c4nmAOZyAJIjuvALMbpxEZ4ugA/G8zTQZ8Wr2wODkMc9v
c8AiV8B0UWzcusCQL2rwp11ouvFPAT3RcKO9G2UhUaU4Ytk3HcwOQT5P96II9hFJWTs38eUSzkuG
Ad1q7viP9c5PpnFfBRYycgS4K2yDM4yBivNGcCHz126sAGBhwxVW4BClwOmMqaLbmZhxQW9gRQjA
fuUAIBZRONAp5O9wV+dMhhY6QFdlPrx6+0GW2Nt6nkptwbNfTCysI5vAHCbXa77k0fwR0JCLDmzB
j40MfeJvcOazsxHjzeONGi0sDCf8cGUHh13WuODxgEe2dwoc3gOkGOuCmdSncv6OAi0O6rRxmJoS
O7cKlyTGXABLsdD+uqR5w2m5G5pwn0pvA7idrQfD60D02glMdNmo+q49q2NxNk8W3+m4OTpZqy/Z
ZA8P0TidnCGBOO8d81STNuyeLOI4Rjdtwtq7uoPbvdQtCQ5bV9jhR802aWXZhT3sfVezQ5Fz3fOE
jI42PyaVQqlyGqe5cYYQh4LRQhC6q7zh4OgpvEYTM8tiuOSNlA6K6UZ52kT/N/m1cxeMj89o0FQ1
OBmqej66yTmU9Su7m7tScB71ouzdmdyNGLyNoedbou8bG4wo+3HL+htHckylc+gmb+vw9lbsLkR1
m5rr6OBiHdJVZSxvRe/b4nRs6vzcMj+TGmAVWW2TsMMJDElGzA9Baq2D6S8FpjEkhnmfUHdzGQvy
iQGtE5NrvaVQS+DwYGu2tjU/BH+f8M9Gfk5RUDQs/zKxB4F0kiR/aupyzdPP9p87TzGxDnMiOaIF
b63ZfMNbhEcygrkwJrgTTstq0EzsbmvU2doyJsERnXQ2wtCdu0StGl2v+8pdIbrF7blp9sJ4B2tN
RNX3drN9jTFMkxLxLm4TE9WdWWpYfNd/5y7f9WRwEuN7CP/J5N4Xw6phxTryNC+n3wnLtpQfscag
lzHLLyPJVjoZ8a2LabKnxfgy2d/L+OMOPZYj5iTsVineciH+ECjc+hwi5MfwLRRWutJ32AxV0IyI
g2Sfqf3UulfWR7s41I8ldVFtgYOaBCEuWa79LZmYY9H8CP2SzrdZXbqUhanXo71jUzKIUDQZbJV5
FRX9SnTRrqkupJO+Qn3qC6aP2tznCT7uMs5/Y3zcGdeqCMGFN+8lSzsdvdvpc+5YGEZinyvD37st
mDHLPiRjfW6BSOKjKfsvGXzVw6Fxf0r3p2DfqbG9Y4w3hmqneDdjOaszhze7wsYhVqQg14MnjzHu
+hLPsRX9OrmmFgrcJluBcSIJisddTM+0GiCxcqIMIT6NzzH/ca84OSD91elrEj47MmOYdzBiGxfd
ta9lpv6IwjK3Rc+6GkpcsMhzVYhJ1QYS05LenNhSLQG6gqArRMSYRKRrMbSgRo3ZbeZz9UHJBwAS
2/7NMHhWpeLgi0uZFJuK5KhhloSxXed7hqlDlchmgnvQ5n9y5oqBpBk4q7B4wm94l6PY9u7DQLox
xARDUYGF6uwuQZgMPBy2rnVTuV+UhnUrjQKZ0QXVctGMzcXliU+LyqtCHLIY4lTiBR9e1VFNdSr7
f3MmeE5N5Oog8JjTriwOEufEgH/e6emFIGSUc/DlcbnLkF4tDiQBPjYkjqVR4dYJY5dK85wq4Fva
XxcG5vUWbZ6eZ70ijrgi57LKom0TvvVtUa0ddyIPRQgCHB1H+hnSO4OtNz3KuOYUEmS/I4Y8p/q1
Tehdi13xdbkzeuPWEZGhhB4RoUOWf2XBq5AVlNWstXDXvUk2ROGtTLnjWIagRhHJs4v4S/eYNHCJ
Q1nxG8G2uOwT1gKNxjaHI9toTZ+QrCaMxC9s1s6THXCqT6bnaLGE1tClZYW9pJaK0iqSux3yRkTX
DGsNBT80tHBTEAOpIHLFUKFd3NO9Z+1E77MTCA5qcl7pONv7uUFDVP2UR/klVvpYR8ZpMJHfh/qa
tM5z6WtyOCTlVwRpxw1XHFGyEoshbxKCsBLYeA6wwd4XboKuHx2DpO1WEnPuKSTFQu0Blv11Axng
q8OnTFiz8M5+W43HxkI+zWn9YA64s/AuFKV+acT8OkBBKxRkeRNkHi6ZwzgPB7vGTWCywrrrMvVQ
sTHyJAgXE5VlsL9q2e/sUSD7q2YmTdB1aKBLOnBOmY56yKI+XAmYqkcv1xhPGqaW+c1Q5slbbG0d
2jdfkpmQsLConDCwdE+JyzorR79EEwt4ReVZfkxK+TZM4b9cQ+AwagerFSpBR3cL0JvQiTrUM/3t
0YcRUJIS8Wwas/zba8E32gXJH5+HVkY+X4zw/fregIbkWHcAsHZ14LxkE7vCMoW/7dTsa3Fj2PUy
3Wkq7BofQmZmdvI4m4a3idupupDO7NZ6rr+tZtw4hXquHfehAxqbZ3D7h2aMb0NkBJcoDa13K2cB
SxtBCQ0poX1oLsgLU/jX+SwOHJhch6FSSNygm6CJrrSR43cuq6ehHzkxTs5+kvZB2/4hD5BEeo0+
H8sWET8I9fM4N1yunIeqf/z+5BF0ORs72BTnuR5fVelhLIDVq8WnqgfoM8axdtl7kNz9kDOZaxfP
aJ3jMknsR2OqD2H7DnnyTnRyY8afCTwcF35hOeKaye7AvMspvQzdxIRFTD4jH8lGauCMo9xtlZ9C
QrmFOe89jz/YyZUB5m0+XUm68IbvcBzOoHQ32UQOgGVuQAVH4tyK5LcdHot0B3dW+d/aB3zPQyPc
5+FOp7DE6gfL/BEl8p1yN+30ojscjooI5pBveg4NZdOe6yw8D4KFB3SUOPZJ+b71rthXBa/OcTml
00dp7NP6mcDAXbfUIc73rUfk49pNr5heV2b5b+TbzDELFz1vYzPgcfJOESdGVJAfD0F/4o7ddtF5
5tajsyuP9k7GB1s9FbgZqEpfGwhUcbSX2dvovGU5p6xjiXoZD4+5+pLEenAZZM1rpeuj0wHucR+V
yVN3y+GDIpI+Py/aSoY0buNbr/N/SzZnuclDNokC440RB+uFFYMCVjQosBOZEf9kBRL1T+OGzDe5
L48A/LhdH5rAgx9jHKWf0Z1Xf6ruNayvGXtYB4NwGHqnGva1YPtXxuUVFtmlDRsGnImdhJX+zLK4
t1L/J+usT4uTfpwa+yF0PjmYwUCP8w/Ak+O6T+kxDSCYorcd3di8F6H7z4kZaVBh77SXv0dWAbCM
FoHKGdntE2yyfcH5GLsLS3O5I5MIGKvPsG2YmIvh/OrRZhNLdU9mPY2z7Fb4KLBl6IFiZ8Leu8nN
mXin7irJWhZZfciC4SbDHm54+zIPjI5D8V565kaO4zXoMZPXdF1wL1GLgy7FmqI49HGr0OdJH9VN
jj0P2IQzmGz5y+KlpysFzYqhxWCAbRMO4Cb2d16LZQ+PIKzeDYFHJS/fooVPnkfjO6SbY6gDpMiF
3Qo0k6wfmhq0O2aglJWBVV2EIiWc8232swg/sxFca2lsc4Pv+VhhDYgefBOgbxceDKziWAs6goP9
IaLOL8ETBgcb+xp0VYhHdVIe8absGwWMJqcZnHXOXQrVOUkSnFAOoRkqBBL3oa6WVjJvN8bsV5Px
PaxAOY7eF59hj+CHsyk1L8ItL4mZbA36bFrHfOHpzVtWSRaxzS4Je3h0qMi8MVeB4fw2EeIdSH6g
mgeLkleFHDpl6b2hw21Tx/CUSr13yvKptauzoQEkwb6bpIHqQ0AqsMqzN+dvcmjXTQuNPwLDWZWr
XDWcKgT4gvTSR/VfGQt6XYf9lIGGxoV4nuZxV0JRytHaAYCy4jIZ1ut9CdJ6iLBPk3776Mxq2vEw
8ok3x7R9FNe66W6+KC6SqkFmDXw4ZlutXbN4NrCt9zYfT9NsTNM9OHG1jYdswdH/8530UPDOB755
r+hhDSxxUOBOXS9Zx4Z/3w31jyPz+5CghxFEV/I3WLXwRcoEfCf72o6HHnUz28BGwhD+c6iZ+Kby
pzaItQz/hw15r+bqIffJtvTGhEW6//Ztn2SDn28ZNiicLE80A2+qnmwjcNpHmZqs+wjOh4l1nXVJ
ejO/Vzwd0iw96yVPNOK2HioAuVHyamXVooqtQ0OeIuzILkz8wcPeEIp9Y0y3ylL3+BQeRR6Aip2e
h8y+CJjX6Rg+JETxRNI+1va4Kc340ZwxPHk0CoBvPi+28L5lbZvrR60IjlX4u/3ie0L5BHFzymw+
MF/f1wzMd01VrucuK1YGWGyQGRIOBs8vH14q0nT2Lu2UpRQPPZktBrB251oF4x5kmw7Lb4hyGAfp
RunwpCrcs74WNOgZ+0zax571fh8aZ5MGorb3P6dRXvuxeimAxvQ5MElMxDKpv81ykgA6W6BM+bVo
0ITgB0U+R7BaHn2neDJgkANJBT3PvAgG12Jbagi5TQtw3HBeB1teOmXxQFYJuN96ldUBHjrvNA7j
c+H5aIsJApiD7cihE7nD6mEWi7NYn/GHbty2+O0hu7II20GyRVZbnm75hfDGZs7z62CDj5zc6xw2
hyEPv6yarjZqDk1h0anhk+ppM3GzOxJzLpQdM3qoJ/cQZFQA6B73jJrCTcQPTTPZihq5JYhnsjVz
joEZoPfbW4mhLax8EGfmIRSQWMp28XxmFFzlavjE3r3OwBLXMKbxdT8Ix3qxWcjmumAjiT2WerVI
3jWNf0zz6afOxk3rlSceXNvZruiPpD+QWEg6lTOgD86A9hQL/LWL+Sxiee1FyE/D0eLYlrkIyOdk
HHcRHkOMSJKK0Ckzd1Xtbi25n6D5M//NknaVODhIdvO5c8IfmsxAXkiQtRmKlQZZWYoDwHM/+QOv
CJjIuOn4Cyw+T88LqTGSYu1GGCOrRYiQKCKztws7GK8Jb/rHOHmcRH9YyuBQutb/S22s1RrHJvzV
b/rKXqUDwrH1HrENspynBqPi8ICgxm8Nk1r/E+VzNv0seY00Z65BAusGAJFsydpXDwQY2Dyedja/
5D6LvsrpWQIMyCXOgV6vRtGuOrInY/7hYOdSD2rcujY+hY9+wkJ3rBDJJEQkYjNV/K9hp6kv0Djv
2MAXWDGK5jMwfrL2zS7KOwZV1/vlTmPtO69ceRby6nCnJYuBDHOY71xL97clItDflI93f6Sd1XyN
rPdJPnn9h3L/ubI9NRa/PMeODEfGzP05KcBnb3hZ+uSWDN4WShbIMAatlKZkQG2++ePo55nPIpC7
HAeaoPVGtOZjEn7J6rMtgJjnrAx5ADA11M3bnJ598RJDvumtt4BIUoU3668j/dn/DRataBGv3uim
jI/ZvyTd1ea8oR6GMVsn5UQBlruWi3nHYx2LNxzAbynweM8VFy7LSO9htHkWnTomvr5i8cutNUJR
4VQmA/M6lgsrJN+MxWNnWauKzRjsngkXkitxumHKx5iEoktpk9d9lPg16fVcu5DdhHge1cmmZAOr
oeiINy3d1sZXOe4gRHXgugRb09zQ0ECB5iGe97iwSMSz6HQwl3+UfGPH+S3Axkun1Gqk8jwsKH2Z
ai73s+Ikldrdk/LUyiTXmBc8PnA4i38l9hsFVyegFciNxY8TSgw4NNilp0ZepmTZDYKSZ9HE3JPR
jriAeRqr3yLRNjTfqfA+mzjYG3O785y3RP15EJ+i9Kz492w0hb7/R8RtNaC6JC7LNX7X0AB7/jbz
SUTFX2T/NBXRifY491vTuLocmPuBgyk+xamnQir6B0vDTPEbYEtMgYoE3lfZUDGZbr0eUdIXWJZZ
bAC4ZyPtOO4uEN1HVhIoRVdw4bpoMrj9tdXg/av+pOpPBjxNRe/46VuQVewfxdzIk2MlxevkMTTg
1aVpAAIyQP1yNwWAJ2Rxm0gE1E34jGvwWcft5+iRBuTGi7v+ywuZth1wtBIXaND3lyYJ7kY1YFVh
931NRkaPRzHRL5Oc4xl02rzteIBWHFKj9hDRXS3FfU8owD4prje24gjh29hi6eo1h2DwobB8K/wo
cO72hvJ57GpsFKzcW+z0x9pHI8ZsZ1BOxzvaMJ5rVGO1kCnj08x3cmw/aBRZWXQLJjLciMB/q7nE
ZfNkIWkp+yltSEzpfew8Rqpl2++te9Z0Za5eA1Rs6XfcdUjcPdiJF57lrN7gx0K98ZPX3GWkg53C
JNpb+2z885v4iTjmAen2zkUXgYNBdPS1LCSnCuL95r0VWReIxXzT97rg+7JPKNUcgcwC9zCJJwEa
t74qXBRZR4JPnskcYR0QK6Mj+m0OCG/Dl0f3yfSPmJVhfY1RtBO89uZwglbkkYCZUxKD/Qe+hnNh
hjfFF13LZF8G49nsmgdY9cferY8ubLA65opTUD8xZ/bA/gWnyuCUtdASZqpy92VF/23yWkxUHhxM
1pma+dTtWfESqzHjfwP1vW353Wq+N96WyIUTQsDS/9QYriY5bEanoHbkxYYVrG3i+BlPaOMMtsjt
nwQR6s4+JWChnPprmB6EeEkI23r5FfOhgMbPAGr1LxLgi+YpV6VnU+4kILf4OZ3jcxKpjQpQje2L
C4PKU5+KREm53HBZsG9w/MfBuQs/UaloDc1G7l0qdp2Kfp1u4Jmldl7j38UVXWOQE7galfVtGRfP
CHc+pbzlW4CMJorrJHjvj2+y3RLM7qMnxZLdYzmmw/WURMz0rWtEPMbyabHT+Q1TZSvosD8bFSPy
VqXueEjmgsbMJpzXmRDxiiuDE4S24eI2TiaPTpJxAfjgHRwvp5nBQfDuBYhEr3MJteHJg1JTllzn
fbzuRe1+ZUGV7qNhZnvdwQ7q21KtmeI8ghR4xuvWi8ny18mzyHjpmvWUHYKmLJFLM9rtwcGs0ny0
7qqE06AUjbs206KAdB64fIhpeWZD1Z/Yo1BTQ73e2csIh9rSWkq1hN4J5UT7wvfbXeyE0b7myHsi
IDh+lmWIYVfu6x5orxu240cSUauASxqKQwdTA948zwZPxPdu5gYYe3m61yKZcAc6Aa4VA27ZnCe/
4xDpTcunfOr5/rCObGDdJS1XigKKYZL9WA/zNBAHxVPN4uy3xDq9DtNe003Nnsqs4RolAVf+UJff
Y1/XL3aTENqLQFOpUPzAEuddMk3OTUv1MiewpyKD151t+/QTRRNs7lHTHmvJjGdJ1xMzKNSudIIW
b2hucvgMyoPba+NE2NkmHCgJr1b5gmD2ESab5A/QO8JiHs8Etu3iwbAWTwk6AzDAuj91KPdokCSe
XSnT4ziwPvBc7B1RTGpaRGFxb3h+9xBrTrjKnfuLbfje3rMskHKdBkhmuM0X/d5Y5N3CX1GyOXAa
55VaRyPUFAlv8xxR/ZYTL+UOm0sv/ZgrxmxClCb5bT7aOaCKM2Obx8oDO9VeSA5kw4B5VM8BZzkv
kzTGGJAR4qjddv5IwMosiHTmFSerKLLrW5V3I7cZPmpVIs5Beoky5DXel0YTNltv4HsohVTroARy
OSLmYutn7e/pmo6TCfiuGZjdr1PO7A2LxjUfCL5VVG1Ryms5vb3uWhiWSeJjJEwU47isj14EqihA
Id36GWEhzZGQZQ5O8XJqRzTGRlB8Y6rHurGJjqa+fJ+DbjhVGQmOHnHpMZpJ9YpyKQCSdJ5ZASsA
g9fkxqJpAmBfRyI8pdnyIycBd0qi2t+XdRvvgjH27tBr612XwurRJnnMaGrkxp7s7BhLO17T+IK5
S1shww/A/7Jk+RXaGSN5YBa7oQ3f2BlypNfzl0DFe/QSOyl2k3CHa4pCvzcb1n5NaQz7dqYdPfIV
3viMMd6LHe8wjM6e+URCYE5x1CVo8IlQyWEpCbgPvCYF/Nq0p6r2cZWYme/8lEMgfkQQKA5lQPms
mvcHeh5Lhhkhl31xxw0f8fCJJnxb+TwSXLJoB3NkKh6MKgjXIgRLT7K03Uc5LktjoE6aL7A8GoAP
n6wwIR05EwnTrEC4gYx1WMYt0W5cYaMBDN5xq4Jaw0o/N4aPJd5BPBUayj3HmvijsOrpzFjKYSU2
eoZuBNeu7EZOpFmwAazs3Si34azM+pdFQzwa8ZoeBoDneQLfkEFsI1MI40nE42tKepSmFKRV7YEt
NxvP/ZCBIY6x6YXgFEZWBmMteIm7gKgkrTYHHuL6Olqi36jcGvazUdW3TGUmRVql3LrmaP4S6liA
NVLgoE4LQYERSbi/kr0c6fSM0E1MEvOE3BS/6KJckkb+ND5TQa3Xog+JfqUVGIvKWEpAs9R/iDT9
enbctXDtfJyOEcPuFCd4d2rLcDBxeO4xS/wlB2G+IxSicUhNrC1po88eqxDnLVLkioMnJEAWFyyG
QV+54ZRgbgqtVy9DZDDlfEk1Xr8iqpPfZh5//CLHqiqyDO5JmB27GBZp7DngxsJkBO6EagPfJGkJ
XtqqE4+m9JbOgxI7A63R3M7BW2QjE1qtwwm1NoP6HEeZPBsDZWtjhCrCeTF4pMstAo+AUeFON233
W03Z8ESKErvNAHHZ9BGPU7dmL9OH3YlI3zRgOSM9Mdhd+tfUjXEpA7P8cEGWhCyoGpIoTkxGyu7J
QbOKYmIjfRzZIyekyGKLtUodNfc74hLLiN3xUOJR/SYiULXFMC9tuSKT8z/6nt9oPCKFCPhMfmNz
6ShFV+23xCjrQG1xJOwXuocm85sqNum0myISA5URgiXXboLUyEmbKmxvExUXcwmeNKvCZnuN9T0V
L3LARTQdJ0lke2wY8vDv+Z91xcPWES+g5FV6ihMobb1JiduI15tIrElNrlv5dyloHaoMDigRG8NB
i8mGQ+/VJzF/e2a1jkqsj5hsMLKZ0adFDCYrPr0sJSb257OMy7BjxY/8H5c+rGZ4iAvOqSG2HvBp
cbhONVgMTrqcNa3SpgsU1S/tPhGnSB3+G8xt5rz2jSAYapPENUx9XwXlYiTEJJ+ofYBq5A7TzprF
2s0ezYATITV5eNBiOmOlc7UR/av4bbbwTyrMz5V/rOallS5uYD03oEQg2VPHMmPs1dnK9CzSx93j
TBkdeAtU39aN1gEglvSSwMCoXfevSJg/MOQUXyrYOjasH/kq6gv7LSslcEvO2HI+y/RXsprq1K8R
/avDcNlx3Rn5ragPiY82h8SuipWjH6LiG0jJErljXli6cF3155qPlvoQFWimo88GyODHPJzm6osu
roU4ausHh5KZfmmTaD+H4Jj0b/Wcv/LoPcfOfOdO7K5fqRu8a41zmz93zpsU7/RXL9iGMDrV9Xqx
TosESXT+MDmuxbikk4qF+ZeJGh/CL7SeUtYIMfNSXZ+T7GylgGft/TjPx1k1B+wre4vJ0vRfXI/d
JJWtIAvHNygjKye56eRWhR+d9apaqk9BQ3YvVs+a6HWIgb9zAiyjbu/76SXiD1XDKrRITkwSqsej
V/1YmG5H668DzzMp3GaKqWwdhOcRhSWmNqpqzEdIwlteKxvHp24g3lTzvq5P3QRwftwJThaC6pFi
2UJzLyIADvkJckXT7wK5NcpDnv9hqESyt26ZxAhqHTIBsOIxp7a4qu8ty11VbLKiFMSyfBTp1eRx
ztW5tdg4xSnzbfgqMTpzWCa3F9kfao6uxDa42IGnkOXJcYtCtiQGpkhOM05my8FWFF/GjE2gHTpg
6P0JcEyWcQ4pJL+kTPB+j/2HX9wyIK8hoFkZ2cchdki/Q8rx9drzR6wKMSd1EG7qnUocsuFqZZR8
gQ2IBV8ZD1J/MGFis6HmzPcOfgHs3gRjj3y28mz0LJTEZDBTlGHjsdf1fZNXAjZEGa5UNVK63v0M
kUcJwfIXPrufiH/qLT9dL/9iI7oHryr8tZKUxdHlvaLfAr7ipSwFKY1v1rSbtnJPXs7M2tsbHtVj
9dy3rAHuQfTukxazFyTItruPQRVybFqFVfpqWd1Lnx1HfAdB8UNz10eQGhuSASxl5SpZbPy9gym8
pA1n2rH8IdBHNDrpif86z0b1nnWnsHnQwx6KmQFMBk0MiER1NslH6INW51yeo3Sbm0+5GeLVKT9y
DgoYr9yLz64WVcpPkr1tXZU+B2wD+sfRXMIwsNnGegqOYfQWBldqJ/38ZhZcVyzODbaNcRKy4S7k
vmy7HatoIBz5yaZWNwpnKofVhjcKPrMO3aV1yq0yyP+UKdMCnlIT8So0g7PH+80FXQLYIuyumU/Z
RkcUauWUjP/Sq29Tl1xEYT/6KnoswukqY4e8SoWtyO45LgQzvnJj2zh644wzVy8ZTaSzKpsO1Uy1
IpNo70RPeUCra6ESrtq+filMrgF/EN+N5TEIdFSdpFbz6lAnljXBwxTH61zIjdtzTFZql9LwJ8J0
hyHmPq8Zf8E+78uhvE0DSZGpSbuNiAvqcyAMRMSC3cTno8JIhb0Wpm3ERcj9zQS4w3EFyxf795gD
PCvgW7F9XQ8mpww3v5VMppzVAyQiaL4DP1Owr5UOoIWWwsEILlZ4xs5ozQC+fS23OGZGg/kiaa4G
+LSVp5xyM1gtuMG4IonFIGnfofGP+6EcPoZ+oWUIGgPZ1U536Wv9xrvEfPqPo/NYblzJgugXIQKu
YLb03kkURW0QEtUqeO+//h28zUx0z7QkUkTVNZkn059Q4WMFKhqEIcN4FbtAOAKdcEDoewS0AtUc
a3jZXBRgdJW1tDSPqhxeiG01xONisxslarEhjO6aBmcgrwt3jYHpJynwplihhbM2mlhurS0heCC2
ZKAI3nU0j5mLXaAbNLIiJkl1S3RKYu/t9uJaHzKTe0INkID6LjW+UjMyE9lXD8nV9J8uxoCwwh2m
ULUK9nDM2uGkRHgFekA2AKJV51axe0b8YIo/E0MlUWFR+arrd71FLSW7KbRti5VlXqXa5xgob2lz
1OPwxb7NsP/0cKQrVsit10KwjuGuQakb0AwNbfbiPEP8qS5T3IrD6CwSnYBblEotZp1akvVoBEuW
IzPhEqeiiY+6s3+MekTgYaKRpQMvh0mvtZaTooYRohX8iydfIJrQGI2WaWHqrh6FSuI3J3+UEyRb
enNdUfaVWs45nJeOe8nwSXc2bL32ffqeIrzWCduNEOyAkbu4G6UgXYB6s8yUeCkCG+7kW0pBIHET
pMWpFzxF418x5WZin1USzOsggDFHhprGgNScqUAwEkrHThqHpLAgBozVsCo0ckwcBSdEnHJ9ip4Z
2Mi/aA2EaqcWpJRzV3AtK7Ga4MIPuFDsO6wOf5n3ZjXXFACFmvcXpjs55gubJa0pTVTDA6yVp+Md
6NgXWgdSRFPRjuylCdQFazkNfhcTNoQ5KDpzLtndiOltxCqFktM5OWxb2p4ITOY3VrHqGOonqr+O
6YqNQFt2zrjuZAjbrqTRdvAfE+OBMYm3ey7F1W5dJk5UlviYS2tCtrFXVwiwgdQMAcy/wmusCgqM
jgUhpmq1uxMJpNjDTAnw1iPaKAamRwhJM3Tfja+dc5t70OvA1dXICg9mf1CNakMLt86N38K9FmWx
rGkwcpBnbVegNXoWmsZzf8DVZgJbmBQT5S11TyC5VgrNZIXuvvszunznUTtYNpg0b1hE3G5Etq5j
k0UtZ9u9QeAVlu++160qH6l3tRsdnv4O5Z0GDn9sY9Imi4HTU9ceZmWttfZpVV/NID5ttsm9fuNG
XZZkOHJbqxwN4b6osb1DjGSl4bv+crQuebjttGcNhkLL4eqWN0Hyiu8Q0J186jTPYC590tZK1sYp
AY+1lSw6nRWGFAtOdBvDjUjjXdx/xJJlkQdhRT6gntG+sDtTCYXcaOGBCMxXgzOlzUnIYS1uBt5c
WDVWTuh6O/H/ZAhjr08WOQuhbiJkHh33FNjxtxiHrR4BLSLC2nLJ5Mj1hR/IY4fj2Gbmm+O+M3Na
yiGEwR0u7I42RB/DtVCYUUYJqv0aAa+uw0ZmjJB15NZVH9Il16J2P1ULUh0aqsY3lzovWqTTAp6D
BvNDOCnlvLE76DK5DsRfGNCOSNq6jTGpQ9HL7+4jDnPUxgYnsLCXhXz2pD007X2ozcMEyAsz/63z
4jW58Pu68pdtmN2H1sYNx/QWOZZYVH5PMIfSb0VmfnYFLL+Nqxr30fZBt6OxDLEPJmR/RWIzDd08
lItjADWnNBKOkspfFQ34kdy5gBH/zEz3GDgwD7jwFO1QNfItqPp/ox3fFV8/NHzTkmlMg+FfGS5w
knY66/IKaSU+TEpyb1kzDfDam1Nd9W7nknzThDuePU+3TwGPwEgx0BrvzfA1eGLXxbQdClFJdnrP
PciTAKDZ4nba2qHtKIsP0aPxw0YavPzwBR3KB0WhssLrNfYbWXArzEPcXhVsxW7ylobaapA4idrk
bti4w+gkmJzNR8XbGCMjFLkok3TptcpukDvpndHvz4S3m6DIJT0NbD8f87fg0I8bXCWA3ZErQA5T
eFadGXv1vauMpE3f8vbBeAEFrIk1VehfFIaMxdMz2eGrhqy52slXoVPsI8Zf+aPoSaeWYi4oZruM
nSYFyK9D5mUG/ZxYMpuMqRzIdExQnkfDZAEjVbHYSR2bHW+pqcEywpur5jc/8/aj468LpANkNswj
hoExU/IkhHcOBQBQEAmEiDLLRZjeGLDMLDVaGZhndYSLJTvR+l8kSXoR1UYq5qRE/De23Uti6FDJ
9FNRM9VWtYoF6WcOpvkx/MeI9VA7NIYqCyJBxI4qMc0oONia8Fx2vygbqMmORviearRriVvO8yQ+
MwdD0zHuR/Z6MmJnk7dohxqkooSRBNcqrsEBZOarLCOiiDwoS+oWh8pSbcyf3rDJShvXgI8QXRoh
jKv63WaLwOeorHhNLfouRs6NV27zCns8Rt0FFlluaR0xZ5iBgC8GLmuUNtBPhLjGiALnBvHBywzL
KAAz/SWt6lh38p8GCy7AxaxGw3chVHiYTHO5mP4cxic9hBSPFZxfVd0+MtaZzOaZ6ewc3H4Vq9WO
g9y3n+wwdDIeqh5DsWMssHeye1jBJE8hGY0J4/UyYVFeL1SEI1k4cY4JYer9Hz+nVUJx2WJ/DGuF
VCHkLagTPWhNPT4xEdxH61l62kLS91olFydSV2OD02apkO+iNHxZi4o3m4fFZYiQWrcZpH3jF6pt
mtj/FCV8qcO1Rd+jf0f4Bv33nKGNV5WrsrIvvrKpq2s7Aepyd9lmDm8uvv70Fui4wI6qwozBZyJY
o956mBomeChPzNw1aUGaZywgDXo2JqYBL41u07lhlACitA9txAqQWyz+JDt28Nui+B0sit5hCXqL
CWzac4sbeBbRcLNEN5Fmu0sfvcLQgWeIHMiI3TNnDK+SSmCGF199K31Y3gj822eJj911vhu8NlGo
zYnDmmEKc4ND0JzB/wSorlQYm1PSnr8FxOGjG7NXJKpr4ivKGEOyeIxDcBNMDbO23UX41gMRsx+M
Zlb+nSPGT7gGPHl1tN9S6pxxwzsNnlr5V9IUxbxRx1dgoDTnZQXmORpULpfhpbTuYmg32mAtYJn+
6zxlZxTb2LJIeQJmx1MTGKTHVNW9Kg++LPBZ+LizsJNRxs/b0HryZK28PN/lwly1/cmfaCuFQNHp
r5H5MSO2+DhOQSaj13Or62iuWLVGH4ZlrEOYNhElWOuzoGYqE9IbR5jCDPFXa99+80yDnhGPNU8l
mUDiodrapknuFkhPRh6bgU4rtsRvkBG61B8b8a4PW8m7MV6q5KK2VwfzjJtuyvGBVVkASjd3OQtI
/1ar2Sb0GPxsENxRGCA02RghgismAG7AlCM/TfVvhEG+xtaDSzom1cloSD8tudD0sZ2zXXkqUC4V
/NUEgzD6pjcqttQG+Szq5CpORw1VAPQXC2Jyga1dYcm76BosoPhVNwPDbWI7TDS11kGLc3y8rorP
3t0Xo4U0HfOrZa2VOnRBE13LCT+acgod7O5fomNnT7muFH4ffFCifapFB/7mS4riOdbwxGA/i9Z5
YxRD7siHNxo/eoGEjurXr4BUBRtRnAE0LhwlI1WrkZ+F374NVraWDKBEs82IpygyOHVEuBdc8Swo
GLPHa6u/u+1X1ZMnwFdXIdg53KhMS4bdWFzTZFsbKtPMgC5NEKANSzgIaDudBMAyEx/HMhdDGW8L
/yidtZX322nj2rEmdyEmoCxeDr12K5qbqqH/mmYrWgB2zodAmxI/8W2hsTTiTysPGSyKLzl6ydlw
+uLQm9bMYHzUxdYpJFSa0TWxTWAFlQa7hbnXW//KTwtjjgUTjapnqCfVsVm2g3IdxmXSB/OQ3oJx
ETBzzuXEmVUNQa6oZSaIWTkJT41D3iQntRuuuSw3ptQgQomPUnEyDr4K1bfAeDJOaYZNYpJOojS7
mOI8tytCH0l6rrGch4NYNwUQhqBzFznMxXiIn2wswN/GKxklBwb4axC+u6YkGDFEJ1DDJA14f0sd
xl859j9e5PzUftMxdJkCXbvSXhXTYWZHLexwhtkxyAHsTXHlQ6Xrt6paMSjnmiWPR103VMl6SGtM
OW+p7kFPnBUzA4plIL+lA/UlNqbrspwFab3pw5EhNiQC6ZBTKe0GVSRuCjwxKZ14jBFzblpwKUG5
2VgUpv/u/4XDI2KcS8jzXOD9cysqXb54FxgrlT1wiRQFPyfRZSAbYjRY+FxTIAaWFmMMcFi/6KaJ
bKl8y4oSZRoJeQgmUxa1DWeEh1rCb75Ver2aTEJF4iUlmjrOXm7NCwDe2mtA9Yb8oHsgX1r4/D6+
MWcgwaNlYckEqCsxXEAxRyY/Gs6sRuM36aQcwhzlhXBsPoj2ohSc6INKyKD/aCUZbv6xLjDV11ed
nELsrWbGrqj6aAv1MvTqKYzJWIUrp5SIDCN3aWXd1UjQX5ZkCGyY7smjpYOJG7LD2Gc7tQgFQqiB
D75NbzapDKqg/yROVl+qtSpBPxvvgYOxoAqPmsf/DyW9Ew+HEA6hQMankYTGXnXWML53antdynSt
FegUlG2pnTzBgUt756n5xelYvJL94R0MNutcv4FYCPuPhHhg8HCqP4dx/HW9YI5+gKcGOoTDQJ79
8qrLscw2hHD2RbyNVLGUMaYBWzNMGuNTmb51nW2wE+o303K6jr2zwzJHNUbCAIAZxt8BdcItyG1+
rPoa0W6VAk6cqC9V17A8L7Hlgm0Rvmtym3XEnhPKmT/sOH4o6qUKBgAKKRLKZWi8PONWkTYZrLvw
A/+MnOtCXnuSrxgNhSdZGesGi6tI4RnrZI75arliwbHLUEBb9ikKuvmUwOMab1LfNAKnN5uwyotZ
6P9msHYFxXc0aaQEG9xiKm5QjiCp6lHgZs2tSgxBC4HhNCYuiMFYhVInRTjNLnRRUNlTLuLtK1nF
jDP22YsqCdd9bTCeDdbByPiupc/DiunzIxv+lVQv3JlH/LqLyELHhT2UdwOTEMQTu9oaUEWdfc3S
hagmr3uvoq9Mb+d+n+Dcv+Qwr1xCfsvYXBEYcQpdlJbgxDceJizdnnyZERSDk1aC6aO0cApOzRCc
3wATIPoZSmYJdbX3IAmZ9C0IBOdMHSery0jpUzrbMBEzzadJxFeYYE3vMlDSwIxpFXxYPDo3l9Ip
GBQOjf7tDmfFOmaZfgH8BkzyliOC1NNd5X2EObqCbSz3UGosWc4N1s9wczUwO246cp3bn1g98A9s
lHozhrQT7UrPV4K+lH+KJnJdBSunYTCVgUQ7TlKCVt2b6l43k7OffUYgHl37vWWDp47aIUf5xCL1
mHGf2LHKroMPj+/vx/+DisXc6cevPogx1BP+tRZp+RNN9kb3s7QvKimCAwiDcqVkN+rBwMX+wXoN
HYAvfpIICxWCg1c03MFJonE6MstojGOA4UCl4PQ4iV029BLfuG1ZePo+MnMEfmguc5dega65ZW+d
uCStJtFq+pSWPgFzwqpuThcx7uMPBoPMqq4OExxRg5J3EfJiyfTVAWbrejoNjrnyGqGRliG5PGRp
6GwtNee7T2mtEBnp6T0OriEK+sJaZpk2a7nesvDpO886+3Nor2Jm8dhXClgvJcWNLn7U4tCl54EF
Iamgvf1nEwWHL1F7i7ufXn0W6iEMYHle2SbM/PIcDJ+Sy5zgtJq+1oLRpvpvAnEib9tUV+N1EpDm
GsOfl1y1BXt0aXk4H7EHBiGnWUstc8kmN2GzY9cLQWyTIJKUMOha6+6X8KRyDNzZUgdHqX968J2J
pYp0f16x97MqOvn+s/GwasanLv8NwIETmEIZsnXbo1Ns3RyW1CWq3kSypqFAGXxUUfaC7qnzd4uo
0nA8NbjEAkI+w8QFPoA9xASlBsQtwXl0jLqdb19qKlZQi3ObpY/Jta5J3LH+uzE46xEoUxnzCMHV
5XqPVfxDDIsQeEiCsGBU1I0JEI7PYnwuOn3BPUo4jTuz0nglUMVa3qPjau7zazzuOGOMzOYlYrwh
rNpVQPZZ95Esx9q/ORFBRJOzU9t78R77x6wYLx2nTg6vwIl/ahNzZmQRvAaZeDil1Z4zF6SUPfF5
maygk6EEMjZYFfzwS2FgVNNz+tMPbZ0886qZ2qywsWIpt8JZVtUf4r+dzK82YcmNZy4Cl7hF8y3o
uTDJvdVUpKhz9KaauOKsZJ1+A4+GFrVaZZBEtH3HXCwEaMMjqjBn/K1I8c2HyUFD+esBGLOHe4GL
OHkYvD1Z/Gys+KG1xQqO1ipGZKL0wzzpiMdOydUoP/A1HzWMCDTpSxeSch/Xnz4zwsbqQBW2265a
0dyssCGO6CIDzEt9e5PJLs34IN1sPpUDJE39yaAWoDOcm+oaRpeSX21ipKteXhBKzHIuUs1lUkbh
nuZcb/q+q3EufncojD3v3vPgDjxDiDsN0gBKBqZ18syaL70RyyGudrofr0rEuEzESYdQGKF6R1E+
Sga8rf/FOmmGi6woPgt8Cmy4Zja/XMhGpA6SsK0cYdfUArMpd3yUkKp4imp7O9nDetbPuGTnXvzX
4tQutIvBY9+gd1QfqnmsWVc1KXKbgZw5ynxlqzBZ61VOlpEds36RLRnGJYu+NmTM3CSXqnCInO76
WSy7Y9aby3BgUA5INmzCZUBdpYPzrwaLE/vh6+FVNgp58BBrEPmK6TPtn1SbXfjO7N/G6KROWKto
3ylHJz0o9rE3vwrTXFV8vGoRQMN8izl4YcUN/s/QyE1s7ALj5ES077uKs4EYjbmR/ebJxL/hd4OY
wn11xSOOd9J5w09GXFjbwwSWh9La1OZ1eoCjs8oYXXCQ58eW604wT+7bl6r+eLQAFkaaEK9MYC97
qEejtyNhLimiVV9uxhguF6svttNK+h6g7aQtWpRsNdyc8KUQs3Gq4zojJw4WWFHctfLZjZ+qvUe1
heYDk+CF2SvOUq4FuO4A8QiT9Ml3D8tvk9lXjXudAF8WuqyQ3a+oe7Pir9g865HGAQFWFG13xMgc
cReVeq0MCAF2LXcV67StEf3mRGGrLUL92jkmxSuilMqKi1eTZL+DgLBJaISRNszDZFhq1TkWv7Do
NAcCA48cs2D30reAlQ5m9VQx1stoU4ZXkEKzxtkk+psKN167Bow0eHZ3Ph+3AYZ+gqfYu7jTbtBk
TvhhW99D8muMa7glKp0PR8HOo1CcqExxzT5ZnqpJCRF/9UjLpuFJBQItsklLi7uvtHN+YsZOSTut
F1eM0GDG2hs/UAFyKTOt/VArQt/8xzDse0QTw4dHrl3c0MSxYE+juV0+XUaP6uASMnHrgcz1Co+f
+BsYeMThD1wKashpcbQlMeBUQEoYx6Pnkzq/1oOD034k/i01T2249RF6l8w76hOJjwYv26MM8lui
zTYKYHLrLHNmNMhKwQIxm+I/9+ZwdjPUqasyoB0sulWs9MusuXhT1gKY7jIl1Q7Vp75Ly2VbfnZg
AgIjXBjMMruU4If44andBCCeZ3xgXFgB2rAP5Jo5G3p/3JsJpwE66MrdFTFx9QdVPWvocqZtF9Tz
qwpDLFt1SGKLrSmPvrFtAJuHZ1VemWCx8vrRfAYBHCAuNXdzDZkEYTPV0Io1f7l1y7gEzINhVtuE
TicqvlQGDK3prjIIxs0kbMSClmfVzDROYX22NWVWEnKmfpqo3cmWq71rj9m5uWr0byUSlrjaWvpv
aKNZiFjFX/lzx7hLb2+wl62IfwqHxlwY/T01z6oWLseQzehSYYndLXOE9YTUcrjV2scoQFZ4c7Nm
zTwC33sh8zfsd1nedQgkONgB5BWQSQPKYeyDxoiHYlUQnVeZsN+Rk8NpOijGyew2wLWnZ0nYtwIa
PbIVs30hEkKbjlFuZpM7Cik2ji41sy+LJ+KR5yycxrtVXG06rqB96eoxNjkfymGtGGsrQfPktZgx
1z49QtSB//T/1TEzOpemE8WNlhQbk2iTybHpvDrbB4s0iTrVa2yACfh/1Sm9e6msWb0uA2VnYQNo
tkPyzk/IFD+gg0oXfYqRZbK4JmsFc2w9/pbkOFTGR8nQHXH/WPIymQCGp0y/5g3F1EkbuXW0k4W2
JNNudUOtorwzRcGBjaMYKVCXLtFyzKPq4o+oFKC2hMhqM2ACH7rqHs0CjgKByaPV/TKL4nMT85Ja
9a1Fa0Kz/c/wtwrZdmmHpWc3NDAACpVwcbglbnOaDolCtXh3wlfY7Fvv7CkRhLYhW4zjRAKBYhXq
2k/Qi3NI1lM+fiQ90rCcxWtQ3CYHaq4PydyYgrafjngDgYMmmukHMtKkSqNVpkbXvGreBve9hQ+G
1U7tmPTkt7j+hxT10JAxNv5G2rVDKjGpBVpfW6nVtWvPdfzPJkqtB4AFJ6QMts6gzIN651P7xuqu
6h4OLQfmJu3/bAgEBBCucm1RcNIL6hybdTrG43YVV97FGkho6HMoj3BRC9wVMga4C+hyi7wxw1ud
HRvuNtLMF4y9yeyNUGYbe3DuPDSjTDc66S/RmN2zniAS7ZgOyGSKQzBUu4rtqL6P4gqVdwiXEzua
REuenNpu3YgNy13ghqFk3t8CNKsamh9qAeiolBQDtTBqpQnv9WzHtzpn9i1KMh5HbC1uSYM/6HAO
mI5z4NAD8AUUPyLuDTud30Wr0vcOdfErvG+DjSS1nExmrQKIo6qLpeQyWoo8B6kOEWVgn80gy2bE
ndqSvMvfNqEpaChCgEuwYg6APHhN+0/TeDhPLsRzRfmU2nmEDFwDEO+JaiUT+uToKwvlHe1Ix5s8
mEeVZgcT1S6K4D+G9bqoqIioNpSO3VqyDuWlpPDviKNtxaLElEeeA5yYofIOwI3XXUHkKhkVQ/zu
1t7OzJ2V2urnDqObTS400W06x/CgGMcMpXHcP5S2XaVg7To7BFoWzxCYAaMkQMtmwtACAzbg7NIH
ZHBVq4U5VARd5Bu/pV390ItqMVD34SFlPfhZ69ceLhCFZOXTQ5PT4uCR4zR2LVp9Lj0Fqotkt9Cr
PJKIntL4ga1uaZo3Me5cjv0E37BEl9qQgYYtANgR07UOhmrsbMfu5U1zXZSbIQtCNb5b7PN6OIo6
A/eYxGld0cBctYgsIOAAb0KtxpkEZp+fph9uQk/mTF7WCUCqZDg6kAciWSwb8wBRdGGgH5wmsi6+
NdxBISOhKUBu+s13Gqo1bNGW5Ef9NuTVDB92CqjIG/ae/Ydinfs6mjcRFysnEp8U1AYUEvYziQQO
0XVdEjWkcZdo7JTIRYhcF0DEeuB2EkyQy/E3U9tjbL2EfwRUMMpNHeCexVTCWSjI80G06TDP7EZE
YeFlMA+1Gm6C5DTqHxFBG/Yu1D8cEAWy/gHCse2iz+kJTfOvoOPOBT6ukIHUBk/XqpepyUwjm0cF
PZR/j1HpyJ5YaS5g1lr0Lk72rXGRSIxV0kVej/EgQx6ixMkM3S922TsyNRuGQFUTo3wr+L0G6lrF
NqrymAVw7ZT4JeI3eyjJunnazJVjDY+0aFcRvs2m+FMEn3GasJwpUtLe+/xWi58wgmtjSKrQbZT8
1lW3VbgtakqHukih2kF2IBlcHFS93YY9UWfQBpWQBL7OWNAbJeK3ANCXsCMXtf9VM4CKkjtOC+ZM
SLayN77/UuGJN3GM+zTDfBSx5c5VfO0WJacFCbUc3kTLdCd7mzr1AM9SwFzMJhuq8Q3kPj02N25Y
h3c2eozafUAxWfp/COE3rvuhKu06HRkFwqzAC7VLq2FuxdtuskpUP3rVLkPu2s6EwD4q3LOohBEX
g2dolXsTf0Z4m6MohiN2lSiD5KjMkLTMUx5LhQEyVvKZyFQW7sji+svIX4cEykyDMarRDjSdG30G
SrpjQ0iKmbdifK/rgDw/tLpmSH+V4EXEr6lDC/I9VL2wmYdsmVQT8U3ZhzhkMarkSG8d0JoRDeJo
hfirh5XtRlgmNDjCVxsUBHMnmNGy/WDB2iTAg/ifMsnOhkOIUSejqHdFuegN73KqsOZclTQ++CND
UgjawWZ3QG8/USNRQ9HLOhnMgz9iyhYoIlm3wC3EEkMSKmM0KLsIQRrt3qoaImhUjGQd6PUsdPak
EGuSBZZ7rt0jq2fX+imHY4WBXupEJzAiLwkfHD/cUOWtfJG7QVLHPlWVL4ShIArfwqZgxSloBjeC
c5Tkg+mqR2N4L5CvYEti849gxXqb9sNOVi6sSEf4vW9DaPY+sz/jTdXLlZNs7EluOzkckQWhVTOZ
skkRLWpSgGtxAbc805m0JaLD7I0AsS/RZBZA68k7aJV5Yn6OPeQ4AL1EUSEIAxq1yfKbnkJjP2k5
tykHbGEdG/eBTnfM1LPT6rOhOFh4MgI0BuRZzjWDWrHhgWhLHBwgEbx3DU1BWegL8hHM/N2pHpb5
DxfTTIcqXffYaOMcxrazjIuC8NwfvG3o9liQjMeMrishEE40h5abWwCWJD0qMcwVHM+1RmuTdXuQ
euwarIVf/U0Lzo7BF/VSi8PKYOGNJmlRea/KkehN5cpV+nPIwWyq2afBLDXxy40eAi9t+1ci01vT
Y8uzRfuhCazDbsaYMHfQrsTuV8Ysi1CyZKOk6W+HiJ3kNoLnM1v5JKT8kXfxAskvjkHiIPucgAQn
MeCgFgvgDd8tMldQV2tYeeuoZCppj4/UCrmBLYfs3NZZNkoF5pInWi1hO3BMo6zfVdLFHO7c4tS6
cgLvaGg2VqxF876OfwwD+KMyzTu8f8GofA2ZQWhB4r6ncLCahJBtd6AmT81VjDouASLLLBLbYzWN
gasQRwr1HJQy9oPMSyX3wbuWXElmhkNvy5uqm3zc9j6vEWABxpZNWB79KVl62FbFJW4shGZ7lXuh
NsgB30CwWwTds0KQ1oX/ROOjkT2byYPsPKGchf01Mr+Mf0UOih9VuF58RckFxgDYaRf14oNpPCcH
bliP9WEXLQ2YqYFeLIfx21dwrKM1sQE6u/15WuM2zc1EgWhzmOEJ2tAeDdVN5ZgO1yFjAcryuT3c
xogABWc1GA1H2JQSyhJxOOX5GRAocJmtku3TYpEVKgXoS6bfXvUjea3ixCbcwRio/VrB0eGzmRcG
Nr0/vfi0wBTkCSGT6hmubD01u/WiBiMw9NvAPWs1hJkvaddzGzZ9RqyEVSdzYLLtwCj6TL65pBLB
Y6yXm4BOhsJOgLVwSx/NGcZ1mmgDsxkd6BTvpBO2BdATlE++ckdzPRLYiLhKaS9V/pTenycAGxUV
KyMomchseNMDk4QS791p+3nPDo3uQCM8z/HedPZVFXyzsH+zaqjI080XmRsbrYDvgegGjYpUkDCH
o/RHNP6HtrjGlPwD442WWCyx0zR4hqzZRvdeZDv4p7xXrPRzVLvFeLX1Py0ntXRSCZz84orbcSmR
GsWUZpV6J6Y+0uH8rkJErHmNDBLMu56sTeQPNVAfeLVm9aiYfTlxt1bkrtGuikaCzs0LzwUbiwg0
hDNzDC7cyF6YqOtI0nAUTGrxl4E9gHmqSpyYsNlWNgiHDeTNK0BUAwqRnKJj4mcLogxclv0hOX5c
JQuSwp1sq2GpC9FkUi6m9YuR16wn0qrFzZgTMIEZk5zV0vg1KR3YlPXvTriN5K6GhxhFe9NZZ8GV
City9k10LfEBRcWbLs/aNIl2aUchnpK/WRgfOUqnVN8ZE0yJKwcu9pS9hQTElCsvuoIRYVS9C619
0X/7NWw8PcLsNGlhkWWg0xKnmkVQuNamZLf8msmHpTJ6qr9AdufWEaayDC96QnQ5eCoGDHur3WIy
nRtY0hEjB+0FBP6snSIkvS+qjcBZazTiWlwT7JhBWIVL3l+I3ojSZqFD6kzxFNiC+QgbQNXETc8G
YRw79BUAI9FfN4qyiEg5TXscPaq9IMksM94smlFDBYHiaGvAqoH8Vwl1y3oAfcgd8T0ADnlo8d1a
/glT5dxrHQRgAbzczSTCaAJi/hi3RHrHc/JMxp+cPBMXpWBLYF5RXPviOZn5DDJ6r63O7Y7au2Qf
HPK2xMo7AOra2tIwsGEqpozu4BtfmK6sU8LyuoSGZOSEGdqH7gK2emj2E+W00Cjsfjv3XPKHECcb
OoYWUmvsd4QBveIe8rS715hEaf2rVf4Qwg240Fs2hg6SgxACskLZOMh4HfosiCfLy29CQFI3uKuC
L0uNa+D8LZWlKxLiWu6SQUANqx1iNyfylfDCeVJfMe+vlYyZmgvtkw7ODta+IAg2p0wOwVKOCFoN
jHxAL7xzmhBEkmqLskr3KSW/1S+s8tOnPO9dimwHWsgTVreawRvGN6CKvwpEes4aBAci2XXGvGvv
5E0tVDBuOTi4YY97EUXolFzqjk/LR63Hm5BEf3V/aeqLaxp7SU+Z6V9xdExglVSbpP1Rgq2pnFzz
y4fx35LXfJL2XWUHAldg0Tg0pW2x0AHHxuuyfYX1cbJa9BB/NA+UhVzmEEwHcgUkG2s7g8p1GGwk
cPElz9cS/k9NHaa0vyGRlSEFqZmtnX6v6ej/rL3BqzUYoyvqN1ykaWjv2q++/GiMU1tdfbT5Mfs0
go4nt3bkYFMx+UI4SU3ExTb3cjlPtKdjf+eTvKIhI2uLoi63kMD3lyHZV8EmYoLn2gJJdc/3buYO
cgJEzGhUYqTzwMocubcZTuQOynS5HjmgJ5cLU7g+uNMYLA2Pb1s1a5ssu2IopoarNX/14VsBGq54
fwWSDF6Raawra4khcjFixxTo++yWbenvSKxV/6co3axG2akyRCTI3K3OEY+PEy+i6jFkfz5o6hrC
2FoQGFQIXnYyiZM7BuJ7wQcnxOWOyIUKOME8DK2gqP74wRcqO1hShWep3OpU8qLAtRWDSKDkNRBG
1xUFZnQzBWVyv41sRqefIBk0RS51d5drvzXdAKoJN33a/qVNQMUDUPC+0+YpBSYs+7OZsoJ+a6Na
x5L1fHZA7waCfeEQC+GObEtcaNNDspoKXYMnuUGwqMePsv+LJ+03Q9hYg2Qg+eDrZwOKpcqq0sC3
4jMeA72KYwCTHrdOQQNhFTorOVpyk7H5d4SGM835i2Mmd1X2hlhsSnvGz8IoDKm5f56cB7oL74wZ
8bSL8bUF7o25OWAeYjMQMmDsp8mX7iLgpQByCNgs3ob/SDqv3caRLAw/EQGGYrq1cs6SWzeEJNvM
OfPp9+PszWKB6emxLLLqnD+q/2yQ1ZqTu/C2YfDJWAstkr6IT595OW+bholaEJviEDkZvjNye2wD
6px92521xl7uLxHAA2XdAB2HsBsFckyCG73/+BJVWnefdz1AVGgPYHSX0RbQpGKe690k5aAzo08I
mcg1ZGW0lTo3JmLKYQDC1HWr/vPbs86PVkPTYJ2wxV4GnvPxLxr+PwWum/RpXieeEpMAefZr1b6G
1b3wzn4IdZSB/q88/eYzx1U2wDEkCHlcVbORKYxK4Oqk7jxgqi2XfvIaLX/ClonuRVDE+GllOZGs
YANIOVzecju7e8MHxchJ1WgksXkBgLgif0+GrSP47wNxJuk00f6Ie3aBKqIMPBgcR9Di2R8s52SR
bxihUnGg7zV+JU52Rnj5X3RPQuA212OUUKzieTQ4i4kaZKwJQItRg2ZJZ4K/UAnHuvcno1pKqFUc
QgY+sGpVWZJkMcnrj0kfhyyn50LCrEeudMshK9s5WVlgxVGXPRrpSr8p4+3QHgmG2ylcgaLSkGz0
c9fsUaSG/7ga6dPDKCKaOWl2+CwES9iMqBASOv+RLrsjyWYapS/kyq27i3loh/TkqgyStKGMd0fb
nUOApqK9VmoCNgr5jBBNtZ4JWnbFNmYF+2ovqrlRvpvmGiFcET54ORHeGRZiNCd07qrabwreF0gX
qxUr2WSAiGZFszVylCESjxxDi9MccxFTEomPlYtVJlcGNIdoQZAYcsK5RVGoouBDIZsDlg+rmjPa
Sdt50FgTOrcjiawjgzjX9plDd46pyU6t8qw+B1I49TXutKB5WaU7ae0PhQKqt7EHY+2rDdcT1jTa
1dyb1ihfQUSTccVJB19qYUZmOfUVb1alUAsOZILGFnxVcFxp/FyDeZbbRaAwNeNsIVsPg5ZuH4f6
0UXD1C+OjfkmkRH6mvA2cx+Jc+/A57EL+9kj6dnXm1c0cAIM28qErBsT0qhLNcQnRXNYBRwQ54hn
PszwCuhvtdVB7slCO6iVPK2VP7370fFLBfJbxa6RmZhBjlp0GdrfBNF+aJw6nFAxFgqlvbrIpAe+
BqvZuNHdJnKfVNLCO9Jfu7C42bqbr93gzReBebeKX5XUXcU4sUC45TnGVtsoP5GH36NmK/yE2bsz
vg1OOqHOXcQFbUJRMzw9LxFbpsn3xeb6FTZPxdnQ1ikGtqotAIHkEp3AhaiZGw2IK5zlnNjjOvrL
NInDDZdLSE8s4gSuZ7945pTUj3LELl7g5dQY9rv2TyDzTayTKqV7IoS/AsTRRLaR+o4SO8hRzZ2I
LqUPsmxWfkjQqjxVVG0q0hdVKYCvCOgS4Lwls4LmPywPVMJctNaxVH6LAfAkRwSeb50xaAcpH769
WTZc+5BnYJZmp64ibmJcVw4tJ7ABQU2F0AwXaZlvJHnRdHhV2B4wW5QGF81TSX+whbf1zOTpasA0
CzjfiCXCoVf8mqD67TRIZmx/eXfK6WKS42fo3cyGSb8Ai5b/OQnRfMjrKuom5J2TwEzE265VJ4Jp
NB5eEbr5OrPngfSvarOdWhDbja0ixyoXYQsU7BgeE0sr37Hohc4PO2yKMnBAIWvScu/FNDmvXS6g
oODvJBVCP1XFsMhjRoKCyNbA5rvt5iFQu90xsvv3OD9rBLl40VWyD51d8WeSmw82UFnaTKBliYfw
mMWbTru5trFOmm6mgPS46dFTk1ntQY9b91B2Z5UCY0rwsuTBGIh4luiMMkAowomgAtWlp3634uNX
HH6myj81Z1UGFobEWzGJRagpR0Q07xTfGBe+UtgEybYmfhnd0enumzq4hX10aQnwLJJPwYUkxlqi
rtiYHu5LlfwwmZynJpglA2pHGVV29QgDDQQdjxDgRNH+ZWS50RNR88honNB5/MnEmcTetIrnUqzx
Sp0GT5qicFyoib4x27/EnBXSq0/DE5avQyn7Ux4xOnQwaDosBiR6OkTUGZTKC5dGWCKjC+CM1pzB
JZCYsFI6NLrDQOrHshzUrdtQzOYzVnX+jwFc38f20imDt10cpKDfV21wyoPgY9SEJznpPLQZn04y
KyZRtQTCfPnRsuuQZT5b+aUMW5nAL07p0KCtCukeiUNUFZPjoZ/JQ5OTYhGG96pcE9yoqb8q7wvl
FHgicU9/h7ByengTKC0tSGpqu2iw5cr3912CRSF+yzTvuqm+kUEeKudm0QYV1toslk+Dvi+8ngGx
olDyUDIamgcZH3VNRDPIA4JeTXkb5Toh31hFNZlzaxG5N1XHqDbiqRS+txpgL9T4DfY0OjzVFtJH
Je9FVWaa0k6s+rdI1iZyhkA7K+ExRgQF2jFBLUBhJmp1kid2CYChpVzdfg2QZ+TU/nLocQER50FE
IFEImCxliGXF/Rn9SaI66Ah6/PxJDfQ6T/cVqXxWtmG2iKpLCxKsAZeW0WqgRAuvmrGMXJTR7P2w
aVOFa62IHVKT7mU1d/0OzJYRulmbqG8j86qyQitElXmGNUcBRNgLibZtd3c58G1noasHt/zkvOI2
M37V3gNKdxr5bEpPeIovhgOSRT2G11nfgmGx54nf2EFEgjHASW+RsUJ8ZpkEgNIn6CHaBWGT1Ttd
LKyLxCppGecrfTcyOkv0+9pNQ32iAllbWk4GDFL2FhMJToW8uSgCnqRF5P9bhjv8ylgbfYpNEfQT
04MuNf6tyYYG0BJjbnH3aUliG5wfeUSVsl+/p/9JXOvEm1sK+R07VQMdRXyj/Poebghw3lrQ8bkt
hYQBjHW+uLgoo7zi3QARBBynpLug7IyYIfYK5d7ZvCM8PM5vVWKxdLIdhxFAJTGcXAcWm7Ssf8zq
h37JWQeM2cbWxO5+U4P23P7aaagjw6sTXnt/oYIqG05FsLa07dx7ItYuET1M9QqAT2E2xN+QQFqt
Bu5zhwCGNFOuGhrzmGMnhnpTESwITNcJG5BSU3B88HwMLcgYQQn1FNQgEORQIMLiq5FoNTT1u4OC
s0N0GDKgKErFJFnNOkqxnNBepLk9GWgAMZAw9t1B4IAd6niakfPaZiVeYkHJdL00UfUw0abDJYNS
ROihr2X7HAzmr0XBWEgnB7C9hd+PV0KJabL9F4O91QmgqHn2HbZUQnxiXjsRU/QH9Cu/yPxQ6nyS
+O0xiENix2hzdxr1VMvG1PV4d6z86NNwlTvlupN/lSab5AM7ZHyC/VvIwynTAF+9U4Cb2Me9mUV7
tNKB2S4F/m11JJO4+CSudqHaD83XZh26GnsnawVInbWhzsFj8Pfkb8k7KzherTtHHj/PXOnDySix
aoHY+3HMG9F8UpDVqwuB1Q0MKgFFh95Kp9tkCA5jJPKoXo4wcAUkEigQoTR1ERNCDoAO2uqe4+BD
9jdqc8SYHUQqg7FL549CboTkvUsfNQkZZzh5wJ0wA+s54BYalfwj5xKjB3Es/jGwcXNv+izbkPc5
syywxMhYN5E/ZU4jc+xUgLLpwVuOrq6z77tzoB2KkrzGbKoXr8i6+KBaIwEiCYI56FcicRulCZcU
CEyf/fb2QwX2Qzm8ouxxPKcCLrmIe8/nx9S5lwzvN00/41BjJK86XinSazxihuBBpKcBi9kFVy2E
OJOOMX8Tei9QTeiGm+RAofEn1QE7VVfMNCQaqs5iER6S7ltRiTb5l8q3OvjJ4TK4RLIaxTr2TI++
YxnKQXb/NHsdyvFWVy8N1FinPbQYknQ4AhASYf3dGbuYCkql60Bwm7lQi1kwODy8M99ZKsOlUR/o
hAHh2AnxwjULZH5fvvVIkNsRUD41jFfa/rkM/EOgE7YKUVVdC0o3Pf1axenejsjvFWBsmGG7fC2p
9KZj4NDmCramkNade+lfkMVadL7Qs+n6XPyUAFrBtXdBs4he6kihlABO/hRWKivFBA2x0sQ/BBvA
mx8jVMIN+2ES415NQZZAI0NfufiSe4/pNdU5/LrwXZgUCSiPwNwgCZsO7qVwe9CKdEa5LLc56o6I
4UNZiHEObhc9guvW27QyRZKb3kHBiOY79rCvExsG8kEhmC9Xi97/VuS36KiXc39UHRkDJYtWNw3t
uTlsk+aSm3g8eDjMh9kfQ/m7Tfc1uTAmfjgjXzkubREp1Zv7GvVMHF94E22O9SF+ucPTRvyjrfIO
vOzsefNUXYti9p/nYUEFg1TCXJAMEupvLzw4FZUmOax9j1jXu+fdKs5OjfyxezJItK8BNLFJ7kns
n/yMty16F6LD5fTuhojVM4HeQTfba6CKDFfmu8g/Lkd0CMaiNmybCfv1wu6/YcJVzOtu/iubh9Hs
RuNO3M5jl7BPKOaT2V60BvK4i2eOki9k9OOKvqDouDZoUDiP72ZJ491V9u5++YMzuqlumbEIoIQV
6T4Y1K2wJ+TIbC8dvvQ8W2iABkZxcQLiQgm+x2g40iXiH0k7HBa4rphsJPEb8MfkYlVmm6r5RPoN
Fwsvw0ZGRKbtKRNpQr4baau3TOsIKGoorDykKycEREK+QbGlx2E7PAswbTHsOfUTaV+NydgIA4Q4
5ryTWUT2Nx0u29TZAejodPjF5J21Wj4tDCTvNOMO7aPDH9eFT6PhWn1VWJMS5L8Np4BinVgnylrG
JEP5D/LCJl6V3T+UKray65lR3QyXQET68r/WXKFTTVNyRlncY+7FHBjdTJ9xffb5DMz2iDIdMo0K
G2xbOsgRWdQ49skxm2REu9HT6GAxGkAo+U2kEjo7YuXMHmKn4YROdjL4pfs0pE+W/xPoSY3xKfeG
pZIfwNSJeNha3nrQN02xs62RH8dH0G665l8CIK0/CoHbJNqlxd3VHxXK78x4euler1ZFukitP0WC
caPqi9wCIi2ZEV2uXbY55i7L+gugn9NwBRE0QCxh2veHV0/+iArbG7h7Ba64xLbax8cgQOW46eqj
6p4j4xCxu3byrVEHRLic+YLBPr+V6WHwrjQ60yfgOsuaAvni5Pkbzd6YiH2gvhUiDAw7nLhYEjr1
JuBldL5pqRxtRiYJjyw98aNO3gqeQ69Ippb2sD36BGzU9acoAHws9WWoJcuaLd0etn2MfzBNd0Uz
/I2J/BUzEkBgFTwVb1gF/oL4ulmM5YAxVIA8ueWlLE9KcdUQvZGd1Nj3TgN7BFpJyh0iwVnI6EBc
0FcyhisEFWME4fVET4Nru2JZUyUTBoS5jcGw9xS3avqIjQVJql92+DH1sw9kHAy/BfLp6Jq1j0iq
F2G3jYgPaDmxNbI66mqjVq/EuGgc+A5eOJ9ckmM63OTyGFPUTON5lv5oySokNJDHs2Vkr0GENaRi
Md5vjIrwfA7GcEe+ZtCpNen0KUNyIZZFhVbnniqc69SrZNAPVUOT9crh4aehXfZyamtsoGFWSbx8
gNa5zw2vcJdJbwsfDv1laq5/N7F16IW7lZOTVGAsPhA76aeHcfNCjF77+JJAetzkLsF0CuuRRhmt
IljVkZBl+cMBI42NZZqCDIGFsJMOyaoCr3T8a02bmju80vrg9j7G3Fnrr4O4Pchgrz5NI4UZ0USh
LQQf2QHwM5DGhK8WOXxjUMGoLAiymowdkRHUaGS/JUgJwlsaRGwauvdUpfalowbGfCjyo2CNjLRL
30K9KTuj6Wg0x75aHkQpbx1jmDaEmI+UqdnuyW3rkWOakGZlc2uK9BLk7zrVFrgTJ4WC03KA6Ibs
ksjzMHPgX7RIMYe6vGuJxTGuiBLteK00pO9JQMmcD7mkUlPWM/U4v/SSfI2hfBWwb4fwF3hYsl8u
sIlZSrx5/NMCw9LUDjXaCGd5uo3I6Koi6csuETpCYvjo1Ytk7is3v9+1GORG7cGov+tM3mYbLAwF
kThruBSafe0Qf4Zw26FCIAQzWkdeja//T+6lTYgenER1OB9JPyTKutEKKju4zfnxYn/rUp2r6lgt
YE+NkuxLdRwI6bqUvyS8VhZyRUSxAPbJyk/FQoUVRFI3Kcpobpe0VfcZeQgI8UowVAPBI/k8Jk3K
wV7qSS3Q4TstaW7hCQmD7Tg9SD35Rw4tql4twb9j22yaFUI3apVYInpESKeGrVoHU0kvScSGyi0w
JsI5LhrRwln2g7RWCJXBqGUZL4KqZ+g0Gbil4G413/Ww14wL2KfsPUJzHVurePjIxocSHJ2tuMLY
4cM3jPbJiLecQsaQbGuFZzdl2g94ANQMTNTBMX73x+7DkUlwizVB0NcqvDv5zUf+5bR7WznpMlUy
2kRP6klGrmwtEY2IuNIi+QCtuqX185RfHssGD3kgbPrbgTI0Ew4C2gwthKYfDP1b63407ynVPeox
D3HArckBL5ov9gq+z6ddlTNEhugurQWOENLwYf6ieWZ+VNwnPqwEWUisW+SykW0mg2zBppjfBmrg
0PtWyc+LwEwCZtQWb1BXPI0im7rEJgvqKQPSBGhhqse2V4wFDE15e2q4LxRKaHN5XZf7xl5YZnd1
WQwNoTAg20wezYT0m7y52fV34m/tupya2a7wm6+BZTi0Jxxuqc5Mbp8JuAn4aE7rAQUvyOLGpD8h
Z3du9y+F2Y3GzKHgyePmSbkovYDiYwIBUofymtFPlFJoDcbDTZsUS2l8H4eHbR4cOIr8HjpXQ97T
bv815MckuGblWziHmOkkBvJluh5ctKuUB8sIzex5hApf5q7pPUIt9iSsImglHiSdd3jZtQstr4Tc
JWSpafVNlyHpuRzw79UN1mk+ckWSk1KtxnhFHWFv9GiwpOJg89JjqFwULhylvIf+zSCOC+sn+MYr
BkyI8n1uIRxh4TKqazl86+11LBkow4OG6CxGKqeBdgkAWvinveb8jBVmtBVYyinAy453wZkn8EM2
SN+A/8SK5jXIx4A/i6apCYbML1nSORggr3nCpPSmoS8eEZFAuavlA+GFpBIZwQgZbVNpQ7varAWs
abJNGC8iAi+Y9SwL1iua5wEJru50iD5VesqbI0sebQXk2FCH9h2gwVF8DnuSM4AoR0YuhxPkiXai
3zhEKyE/spjhedZz5Ufpd2muXJkxASuNGFVyEFQZINhfki/w3oYFTAkcabWKsnvWb2KH202amcM5
HIsMeSXryp9paL7U9SCWGhb4VIzhDzeDLgmT9hAeHNk8tgryZUrqEczSVhQTqBCwBXfdjxo/yoCU
lXnvnN1h5wsMNjRQol7wk4dRMNaOZyy0vqlAv3abgKQ2S99m4LhKeK6R1xITj4OMs4tTzyLigqWV
HTCykNUOTJIEaQB7asMjhpZsmnKu1/soN746xKqpBHz2QFL2pbF5QoHihkjyU6a8reaiI9Z0f0Nr
Ksu/+BRGdMlKXqmzjhmjDFQR5a4nlZuU8ZCTOg7Bg0Hkt5mG/9IDMKKikoknRCUpIUZsecHC7uTZ
yAw7HNoPXbvRbWLn/1phzuQOBQX22ArIqkOx4tVz6sFbosMqMeZcAiMoVyz54Rh9OgIA1zZfpoBy
5jbFHGhmE7c9JgxvaXWJyCgZmBmD+NuqAWcyTlTjmeWflJx/swr4b+oXP0aBwHcZSJSAJNOKcan2
rlJxB9drA7Sz/gO4Hh4ZLQS5Md7MVLeAyUDwfvrMKpXTkyplFmajOvfpNTAIzf9O8+86QOMT1CzQ
1TyKX0Fyr4ebPsoCSr4zF/z9MaYZFQ4yNOhmoXaTpLwEKs0I2xSszDWfRLU6xlGrCM8FjsSSDowz
UjUnFVMMba28ITShGlydd40jOAp+Ao+6PYBNfiseWjbTwehA/yBWFSElc6/9AyxGOQ5bhbcn+Gvr
7aDuDbCZOnpa/Bu5e5Tifcn10A9LKkltc4XH0gflj6ItQW4l+Es/LHTslNZL5v7tOT49Fm5ikPEd
jQpct1lF7Z+k/A3i2+o5c/9YZm3aE81bVzDx9HhLkUN7/gtEkr8WaQjrEEnOy9Z+yMaucH+ofo/s
W9StKAdiwGG5AgT69sSkb1ZEoqLJSqrFIINluCuXr6y8uOGTjgdLvrvDonZAb0hyTRZ6tigIxilb
bZlTt+1cBGLSQlvWbUrHbDeBP+c8/TNN2ptwrxLImgabNmTjonwPe4sJoperV53ThzaNBGcQdERX
7KygmwTcd5XSrPW4I4b4pPhnlTsnJjyAKBsbwUP6NNVb1VFUVKOXhWtTRvlqijBavTajaIPOnQne
ETTcOikXof7yggcOp0E+NehWmEpsjcrfjexv+pZ9LNi3CCa65taC3RPZMQmA48mWriWIUP8g2Aea
cC7ACod/OgoxZ+aZC786EDaEx4yasKmCOqPg6eBLHry5pJ1UhUOwOBamP7OHj+sfXB7jLv6lFpDe
bDQPJg5nwp4pGCDYeMAV3EQ7JRiOtkm6hJ5zZDrNXqq51MHRCM6hHWDthiPYEBVXkSVrP+Q+AKFx
Qz5rVE+Ee8gyfcIYifR0GoRiYrg/PbMREXRFgayUqCUqwRBlV+LXU/eZjCG8UOeZ/RPL6zEqFnYn
THaGduj8Q0KRDhu65YWLkSjSCdeLPX1iyFOqSwk+wgWEj84gSvM7kbF98VWS9qxnj1o6/Hd8Nzbq
cchMC646IFRKD/GQ9HyZ2Z0MiJcLPFsWzrQIUC7pYAD419QmOxu1AwKVTaVqG3s7U7skvNnmP0n6
cc2fujcJ1KBriEO6hjQHLDFWknEBZaWt2wQa/Avo4EmvVgXie0mbXanvEmdvlBag3bkPXi7qeT8i
EjX4qtM/lSWUeF+WUY+ePpIPn4X1V9UUk7ncZF50sCwLYxveGSAmyxmggAi6+zbQQZsviWY6zoqi
Plg6vqU4ZStYW4z0PKEmtlTnhzxDHKhrr5qVZIGpLiomziASRlBR7GSMSHUBnru3qleUIS9GP6cM
e9MZ36pjZdUUtIL4rPxyZREJ0/ZkdVT0ru4SzBR9/22iqlC9Sw0PZBISbL3csONLdiHkGZO9PxvM
Rk+nCu4UzRyWGeoepZnb/kILsRV/HJBBO0WoeOfX1BjL3gdVdo8ui0WSXQNKCmNsN8U+HM362b+g
I3AQaEnau2G1tcSzGWhTCCE3CD5BsaKhw+25TMTcpvjTX1TWPKNZT1uJaAW9D1XURc+sL1Ghvpka
Yt4AAdXixu4kU/ZjjGKCNcPuvUnYLuX0x+92LYG2yGroaEKD76vbADyoZjNs+7vIyZS84inOuMpw
I9LyMPGNPQ+wMLdB/7C0iy0+fTQTBR1am36oN5Eg9PIfOrZ+2CcZsRH6CWPelyY+I8/VPyXvEFQr
hCtpOdLQvQYig81bJVGf5MdQcpdW+STIcmgosYLOc/7Yr4S9TOuA0gEUPqjWiUJf1t6jLP+lJJLG
Xr9QnPordM6K1e4C+A9VfGfZXO5WGuNHPj5Yzkv4H4t3Nrkb3Voy3mmwF+OC7D3TYaOBBwbVB86/
F4dMRZ04nB1UEm72EQhTZaLmxvR6D0TfcAmJbT5d9sjKtaxuGv+uyxXvyMf2r1V2LYKrJd2LhsY0
9C4y2IEoyTf3N7m7lka4IfjWdLxA/xqCT5jdJScgCjadW7lxcvmh/zvujiimdCR9TrhujGfkMK6q
z0J5a0QVlir6gn+9caQI5it2SJRQCU5Ea68zL/nMB2rFvT+2shBXin69LWkGVjdFlnPEce0kc5FA
4QAZGQPhso5yVl33kjpEBaBuSxRKxhVQxuqv7FZm+JRwyVvM5FbIXncWzl2kvyYp2QoATldnSLHp
mY14fRpkPKsIj4tLdZiLCX5ob5E6p6aWGcC3LKTpRO8215oHgjcn9qtNzXzaK68QIoFc1k4qlhr7
hjbG9UpPIySWj1En3ivqTXbhMTinxkvBmTSjG8z85/p/Q3Ay/Rt2AA73RtoF8UJNjxkvSVIuvORo
jxKagoRCmYCWAnPYqvd2Oa7+5hrVj9I7yCneinZS+Rq1QWfFJlzulaj52sblZu4VAOg27ijffvAc
GsPJ6udy+OlTMSkzahI5XsEzS/ko1EdS7w3kgw4hBbLxIDVsV3kUYPyZJGJX0PUe4GQnI9LXOpxy
/H/hzHKVeFWJBGmGkGZThscwuhZRBVWGDY0ecBWxJQWztkw39VanDhwpv0hvIVk7qIvJdAPQ87JD
hYKFuqBJLv5cx19rxj0CaU4gwDJ9i2AJKWZAkgjQLhjFYGGkMIsxXeKSYnMdNp1FztpS1fYulUk6
JCSXpajekfkjZzsv8e9ahVJY35Bx5UmrQSL6uZ+LcF5lyaR0/aXLa1pXP4LHUSZu1euPhXrQMyKV
CYWmhO7LMJZkOksZAkUqXHT1ZcUbzE/UStVp9leKdDyitpke3zItugmZFwJhuBEBO6kZMBdjpUj+
TFWb2MFvXt1r/ekTC5RjbwwJKGURjkbTICBs+B/NcPdtSsm0beYxFKLTSqlvHE74ezFzplCw0cRg
ZcgId+x8FschXgqyxfqB0jEfZZeh8DlJs0Iq07k/cVosG96uKKHTWaxUlumwkHkyzXkh/QzdyiY1
jKYXF/iwkm94qFGyLOj1FGimKJzaZdFWRmjWVZ8Uv5oLRTxYK0W9WBxZeZwSsfxDnibRjZwtVo8n
PJul1carWmgoqC3UWZrjwE1sK65jH8UoU7dZsXOHE6Z0Q/zz2k0C/im0w8BzRv0jTpQSzQrUgP89
Qsm+4c1Ho/aQWEd6omqDtED2F4feAUhyyZRWHcIAQdwr+dG7kaOUonLRC2+hteWnHdJdB2tr6A3Z
fTzrubNNfRU7iLUZanmmeSTNRAeNqkUmnVgF6W4eukwCB/8rJpG1pMkU3Shh6cmfa1wlaxfG7Zdh
H5u6orgGbh7CtqeoTju3xtEl77n1valwNyEWj1A9t2q5ijwyNk6INTrZWwY+uSkYkqST3bKcV7dR
QI7Qyrorzjvr9mEAW091rp2uWBhT5aDgr8SAKbEcO3eHYQJ/l6vthmKe9tq8Z6mlPV0q11I786ol
wbAN+TIoIGremdJ+xso6Effa2KfpPrCewIkxNJ6EoILibIcbdhxj/AbOpFrY9Y0VqCR1Xmt3+WgY
1IF4WYN/6LVY6HTytunOHxO97l04K6zLUM+8MT4Qx5aHrMAu26nOukIEeW3t1DH2xEDmlqyJPrIJ
5dXDvV6fTX9aZO8h2BrOpsrqSdm2+DHXUnOx3L3af5B1yN0zNZ5K/gtuVCObc/6V8rL1tn11zKSD
Vi/j/C7lgHpEW8BOO9YGravJBaX4Pxl+mnAkzQ2m162SXLU43dC32sHgJadcgjTYdOXUZQIjQret
juhnqpwJ6lL530PAVCnry9z71xlnsBE+CrJEXf9EySlgx6Ogt9UWev6dmgw02CVllRjqFUnkac68
wPLqEC6QQ/+od1/sIHHtYabGP6hcE/NelEu9ICXk/+auqrtL2dXF/ipH80Sc8+Ds2edIPwftdx8x
NXZXFauDHoXo9o9ldU6IvNDnJdMv26Bb8jJsMj56QBwSvmiT1of8QIG2TQPKSCTnY+4934pQAZZ5
ZubsUqoNR5vMvOIidxIEALGi8VS0Fik5t9zHOM/ieYmjTSYvG/NacZnmKMAFuE7iX1VEBTJqB5NF
qFB+OlhsW8HiAKojNknEngNkGD697uAl6N6ONr9jop+snpNagupAZha+DeNtmd9uscyJwSm7bQlg
VyO6RZxn3TW+QxUcOSXnYhioD5kM/SrquWmrd0+xV9cPGzMfAxEJEUWDuKiGp9QZlDz/9sXDY3A3
4M7UlIRjklfpEcpJyw6AvWdl/22pC0leZf7D1N4hGHaBC6DhFgrGGPGwnTm4t5p2BXkjo18fCFm3
viCBMuuM5WVqyoyeGGJEm00d85QWv6bxHiPk5eqoV1xBN52AKEyv8PD8WzrtFwUlLICI/fBOC8Ki
g9PIcvb7spwW3LSQ9dOM2LoU9woobGcjd9/01aqPfgP5YEJwU5xNEIq0Dk2asdcjfQSwUxFwHVAt
Oh4EF0ldBM1SD54EsiMWR1mxbYetxeltMohHxTpU5oG4Ey66CxJ9ZhMtp+FnoXEPxpKGJI5OD7uy
Ns5wiKQAOHTHXqvt3K+3ajfMdLpUFHgSF4F0VYQzjGKmmHdER9WsCiohHVKy19q9SH7DkGwKYn0M
80aEblC/bdpgnaieRTjRgOVCjwwL8lXRs+ZVNM2atYEigWYnuIl+qrl3EXbw+dG0C/80fSFDDozL
ckAuEQOBFSpr9LmrKEaiX1EeUZHPvSiqP0OfCwdQqDLJ8mPo7FF66BTchNha/qVAkLHqfxnZVle+
vWTDl8d/8m5Yt8w9+O1DJqWpiW6hdkkHMvF+UthwH/FiW6I3Uf9VpATT0DbrmF3Q/dfQk4Vz0sk7
4ske24NKkx8NQ5DXmCtk6aX7J4JV1Z3ZMzDwmB4jkyCB/jLWcudYf2ogbAEgpm8x85KDAcf8IJzS
LqeVgGooNLJ7LwWfI47uLs6KYJgF8kuyUbfg2Mt1CDuLlxuTnDWsHDC/vp3mRCv0YhFQnRXTRob1
YdE65WTgo451e40oJi2y1g51oJWfKWoKk3Xof8r6WQ7UDU6HzIFDWXY+k5Nrfyli66gJPomTZr4M
Fr5Wv5agwYGLMx3VdFe/la5HyIm0Ul1Lytkm63VAPlLKvCevUmHg8R4GvI732+nLNPfWo07c/nRG
AFK2EO2PGr3jdGFY0FecJsw0S7dCYBf/yiVXSj01+m5Gwi7ejPqrtzs+ylLvqMBwHpLO73Xv1OhN
xMHHXCpqMrcO/ELmRmUgvetJhna9aY/7MllFNOo09tmhkq8/w6bqFJGEVBHJ8R/hsFOFbOByWHe9
gvHK+RLNwqvRipKf5FTZwoyjWWIhD4DCxZufGBwrpyg6JOShif9xdB67kSNbEP0iAvRmq/LeV0na
EFJLIpPeM8mvn8NZzAPmYbpbXYZ5M27ECfizRnLUG8JJxPKJezRIuN7GYGBQTMTZhB6hcNnVMJNZ
VJNXrpH2Daaaxt+nMSMJHUl/PYEErX/pKr8hd/+sPmnSfbPYkPEBiOz3vj3jW0+UqxX3zMeHQNMX
ZmeupE+G6d6DUC/RUY0S/Pg+aL9ypMoKY+8qqdcDpolWTpXB6TLBJ5a4Ygvgl0DjKnfeO/3L9OFF
ZLRiXlvGz+kv4jI1Y6aVA18meqtK3USCfxb63gogjU314KPyo9CwKnjckTajNSSF4Z/yppDAsImY
tRoQwOIQiWVrbcP4itHmzTE3Fpp0AjHBrxz2zGwholsa/0YVvVcHd8rFKgtAqSjUnwFiTVdsPIJ0
GuVegMThi2Gpsl50l+C8xBHg33zjpvDD0wkwq9GJdZ62DCwhKk07njXExzQ+m0k4K4hxORr2UgLY
QcXNrtoVJGM678Rn3nLudkI/0z3rHs5wk9iZZHRFq4AccvJRL0V6kwGV08kiLG5ReBwYaQfGPdN9
WrAOZcfOlKeXONbZFsrvwiWD3oDJh8qhMlsVzqEbAbUmi5gWxkCjf+tWwoRQzT+tf8ZWthmCm6Fv
CeYM+O2r5qL62xKvW0lYAhrNcqxpvDUfSfHjNceyRiXnhSMA1oPehPvq3/X+RXyH3lgsU/asDd+1
/tOKR7Ri1iKsKnONyl22DZiTJa+kzwrJlh9A2EmxI0RTPDN8mUCfJviHVe0ASOfDe8d5P5Qb1SOw
j3b1TLxTlhzaAmEw2pkkMmL3WRL6U7Vnh7OmF8tBHPt8Z8W3rj7oCrgTbAvqh+x+gLzymNuYOT8K
3vF0l6M0x62Ya7x8VX7orXAZd/tcHsd61bRAvVF6FPypjoK3WNsMAkjzl16eY+/aGqBtMhy1N6VD
b0o2BvOdx3FYDPDm1oZ307OVWTzcYFV33NPKe9yzV7rV/tESG93d+dVnyhbVY34Z0KMiGnqCEJLh
PzMjyEjj8cqPuNVie6AoEkicM+cPWoUp/Q+TR4YNl7ubHnqTh6jlTh5gyaL6bx5GGXlacmu5d6wL
dwueXuuYnlNKzfoFJfWbGIOGh5JgpSAbOVjq8kOjmCkFLf/wSyqvnbUw36vSXnYVXzqaOFtvI7Ei
TffiILQWUmazuPvVAzzxWN1rTBqahVyrLFXxEmhUucky2rEukTrOTbEsGescY2v6YGn78wgaBcd0
Iz8zWgSGcsD3Ys6nnuncHvdmPH31ewByMMgdQk9iWxGLMwBeSpcmQbEeW/68mKWwJ+cD27dE2yry
NuECzadmHmgAMPjU92CGQmtDHYWjLhJ/1faflVyXzcPmvXYq1A0+aAnOXxpsy5ByD25j0i0vJDWM
fvpxQmoeep58p9hh0x+qay24lc1XFFZnncdxoH+oxaN0wVERDBr+cWsaVYBgCP6cLtQ9Li0ccKBE
5kp/qzBSusiU6rjIsH5zrcvsQyEerrLmoVLEBhzhnB3iShSHHOJeTQTY9ThNOfojy0UdxabOeZfA
v6hDHO80e6nGzM9uZmuA3mQNbNqgLh+ut4dZZ6Z7GiKgqF9T3gylOLNJmavj1XYxtZg47k8xbjvH
Qe251TFvl8JbsAgDLPH2SzZfBTZDErzQfnnfeP7yOM99HFvWTNOqWeZ9Yz3XhqdsH9POQROvHqKP
iWA2gEH3UCqR+01rKXkJ2bZ1yc7isoznsOvTlc3bkWkUKdNrg33ZVsjgkbxx+fbIcR/mkxoAjAEn
cg6GPT1h/8gVE7LBPQJkyuNo3uTXbFhXzBtB/JO0f6ryGqtsisZifz3HnHq4bGrlC4e9x4ZOxfBV
WyPLtEukkG+tf1RSM6MJ4gMQguc8A0roFNbhiklPvHfGou+puAG6k+RuFbdILjVTlKQhVz76fp/E
Ek4S8ki8avS9zpWrZH82hQM9Zqc6WRTBoey/OxxqWX/LyX9rD2ZHP7lJSAmUQnmMsrn8ispVa957
/Iil/xlW25qLaqXtffFdoBcVPDP8Bn/Uhr6SOSAZePtj2c8NCwunQhob0/5n0n5p6QelKTArudNq
LujF78jiNHBhcNwKlkKxCgKODbB6MuN1Ex0djA6hJi4SeRKfqZ9iNOGra6HokOLvh+hXRjWv17vD
Iq5ldadOqXSExtzlb/5p+/hFh6sTfVaoFFa9MsNrqD8oPHmr+RFy72nUF6cMF1OYvSD5xt0p4C0y
JjjtbajIagcbzYdYBnAsQnqpCOkkM4C0NV2o+CPykg97tg69X3A+DWaPd99BUP5s5GRfRsTKfuzo
w2BdHJnVW+h9lVjo+3w8RM0HVxK1+FUKKtOM7wRPHN7qmdnfc0UH1t8yshHocqOFDBl8ne4tJyeY
JjN8dhgVPizAyEFxxxSZTr5NcB8pmh9MvQErY0ohC0eoqe0UO55lsbooc4nB60/lWo1Zd+jYpnZH
VT/ZKXOZtW+SA1jyLJPbNOKvyDHVZnCtkAxhNGn2wle5zeE6t/dVcC2ZkknCDNm2wU2khGcv/J4Y
pyq8k169FfiYQ+BkGXMPRcEuyN9vwaWLflr5kG00G5RjTmAiKu1FM+5c/5XKTdLuuaTzWTmGAzOt
dcm7T6X4rf1fA7xx/xxGEsLd3lcYENc+nkIPjgzMNsYh7gLNGVHLwl/n1F9B+8mFx4IApEEc7owv
ioDboCOL1Sy7CP/eiDE45DfbjGiDbX5q5L5I9yZDs6/026rhif/OyAnbbeY5MQrVJmdYy0mYee13
Bam0LdVNNWyE2Hb11bZfljwVMBvKYE9rtT7uOiShyOTqMLKegoriQwClOGw2IEbhCzOxFpsGfCyX
fdWzDveW0RJmZV6l762vgnmHx1+nv8jLmkULFKR0IdIAWnemHm6il8Mrtj609lqQ9JJhN3eBgfvR
3oFkjgFUts/AfCW87wNRmeLiKTPP3CpIcVax54IDkjvJyTLzNsc0BAT3rg/mhpIuStwoIrkbNWG9
YKdmV607CBowTIyHFTcbzdsR5AI+NrPlxYlYKlmY4jwQYKXGQvM9Hu5ezrZVhtrR0SCKhF9OcnC0
veJienfPbUdDbr5x6ndVXoS1zSxW0+21rOv9ECbERqk/xsKUButaXyViU5h71f7wcvk3uv/UhIki
RJKGmTNM2f9q0xncefNuEdSQ4PpoMz3sc8Rjt4WLFr+b7YeLchB7GYZAn/8JyqOOEGUH1sIsjriT
51o3vsMto+KMl0jMVDpCmIjKZhlRwqg7EH75YHECOeIOrIkh2WXeBV2X3H1Y7krEfq6aNTyvIryn
+PbPtKbMUgymgeLSEftpTls1yu7ups6PVe+N8tUWRPlxFRG1czJg0PjRcQkHqOS+G67Gxlz4wyqt
IEOReTQUXCfWywYBg8CbFgz6Izsy56KZ1Zq1GTo2VUoRGUMRszhyFqZ3tLm21NnaJWEgCHojhTq0
myZrGxnR1faecmr/F4HQPqzfiLfVqLe9exmKo8oxOpGFiuDLL28GfZIJ1HZHIUR69tRDZqyT4hSh
NMr4NhpfABwoXERFeHmQHQLMzCb+ndCbu+DEGGw64m5Vakx3a7v5rBAdVP9Bd9tbF+B9hCNKoJtu
baJuFy/QEc+8tzH9NUguJR2TOB9/a124z8I+NFSglh8xhNABQwV4srFjwrIM+LX1Oi76eUCEyTSV
mcGbaBeXwiYv65GOxADsoX9UBXXa/BIPD+uIC6dkBGpyEk05W5BjOzIPN++T+zPRvaUmcEe/PGKO
KrUNHoe7JKwTUiTgtHcvIPujXUFLzUzZ7dL+WwmfMmAVoGs8e9hPufwg5npAextYXHF7w0RJhrSZ
9dxcM1xPEdQXfA5a+e7zpFWRwMQTx5/a/6FFCfMrLf5p+rcz2LNKrQ6KdQ3dM6yDt15xgJ8jlUkf
rv8R8xcgMaJoXFe7IwAUzD8Y758ZWw4fM0Eu9XldECtVPkI9nikNjWmIQ+XYbHtWAj6IeNNwFp6H
k3qiAk9kiPaqDgX8BW8VYUrOryL80puTQteZ1y209HuI//q+X+uhMtG+ZqpGqeA55pWqND6VgzhY
kokCKhwmwMmXqcIZGnHxRla0GKxzYuqrLohoEqZUBmOAwglWZrDj9HeCVwHVkAqorYz7U2g/DPQx
jzGsqMa5ocIjkj8eg3RLF01XfrZMbyOXh+nUachX1d3e5ehVOK8cilh5l3RICw0jVqzsKlwKQXhW
Uc9Tdi5JUT2qliY07QKUnC0GfJGNDHeivk4vnis/W3Wf86VuHGflmQetewnyuZqDB/YfvR0dbm4b
Ta9iJmqIMDXtLO0vJZODaR1D21tjpS/ijRee6oj0VPHN2cDqY49JA6A73XB8TF+yDrFP7thjwxSf
T9xRBjNLflhOeJjIvHpOIvs2yGMqoYZ9AhkjXT51FJi/PsdHxVUU1DB98rT29CWB1ocQV1aGMK87
Fn4pbVAu7ZzcHMdxp4MhVP2r0aJfhEuvZCOWXiOkgCbqr22Ub2lxD/me2ECpKO0T7T3l+kKtLF9K
Az7Er8KKy/Qz4Lcr4qMuBMkWnikFCG8SJ+4A59XB2i8G7n+cymVwjWrshktjmtDJBRpESEP1bvsh
6zjwnCFRBlzi9M/V/KsGUZE3LsSsOgS/uUAt7ZptOjL0imkOJ5etQTY0jX+2c6sU9H4c8tyCtMxd
6GA0YYsNAdIVMaUWK9IoF3ZD8MSfU/XcFtgK2LPkJdwovkBqf6bYcQqbDETG0m+KaLISoz/ufg9T
YHm0oZIS5PqqhYdZyvj13Q+to1mKGwCf/qlJtHLhEQSouJtRBco9sD8bQDFyr9Mho2REO/XPGESr
MCCLw7KvKYJr8ZqU1t1RT9QZvDnYFh1np5QvGrrmhkeQNZrbiA1ufM/Lg0UADZq9AdKLMScuH2V5
bbtyDdgVgAuLpmF8+NM2uY6oQSb2VTd7bwrRq2tufWn7kfh0q0yXzciDkMfYMJFITevXIVxaCNgO
7V+Q35Q64lZxabNs37E6KEjyo+pcfd5cqUZHBnGrMX44oxcFlXoxS8YucN9Dqc0tXaO2oMMBgJWV
TiYaLRORrBKwjH6q7VJ5o52thEVpbnoWb1F7LDzEG67/JJUi0rrNvHVuMRvvVP2gHaECR5wZ+xrl
KC3p3viUIIl4I3hcJhTMwo1Z9hbNmaBPdOzvvOZzzd7iGGJpQ0Ic8DIvJ0gKU1JAIVdSHsTwMgOd
Vjpqys0nNt2tqZAIYcVIYkYvJQ1A6UxrjkxgDvFBXSVt/qnjeA5cqPInytJnVVXOVO77ItYPcXCJ
CDynWLjO6K6qL++dFh191Cm3OQs6GasLTpCecLnqPTv34Q0e1wSe/dPoYS9s99AOj8FPl3narLP2
HpIdV3qNPcet0HYWSnZ2CsKtK1iB7ATTnkra33PXVjnpO9lAF6VNc1OGY4/PcSYXZItB9oyc6iRq
nY3n8PwZUd1jhqG9Va00njKpumvwkIZExvL+K2Pdoj4s5cN3lqFY1U5BxHIz5Mj9OIn7dUGrhlpz
D53pPGKzfD+op3hK/58bVMJWxPOka7DosJEFk8HSoAWMEmq/tTLn9li1e5n+tIVDEf2Rp7+Gsx+r
HhvC+JyF1TLI72TZlXJPI0MtVKLIOt52bl7eElIASbOYME2+KHjRfWpFEFZ2Knfz+mfAQ2PFbIxI
tUSjS+9QAfyHLL28V0q81CIMdTs3jNaleEHqU7Rfy1yryQVrVZatBnxfWB0bsN1DOetYmQThQfBZ
aqpDhEqTdz85FxU7/Bspcs1IKtgQNY2F5Z7y6qWyFyartrUG2hcCbUOl8arAQNiq/4S8QkjsU+p2
mQsGb9aRCKxWbc3CCHy7SaveKH8KgYNP29KzgsuxQHikoDnDnMa1Ss2eub2xsR+MiMQB/4w2dwQk
35+eD44XtEyZtLovqcZQVIwHH9AqEm3ThD/4wd8Katt7i57Zg6JvLZcLH4JL8NGQ13Au1Im81dY2
df6Z2n2QT8fQWbIcClrJxaGPD41y9o2Dqx5SbtJgVJhGUq4mrnIQTAaeOMDAprg+GYgcxgd32Egl
Y4RU8vaY5kq18NzOfDhZ0rEYAEOsx3p8xMC3GNhe0fTWtIc+vcPVXuA7eGsqibvYPLsW+FQDwQnJ
mMgxS+JdHRGHTNbo2qhfQNxo5Oo0xhAKdjmFgfGk8dyRB6Olh1MsKo/VLAye4ZDUzwzLCdU7Zvfw
Y3pWC3iODVdsPJTcXCmVZrzK1gOeIYO2jeHspgeblhq82Aurfo+UVx5uK/JrrnGIu4CVBeqXfBBZ
B5kaDZyZxd8A1B8DNSpUgeIU1sceHgUMmRz/fYMdTQXtrI2rwRqXugX2b/hAjRRcmzp17QfYfnuV
/noH4DrBe+QXm0VTboDTYx7yMKtX2a3WnjV2APFpgz8BncpkQdpQn/guJEPEr9lyvRowcvEToY6+
FZgOUhvSDe9XtB95e1ouSQEeEdKwlDPOWlc52ywC9f7JpgrD8o9usDo1z479UxLIDEKCGQQ9Ycot
Rh05h5dMvxrDWoJrybGBehibBcZ+VQ23oOP5ZmPUUviDOqZpg8U8sKnYOsswJiT46bgYgXPJFRfR
pPjMuwAu1r2v8LQSBUFNNExjnigbC7XFI/MRscjUCZgJ9+7pC1XPia0/s+FgMl0YuOuk/7I8JpUq
3VTFFuM3K/cfR9kFwFMV6q5R5V0WcE13lgPZjS6Dw8PolUGUm0VezImAMR8zXzXqUJF2OTvFwHhm
+Yeq8ppIkrtomrkN/3Q59S2Fw90OakIG8yHZmpRsBO5nw0NBFUKbN/QAdK4Ho+BgY10iNNn/s9T1
kK40PPGxt828r9w6Cx4tgvUrviNs+duKXBTLI74ab+SBR9bxMYF9Gq4u0WSDciDJO/9GnrF9+a+K
74619+uTyb4jaD/yGHov+rWGjUrRjiP8zXLdY1WTa1v/zUlStf6tSd+V/KN0o3lhMv9jjsU3zvej
Uj5UaoryZ9CXWIAhQ2JY0PObCSSqZDHeesaCd2xaReuo8+RkzOBcd7+Vt21ATzEm9uGtLl4c0inh
vpIbqgLcNR6pJydo4XffhXUOI1zP/cNT1pZ9TeRfIe55/RPRI+LE+xqPjxZxk9J/0mELbutYwsxV
UeQ8h3HfiID+3VvGVjESwTpzkC0rLktl9w3c794VfyaCui1+GyCUwTPqLurwPjVrAYtVcDcEwFPW
fm/GmyghgTOk8Ls5g7tFGAXRVTOo54gyUhBxn2KGzNA30vaV43uyYDjZ/aWjiihs8TNwKfN4QEcX
o3uKvp3XoDnkb41TLCKEZUmaU8dgQ4nYIlXImEe/3JzmLoTHZoB5EZrzichuKatB4XQLX4rJ8e6P
bFRBSbJFzcgbhrG10HCEebRcQ8f4CLwUg12/0jFjtgwZfrROrVfo/9rHBqujCljny92Uzcku+D92
bA3hDNsLhxBiuAHM81awvA/Hfe6QE+fML6ZngfmTchT5oAn88OykUH8m8vU1DL5dhk0+9DyvPAWC
f3yMVJYeeI94jLiEmaBWBtatbvcRomXJsb4NcJDwQbGbg2ZDV4N86/iPWj+K4urrOVEKYEBkfIT2
y+5xbpSLvv72+Msk6EchZLgqQGYRX1F8KNqbTsn8aC9ad1o0AzUftE2Fvst0akpn2U54DGS5uKbN
42jTe04DrJXRagrRsroO/Zej8cH4SEDqwO1lJHW2sUsrANn8QjkQvdFGUpgRy1MomphzhLYown0v
nlqPElreVWOHzKw6O9u8BtVRM+55gNC3rMJdml5xu1AmR93q3EyPCNtMRqckOpvAKUTzmQisl9HO
cinCW0mARSLAVvCw9Hue8EjB5FE27z1Xlga9IkkWAn9aotObYl/78CQo8s2U91E7ee2CxMHcav51
/jMxJfwaJgj/14leAF5mRraPko1WgpPFoUTJ84LKPo+8akNLTso9CjqYx9VRU5d26WGLizcwt4DQ
sW0+pIMkMvOBWLbv9M+gRV7SvVOLVskX+55zUx4L1DWtIJ3RIzHiDGUIVWx1GbtYhrMruR1Mblsd
tbqEP5fgNZDliI2IoQbDR4Y8m21S7Rc7xhv+VE93ntHwUZYg/pF3WladimCbEAzUokylrWwicR36
ON28bFmkW/pdk+BdtvnKyS8pIUMNbMLIJWhgRKBNeIo9FvZNR3QQfX1tAw/+BqWbZK4r/0PiKcr7
h4+l06dWGLheDvh+tP66GqgyUKPiyw/3RV7OiohvdB4uxkqZC/VUe9Z59OJ9UwR4gTlsWJb43P8D
Xtcenqenh2tOznXd6o8S7EebJ1CGg3+mASE9+s3G/NTVPC568rRoPgH7Wqfd+ra/VUrM9Cy3DY8L
Hb9rhjeU9QmGTbQz5MJx2JnFCgCbn//UEcz23F9W2Y9B/WStxwu7NXGn+w+wNE+roKDYaZfA68py
akCb2NfY99qUrVrlMRVylOrRpvaUdyWSmzxj+xmTtzFk8FeRTXHXmh/MFVewg+UICu/0Nc81iFRj
U+0pPpmegoAobOOpx+XXiN0qUdkpGD9l+hdaDj+ofNPCR8D2J03eEy/lZVYolXwK7xGyZm0rTE3j
t6T1nr3+8OeVuD2if572AbrWQhTIaqg6BZ9+m4ZioC7zChCake47euBa+w4zLmcU7RGHNYYZUa3V
6ifKdm35ZRkXWpeZgXah3JU50VCESAqGNmH2P1RiFg3zmolHV599kMwahjc7EwgNxWwAqdCycGuq
XWvuKkHHHL95VVhvEvBvo2x0SbC6ML5dXr7JMKs5XPuxdFf0HAl7a/fVLKhB5uO5ZLNjEzwJEoCW
nbslQgUaBbx0as5S85gbd0nwULAs0cxf9temf6yUnUaELFq15MRcfipv0l4wRP+1SD8uVBHo8ixr
eIrsdTz+fDwyiRZp/WYIna5x14yrqPY2u1F7XEXJnyoPanm32t2Q7UEFYaZCosQO2JqvElr8YK0N
G8hRbLxVLRyqu91y4VV93BhnnzYZ+ezydyxwTYk3RTAdvTTakgaK8BwHyidl8iwQ/YMj+CZlt7TD
5Xlzq6tV3zvUCWlzGeZ5o3NJMD3YveomB20eAxS0RgOIFS6CUeBkOhbKLmWsqcdr4uxS+50O6dkI
C4k0BSwT6CtZ2J/CfsvLiIjxF3FKjxAZDXI+KVfYMFXe1OivI9rFYi3A00IJgcB7m3GQUg+gVtZy
MKMVFFIDtk0ZHTUeoCXYEwAxiIpzqT26HHkFk4ya/BP9l4dBM0RoVwxC1t+i1Y6GuqHSfFWD3hjz
J8YaL/5rKUmk9VrzrlLczYbKAjpxcm6RDZUlMOJL0WL/ZEEjrrX+0Kh5airMnEq3HNmD2CU9uSZD
aOnOAeCRe+5z/lvNpcLkaLTPtPnxQVeFqIst61NpkptGkcSoH+s1jbzf02HrtBqiS/YKc1C+ZNc7
ViYl3rdaiy8NgDLfp+nB3efdtwuN0D+MBiuUX7s+ZUBKigsZ0QBvQsCvchvqPRp2yL47Lzh4BtxY
PrsxvAZyYtHX7w55xEK92RHgrwE8N7lWKT4N7J46gPi62tXGERz2qJoLg/tWXiZA0FcjRwHSWYkn
tYGiavacw9R85KW9Suy/Nt964zLkWZGTs3E2ofEVsJf1bdyEKP2xXKcZu8Aey2c3gmrlhR0joCl4
J82SbpH1gHNWdB8W9JRQXB0GjzB+B98QWLQ9YBrzH6K6+7D9Pec7KG8VkUEoOzPKGOA280G3H15g
zSXL1go8Icd0RXzJRaGE1KD/HwH/8hi4TKoGkV3VYgGalm8yC5rqpOEAxqGjuk91SOaNy/ZLY15K
lYURa3OTj4qD2S9YUlGsxn+F8zLpA2/pYsa1yS6kWdgW2+juntNJJLs/9nEcu+baReAX9V/qqXge
Txbb2pi5XcRnm1Sw86TQi2tVSwb6Jh1u+gjFL4tAGLY8QIO0OBKqmtv1VWkU5GYAmcolUPalcyjF
hjcYrOweeMTogtw8uDZlP8aPrb98vpkyXjrxRaLzRzznnfwOZHp6GA7RzuUe2XBZ0ZtPR9lPaxWP
X0YpPRWs3virUBiUfwpk3OnO1vMXJyAZ5AtMovOa71lR30f9Rb4s0DdDUa8zVpAaQPqeVR5jrGcJ
nrU2tix1I7gvxROcS5ulpJYJsFI2g4g/4Y944k7IUotipnHuQXnAYBtH41zmFN7mx9J+iWRrC+QN
SciSA8UzG9ajC7Nd2+IQsocprFXESoEmJnZfhkuMAU2G+mJMJzppL7Yd3GHz4VDzvHXgNaZEjGE3
8YyHN62BcqGCuD+iWYnhI+aIj5+h/wnzhlgQa8TIJu9B2XqjeUs9Qj82JAtuwNxfIsa9ARQwKw+w
XXQX4kcyK/pV2iIWrmj3NPph5nRLySFg+Iy4OkXuwA/zjWTvwDpi79XiqgguoyqOEFxT8EkdjxZF
V8MECLgcCSzjsadrrAjHbi4pj1EUyHI5EWry0UULmcGjO4ixlvUVgGToMwhdk/tNRwanFBlrAsNO
xasrMMEO60xPZiLrtl5JhsC3573Lqf03pBcSxHZxN0i+DGxKkU5kfoo4m3lwsMGMJJcCTsMM8xfJ
8VWH4R4xUAPwGji4LTVGXBz+f5JqlOQVssjX+Vr0DMQT+cZnmeg6UMb5hve7tr0qRjpTrHWlHyLn
w85xCLJldswXr+TI2ZlV2kzBbSc6vPSTqEalR4fRiM0DmkpV0IN6UjMIxNKdWcY65BGqlC4OBCwC
mKZxRCg6y0PC9hTVQqshaxmAw2m+NfQBZiKb/pvcIiWIWIeTjhMfiyzF1PSekiWoUT29cTeGr7yo
FypEKTKri7b8EJBkcJ3q2DO8XUKszSRb05CrP1BaZaNK6XBDS4yQsOdKb19A0oywFPgf5TRyAFyL
1JdFMC3YlvIasr1Kw60O4V4hnx/0a6WnbmBLMRpOfoPtil7gHGY+bhN/nfafnnz2ykVW1JMgUIAm
NnjxBTq+jPaNRpWT/68MRlR1c9HG34Oq8gl7j4pDQ5yuDiExcBhnPJQs56kxJ1kFJy89gLQ32MeW
/KLKCN7HT0t7mowgtX73w/dxAHbUvdqQXEV9anXC/48i+kpDYsxeh41I29vmueN3rexLb19b5xWO
VwxO1AthcOo1Bvx/kwPT+O1cPt/QEPJskfJjFuGH4vzaymUit+cnM9kppGnkGud0hWcgslEP/J+g
+q7tW8Udw+8SQD/rJr5X3ATtsy13PVG79KFSX1/in1Wyc+XzBZNH27g42C7FVFPzgWFB+kvF4nby
7Qt7TiXrIqueDlnRIf4sfbGysLQUJPJisWOj5pAmy4kHOuXaM0nZoCBg8u1of4VZMV4tHiGUwRXB
rWMUsVnbaBBIqe/V8VCoOC/7KALBFC7Szrn1/HmjtxIE6omdt4q16ZtFwOXBBLM8KD8WZV4e3cld
vWuUL5WvF63NZnjswmOobkLW6aX4w2Loi2XXL0tlOTYj2BY+GWq2tPKdV9DV6+xC1VpQyYKoBy+X
31IP6CRzf9VRLHEGN9gnRw8SGczTXJ/raFViZfPD5yXPNNefhwmyBkeGhn4bYXYkqNfu/XI9KJN5
hLAJXoBnJugn3Pf9hZqdIlhwhLf1ghrbzv3I3F0VVusmVGhK63FtLHznuyu2Df6q7Ktmt186D0fe
FLlXk9cQPhRsoGG70YyDiuArHrLZ6PY6rO8CaxA9c6X3lxDeKi5p9S/Tv0RC6PKOYU/0TNaE2jG9
OKhnxVdbHszgLtp3iWbeFheHbj4bl7MRWxgn87kA2ldTxsbOgZFdRN2yFf9MmtqipOEUW8WMZOMh
bC9UAvEAhWxIz56zFNUFLXbgVpqx5un4T/N77O1LLtyO80MuPpDw31DoSSVoI4FAlf6fk05MhPPU
s09IlI61CzOQ6Rz2ybFt7gChFx0rhMYploFizwHpck10Vwo9jnwqPOra76bcJta/VGX08W+9+2U5
l5pXCsO5QjUEP4C0JI0+UzFozex3rSos2XsX+4x4JwOP8GrMpqBxOR5081ZUSyHee1gdRUwmgFUB
KAOaDlMy91SfXpVqnwUPvt8Lc4CM5WL2yb7zlDbGXlsM3H+S+r0uwTVjebBO8FycmopZTFnOt0K6
q7AEmUgkgBSamxxQdf13g+2L6PLXwEY/Z38KsyR08JtHOlTc0TsW7KJYCCM4BFigHpr7MJQ1PkPJ
9r90LjHtXkpFS56wgKzQ5gPNOeq7RWXsqeFaZu5PZqrPjrZWOwTa14bhCkp1yOtVBh3iwUFlrRrl
N5jOdp8tMznvqX01/JXpsWpuFh7EnaZPFyEKg4HTc+h/3aynru/LxTWqol9gu8JPjR2bq1BhICn5
qMQwvEo8udwum5Y2RvmpWYeOBXCrMsLzGXS+GFoxCEWnBoZP4ZIX07EtFm+psWyavZZc3PyfLnYy
+51eDY2ST2PZ68xZdJhqOByzrRbr6ylgk+prLosp3xjedA3+jssDJVPJwDJx0OWSIf44JvXIaNlX
ZYouEQwEHJK5yaVEHDYZBWr2BVqBNtWS80R/RiU26lXi0wuHCaJkQU80kpyxqgCjIYG8rHh4pCuV
/Zi0poGaHdg2iOJlEao+7zYZW+UVxCutxs6xt9SPuvp0iQPntcellxUl17lQP0Vcwi2gJDUgYVoH
O2gpCBNvCUbjYSm1D5NuT4tok8lkHw08HtbKeHdRicwTXnYLSBgkM6JTS51tSWcxnvIcHvN5qMoZ
Ak3JL1M0g1P1MejHLD6R9+jUrWfhxvqqldsQ3kQUIYJ5GzXAFZJyvQNKCVjdChAPuGKTMkfb32iD
vw5T+9y6yK+VNc97eg2No1OF5JW6JfExhAtVWUbONh2ePfEAiY4S4aXqxpBxbZXK/zg6j+XIjS2I
fhEiYKtQ22F7SzabdoPgcEh4oODN1+tAixdPIU1IM0006lbezJN/q4KE3sS3BNJgoL8LRyrk9Jzo
vTVcFQtlmj7Gv0X0aLtHER0dq185unmY5EY4l0lh4INl1bvTpzTHL77U9N62hFxpUF2M8ZmvHl2a
wDuIMkRZXYIYiSBth5lzBKmqwv7kyGsCpU1DxSIJ8OD6AJ7idp3lM71qcKuQpUOhHhpiNo6xLetv
PwKx9p11e153hAbcGnLVwjT/2znPtnXPg89uOTBJalt3QwNW5ZJpcsfNvKd4uBXtdelgsqEbGWdl
fqjsbGdEzQ8mmoEYyKyzWTeSz9Cmhgu0lQ5G0qVk+jQmnUDY657sBIfJwGyDEHue6mdcCR0l9eIW
+4TqX8TMBBGXoPJKhiRsw/G5SrYOUmVR22w4AaBk77L8CLq3xPvnJWf8brDX/gXqEvi/E9qzE6dQ
ZrkME38pvkX63Ua3wcAFCNzn6uH+qNeRwzVv4ncHNYr0KY8tlu+S8h1NEBDpPIfToVh1ls6AQeqV
ZGFfH+V4XPA+9tITARJZAI+b9XdK2qXwyVTd4vDS2virloae58z/iKJLZb4M87EM745FyhYOC+Q8
2vS4CK7jglEDY+lkHWMDJ8mu5bnOgk27iC5fo3WX5Z4cOObEI8B5Xb7bfOiWZp3AKmTetfpQuf9M
a1eTKBlGxKHljul+tvHWzYiBxbQavfC1gK7gJu8M71FzCKPnevys05u0mH9ufo51bPrW6rtYruJQ
m7NjOjzZ3btVHWo8nAPx3DVXDVF+pwCmk4nW2vE0tnRF/e34tcELZApPHXv3xJy2q0P/oeNqixrl
VLt2OpbWqzbuIC27hvrjF1YOCls5SbuJakL3UtBM4vDyzp9N6K5aPUf2bS6eO4UCOTzYhArxlfoD
bXRHuhQq72x6b9RLimLv4UclLMZ9pHSf/X6ARb0romqT+JhVNvgdbAorjHXK9cGbLrnz5ppPimc4
0KeMgiO8RVpfDEQtbki82ndhvcm6nRMzXOA43ifOqYKuMPnPVDjW09Ut8ApcHGrPMcjRGz7r9EHA
QzHPs9wobnFpRePXpnVefWKh9lPJ1mSiG8VC9Zi835HULF4HTSI7RKlV1s4PF2beLhtvCaKHMLaV
fch1tg2nexVgW0gk/uphV1MmUxkyZwGInOA5K03wPQZ+ZLVs/3vvmHoXmAYBeConIY8UYUhIUavJ
haIUZag5lY3bvTy25Fjyuf8TqX9NmTE/vC6IpSEENB/ojQP7bYIrYtfoG0P2qikpjiDSM4T7kuHU
AtJWtldZzFePBVOVUHPXiL0Vf1Ryb0dPU5RsS84NADqNQ3GCtWUl1VnbLN3p7El61mb0utesnwp8
bjQSkRZjL7ZFl6JbIj3OA9Cu8bnGFeoSN/IJJmMEQseQ9V9MTxd7bDfWAK8hTjZZerKDs80PZ2hO
Ngvc3m7ZZ78WXn5L6/x/jygK4Wh8LnRm9OuH2ek4F44t+sP8St/UwD+F92DUL2Jh27f71L/EmCli
38TFjg3A3wnjMRpwm43nsHiEl1/yMooYil1ga631mnO0R4pPMRNgSGiyStwXZW5bOeI/FfMhwP/g
EKDK+HMV49Hnk5yQt+p4/JS8OxvT/w6b7GhCyCNP5/UrWMJ07zRYJzwamjigNFh8g4UM2RadYycI
2qeSGp+uTXcDFRkT6rd8C0zuxCzlbOPumHd6VKF3nLn/UMZAvwxlkGRIzYB09oMvV5MTfTf0MZcO
51qGe6Bn44Snrc/9hzmcnwzsXUX36nVfLmEcP381MMR5sb2agn3ZQJ9CDU65uEIMZ5El/wz8u4yM
0Bl8vGXcTJ1toeGYw3ZJJhonBLdtXo8TQKsseU+jO4ECtmLsXpu/1pBtQgJhMSQ/r4fB3H2lI3Bc
fH38gqjN6dBGEbMbNpd72cIEMH6b5qdUTGPje4Tb0uCqZdItJwHeJR0zMo7vAINNgHTioPuBaHho
MBRMGF8t7FMk1wOD6KRkqjrI6q2QlFEZwWqUP54vVlrAfzD7tXYsKBgYg2eyf4J9HhcjXlNLj5pb
3wZNipia+eTXdW42f4xW4tqPnzTegyl/NEhna5d86yi2vLrssId6SLPfKdWgBsDh95BDqFzaRZO7
D1tCrH23MiMKObLHQCVPZuuvhaO3A5OSj+tyGIHo1v06yB6N4nfOzW08sGTCPb/YsRB2ggRslw1h
7Uegw83NvlTpeztG24lwsRvHiCH8EVB/MgIcc0yoigx1zQMTWFSHJO9lhVGEXlDFLxvU2cCfLD0S
0wDN2ffQ1h0n0LRjDqMluN7jHKlIvSM8uppp8q9LALDHRN4IgqbSIMSxFQa9bGCMK+LT9gyDnBWN
W/a8EOaDDDcpfAlpEw/He91r7ptMjG58JoBlDWyTMZCYxXRx2bCWvyPERRdlIICv3yc/tfueDXcb
208l+l02mPgVzQdJJaFloNcgtvbVRFCNUCgttdys2veIZUjK0OBkyXXA8cEn81BPUNvN8DiJF0Pv
TH21xx1Ur6y4WxyUJG9AanOvbLEaGfGunnHqFTvXpbEUM2jI4pJtpi2SWzxJ/sUguQw17E1h7y3/
O+Oi65inoiWa42COFlNxm6OP0oDSVdp7x1QojACNdHkMuRB7WI3ywH3MEwD5+NcnIDeMxHGTbzsn
PzROfbE9+a47uR5USG2NvMRl+F4tT7cGWdMEMGiqp6wbOX2W/0ZBRZQVXyrJAVOUh4bkSdfQAk/a
xI9C+I24xYu/JqK8a73xm0WrH22EH2C93cTP0unLLb4ntgXx1SUAGEEYmWqW0lhKdjpvFoufAe9G
bRkWzuNQ7gJ8StIhoJ2k6AwL1akHcN27BNPwiDpEaXwTvnIM5i6w7nXq+VutzY0c821jimYrAt3Q
M0oksY1cpAf6GwKHwHXAktZW885XEwSYZt1ZahvZalsZw7GJNEth1vpBSSQ+sWmm5GYFytTjgSmw
3TiUHP0oJilHnHsLOTgUQAX6jfBC3Ctdv5P2q1/wZ1bZKfLYAgwDZTO1v1pgkl0BEqPqT0Pj476t
KeN8Hd2GwCJ9VoNeY8gnjcbmNWc4bDBMiOkcZx5NXYO3EXVzMUkJamxbcOiJmOwdHf/SH/ij/BlN
GFciBbnL79NzXwjyWBzEiVscBjAOEdDhGXxwjgwTzXedWut2CfYQQvKhbyyx8lgO6ym7/++dQKYX
GBgsu76MEuWEPLRD5abtTNQcieo4Up7e4uQJStT2NnwyCErErIdzEpmJyUaa2vI/RktIyC+utSOe
wJMR4535skyczVW4NuJh03iKqET9prOCgS/aRLOFBYSU9RTKBx0g6RJIi6yvuVO/eS32bkQfYJWt
MyIEKfrV7GJr6FsgPofRaMUmdswOlnJRr70RCj/RZzCwXoQhuUF/pglIrCYVFhfTXyhZWV4/BJGf
cZJF/sY2hRUd7YAzkrZwbumG4x1Nr1JYWMci7d+rVAaanfdMZLJidnBq4dBgwB4qMtpum7XzLB9K
kfMC1Y1gCx/rCo5GW4z0dtYhGRlteKBhwQr4hWLzlBRi/CPxTpJkHJtDVlvK4zvfDjBWbeVhnw0D
FPludgYIvFHO3csKh/yYWvXIdjclSdXhjmj6wlt5ZWV+0j6ZfFl4MU6yagGVaxkC+SFnlSUewR/X
mbd+UEig0Wlzzu0faZGKqJICQlwy8A0LNVFR1vNcu1yVEhxyx+IUu4n77HlJxLXUIVprB3H1momA
+GcqXAxG/rzwOgoHtl9bfhIeU+w7QpAj2nbcu2Xk5nuDwfeYZm79mNiVST9lTE8fdstlJdfOvAvn
qTff8wF5MOkqTAlGUvh/yybqNxqQ3coLfPYxXenuZtNDBZ+LnJxrH8KFI7GTZN7I+VN62VNcFJC5
h1CpaBeXhTWStRn5JUYe5ExYY4R2kk7zz2jxoAw95LvA7VnXR4XoLphEsvZB+kX6lCHTyCX0a2nh
74KUPQP2aXWfQ998KhIWBF0ymMe6sbutNRLD8cK5OZlKdC9tQ9dj5Kjs4JeUY4xjFD9aZuI+DuZI
jZ0PFYJsQvSWdJoM3jz2O0sISfn6PFLO5VIWKsiLJQmVmaUzTRBUilJ8VKbtHBJiNpRdTeaKpl8M
NwNEM8/mjZj5ZG5HK7bvZit/m96OMU7mwwr6QYnJITD77eSHPIaq4JTgTYpTret6RSWgteQRuxFK
GtBx77taSqBLMIT33BDLu0an0cGQzbRWoZmdCUI0374l3KtPSJeBrR9nuM2Jyy0/aTO5qlXjrnQM
Wapc3IqYGmcC8Gn7pOI6Iz5JoZWOuJVJm8ByWRmQ5g173PQTPEiGAvx8MReQ1puTddWp5WkbALq4
NrdN4iElilbQOtgVDVb34eiaPP3xjwna8tzytILjisMUMEBkLlAnzkl3wV6ZPpc9nRgeh32CMai+
4CoF05gN0Q38IvETPkyY4CZ9j1OuTo3+ayc4iMGa+MVPRYVhkAF096S3mf3wIP30t9KMquOs/oKa
4iGkvioZtj5yKOml61hVV588WlFBMnEj5OwqeI/KvN/6AnncFE59LMf6w/GaYDvqeTt4pFftj8ye
15m5E8CN5U7V80dH2tH87IlmlKpCOT277RkyDImzt6IhFwrlWQXfYyNA+SQPBjJwTx9q2gYHWGz/
5qgj4SfeW6Gf4oYFqtLH0P3NLfGBgEuacHjgbQU85XOIfvBqhcmrPV8UkhpTxENn/R2Mn8Y/a/Pv
wOtjSQel7oXUKzfift270VlLKHdMOM2qoCjOGHeJrBaGI4aKv7aiCmE2CXo7ax1Hn2xANqnJNWRR
VMgRFQ1GbScg10OuMK1jchC3lGbK0WeOZSOY5W+mq9jQM2FmA+lGesnRfRyfeED2nNGEG1f+e8NK
FizmFhcKF5ClBPgkXXwWpKiSGkRPvJqoSNGa2qeIwizbsk4+/dl2K7deDq6ud4udASzZDfOPICAn
DE+wR1Av5lPHHBl5mO7pMSnm/EG1fPCDpGRsYnPrVUdbRqeKNr/Cm3ZlJ2+jbg8Rz0yrWXgH2yCd
kVENuQ1ZqUTkz1xeGFbKgtjiDVj25Kn8Ta/YLz3K8nHMnryAmw4h88QFN9iwpgFdkrQA79jIFMDf
qmcWX1vVweTiCsSKLCpwdWlWcNSVJLSRFawkyt+erFK99L5X3TofLi38yaL/qDu+1nWzmnP1ZAqX
5vDoOFm3zKS9nD9/NAT/ohFfPE2ZEq2yLDvCgeOayrO+pm2Y7wYViM4rR9Z6JC+ZImz4c/NgxCDD
U7bsvLfieVp7rFia5NFg6qmzLaKvycnM54i1oHjzsW0XPd8zj/rtFiy/PPB0NsNtjvkkam/AeDhQ
ED1+WTx/kbPNgysmI5zvjroJlPHQu3j2aYh2fn1XZIbdu1lfvaamRAZbEgSNxH0nMxCQSh2r7DI6
zlvkp28zIngq/prDzsI1NO0G9ykH9ziw3+h7ONTTmY7OsUNPypn+/1+DLRXK/AQyasEnIBrFuxvf
dQw2zXvq8KpwmK+T/Fm2x7A71hgW7RrGwLW0AVhxuSoIx2X5LYrPU3IlT7LA1P70EkYN70pMXQbZ
wscUB4lH/CfZMwtvaxoGMrq40QmHsaIb2tsMPgCvhlYV5GQDT/RI05oB6K4AFs2uG69hKl+G8BRG
IE4oZzYwJQceGEvT3FkGotIFmEFKLavqFH7ykFOU5ioQLQHzVQzJFcV/hFoh3nvriL1yYaHaetdx
5CRsvzlhHyzbeHSm9D1mp4/eHTmrmrha9ZfvL46usbuULDk8WrQkRQiUqjS8EbrhZMVfYPtyqgPL
15nfnQPQZJavY3XK2M4vXzFaIMOXhDdFC3soxmMDo5JIpmZde0kRvtU2rLjF30R4txsYUdzAzHMb
2H8sMdy8no1P4sP2XLZO0Vdsg7F3nI2Ni76wpm3LRcFi/9jMb47xrbDKwfmkjwI7aDFiSrQA6jCd
TOZ6pv0DmzI5u3HdpO7G7jFoZpdsQmEvvgbE5ZxLlMHEEYe/7fDhkaaYo57wbbE1EwxdlOsx8uak
AzMdwMJ01xFxai/cl9Wmax8HXoKVC6uTkOlUX4XB2pNB20/ZrUZM05Z1pui0ih8NIJ8V/PA0c8DW
4M2m1HC2YR0Q2LOo/BrI7AbJd6P0Q2+PRMaJyPAWqGvSFymEXASgHl+EWVdPdQ0RiAIsiFqYyNrd
VEUbW3zZ9UtUPdZ9Dk7XI3tG4UhYXF05kPaj2FsRk8YaaC8VezRC+qDW03C4OeWhMlAL7F+j5XGw
PvqYukhiSCTAcpIKlF0b1kdM7FKSGi2ja4vx2jfNQz+eE/c2pm9JfBLezi0/OvzT7ql0LhYl4VYW
/guFdRB2sdMDD12dfuE1/qr4a1HnVAWZB0eFn668SBb5Fq6b3v1YLpG1fa9YvTPRpEugPTRB0X5P
Ey0RS9wyJ1FEkDS2/Y2ZkT4lGp9zD0US181EKYFc2/53Y+iVBkdaxEuSm7wWdm7cdn1Bz1fU71JO
7pgvwCgfLcSLYhn62+7DzPtdw7smxqlHznzCfup4zxjyeA9jkgeVJnOgF7CzNdOVxPLQufKzUdWx
EsUmH4kZU3FXtZRmMcjPigB2X+wrZFcbfk9mwc+lLbVNzlP5O1cn6OpUp14B7EzeS9kDPgzoVXcP
PQEw7sz3sLsV+Fnd8ntSuEHYr1CVNWEiSY2GvazccvkmpBVdu3r4qWzaomnzGiMICoH/v2U4MSLY
VEh6lfcwZBZQRgq/U8lC6DGh4MML0qPlvZs5zn4dMVO3ZX7IlDe/ThQLUaIQBigQ2gOwQXVKN25l
0lxkBY5qHp8yOPK1wTowYW0H3RYaTuDjee7hvHOz7VWfrEZWZL3GbCzmL1GV0SZIr9z/is3EVDW4
ZI676JxyzZic4WrF0JJ4iXqeva1m/VkvCVznOkEmlArwaSa7VT71m4L6tZgWAvc0pfHJH2MIamS0
XJ9PMyM0vvdci77EJPnkAxf5qig6/1+Q2e6jkfvG8GD4XcKpT3YDg2el1FnDDrZsaPxZv0B03g3+
V/fKIg9o8UmR8/jj2Plae7hg/GTjKNW/DaxRfqXPgCNt4sSRYkx3Hfd9phSg1gF7frddWhDqXedx
S3TYhUFyrzYOG/UFv2zFyNh6cnk0M2jKNInyd17HtrqFxtI+gJsRnD8LOpfb36ywHVgTz3FrsDPt
g4OJNuuT72y55gEF4DQJejIIPuJX1rwVLe1OXCtPea4OXuICl4y+XRcQmFdcZBlzqwMS2kGHG2Fe
CPqI+Wmjf1QbgUUtEMKEYiT/xkF18RVnspfY8BgYY9ldjCTqdKT3JgVCJsGZLjWea1ZZYyJ3JRtb
WSjaZzkZsKuV1E4qTUGFgwmH4JUgfE+PGhc8BE7SuDaiH0Wbjwap4bK19vMYPVInjCfN3soR1F1t
/ZjsAYyKSnQzWU3L197ji+m6+a9fQFqxE6iImX+a4fV6Xvdb+uJInye6SXeUJQ4QFILGM5FiOOAs
fuShQ39QTA1w/Y5IwW6dCTaacOeaL5kzHsuYjBRDlV1395RK4NQHXK4cQWmZPGa+JCjhnI3ZWIdU
Ymd4wduako2WyspAsoLAO6ugrngTJdGwgNyhIZ2EqpR4B34hccaWN3Owa2VHL9v8FtrwsiPARktw
cVSaW1XU/qQOEQyW2/eirv8pKb5dDg8TwxnNpz9h4F2qucuYxvhZp9XbNA7YcppDj3jw0HeoMWPa
Uv5hd8yRdnHwI1LLZsCmNyGoPfkWG2jjvRyc5yaDP2FrccJl+memvcsD7ZFq7JqjBaxYpeuR+pEe
iT7DkU+v9fiIXASnAQGhqCd31fEm0QpSH2FufHe0quFHoxoMn2Zv1yQ7h3WHnC3ZGtVty2bGZ7oh
Zcl8NjXEioon+tSORm8e84yQnpW/AnV4pW4CY9Pkt5TD5BlSbFFp4yf08nrnOD7p62mke8pj+RqI
xcZY4YJMzHTTzOxqtfqIg+bZrkFq6JlOE3KPHCdo0MRSyFNZwl51ock7PEf8D6P6NNriRCbiIPC+
wifaRmS1MxbVqzLlqyWd9By5+bUIQhLwk4+m5tSHSGfywWy1uSX3ywNW16c0mMnoBmSIk1GeGsts
1srEemn4OFjaycQmRCEZCuLcspmbBbaviORP1HvOobIUkIYwBFfZU7pk78cy5zo5bXHAvLn5oQzm
fTUJ3CZtf8b+J45Ja/k/lvb9177XCbBG/2YawbVP2ByUqrgraPpUMjBtkXEJX0r77HfpyhlAhFQ/
NLqvxxj2X2WyHoxWo28RxsmLz15YO02isuzVrl+4693dzLP9ojW6+bgeuopaNLSLcloL97OS0UF6
lFUGxD25POIfmKB2T8m+cFn8OZV3bMPhbJo0y5UR02zYRPKP5rOPW4WxvTq5gru/yilxOheKbQ/o
Wck9xZ8DumeQHhl2lH7u4ntQvRsd0i+maOTVBrdaZLxk04SySXfK8FVX6kZn/QI5VIxRoCV66o45
vC7j0N1yviqMbRisinhnkHdow+YSK5843RSqcZ+nmcKfDIoRKw6L68KX/yoT2G3VK+zpYzBxdKuG
8CWvxDTLnrtcMH3mhk6eap8MqzRM9YyeSA1a35gPg8ksqXwX41NehNZrait5IhElT2ncFfthXqyZ
5ij2yg2JUrFd2gjFHpW3ozxru3E3WVJYO2/OEYtyd34oRkbBrssW381QcxfUHoh/f86+YfroL4fT
g0a1hdSEJubCiA4am6t9GKPQjv3I58xHM7RtQDaolFfKouQLp2Wx1h0W1kQwNfmyhIcXJtimLGTL
xdiOk1VOM6XUvo1PSCWYZscRhJpsMgjPem4gt0SR1zxGWvJmMevAlKtqTMUXZ9yw4xWAm8lif3Ec
wwKHdRkbmFXR9U8kwGraL5fe5cJdBJjAB6rhWDhA6ykk0DNlLBFGmlUSK4kOIUaAiviCCxC9Gdka
dPzXr76DjG60ULgjXbx6T0HAxxq0XAIgcDl3J0y6exKG1psd1eG7Wh4cPrX5jzHb/xxRRmcwIfVl
doJ3O0EuTzJ3lffuMQTOIOHZ4HYH/jMFCgpReXO9ejMogbo8HHSBdyjlYpIV+2YoDGqZ8JJqPKuq
8J/kVHbAiRbRLrPICoh0ZziwL6r4HqIDPliBeTUAbCY63TY0FenUuKew4jHeHOKMHvIwPvJHx1rN
x41rjJty6tEDV17qmEV67tMu6ZvRvmMbG/IdWy7bNFUL85pk/EUG/hRLw272FoSh3KZF8ei26kSk
fGfbHGN5ANOs3vVRcpA55dUojdOfmcqEP8KVTKylPiOHN92fzi91gvuyvvctalBYYnjrrybrqBRC
oiyTrRB6W+EY64f+OCK+9XyMo5akisMmNN+rmuzeUPEp9jH6WZjAMQxTmtJkVpdMhvwDKoeLF6tb
AA4Ek7OW/Yhncg3j7prYTw4tsBHckKIwWaEs1ZH9Wef2GYfDc1cF5F0hBXY+V3U3gU8Zy0+/GnD2
B9Tb1vhPHQmHh4PZY3G01BXY3viTAZkL2auw0NrWTCwjzi4bCVEEFlH98Znn7BniNQZWDAbI+51F
NN59oijysffxiUaltVVlv5o6En/1dIgmZ63Ao7tZfwLhdGjckA3fcJRDdy+T4obLPr/5XfDbh+mX
j8AO3wQcNsBR/CuIHxbVllmUXOex++lrcFCdvQkW72btPfgC/0fet7/GLJ5nI9ha2fQqlHxQ1fyQ
4SsePZALwiP1q9NmLVT/EVXzPe0rhgxQw8yp8R87INzmN4ckatey1WinziNPyiFJQ3rS0q+Cqnuo
S8k6oNsFcwxQ5B3xAGqCJlNiSGFvmh/xWQOzt1kasq/ZSkVJ6DBya2VzxVCCOtS/JuLYhc+F+B6x
6cEV7tiQxA2ll4BAIyLbkjrHiYso660JSUtAcqq/lxKyxOGmKMSpF7wBzc8aTu/4iAVoTZOlMGn5
W5axasMSok3tg9bAMDqSTxMrRVX9etr/6OiReEgX+YAGISU/HM6RueSzdDx0jGbb9vXKI00krJ9w
oXDjl3DUXljA1C1x9i2CXFG2LZP5iZcLWmZ/tEnAKNc/qro9hZn93Ibus+uIo2WYqMTDKmXlaYff
oXs2J1II8Rf+fwOfRB1VALsbxyEpx0LUtCGntfU/TQeWxQ/UgyTX0l8YW8U+5PfLe2/XmzF1bMgK
/vjYGSNc0nfqPhOPCrswbu/VVF0tLv+T0QHLqE5TV7/X3a3OBhJK+sTpf4Vvt+ui4c2FrNWB1TI5
gjimYbvdtY7uSjwBZxN18RhHnE2ZyXroh/6gYn6vAgjfS5L+lnqvPst633JvUdDLc0I1lIUbgJ1+
A+Y5DYYHaozkNoqsTcYPLWXgrRNrQ3psLxwCKWaD2bJaCZr+QvgOYVNuQuieDglau782wS3MkkMR
VhiGBfJR8s/BjQNA9HVGDwq5R0/8/5Ij9gNr7YqerOc/At9ufBnde+pxwUQ9N9x9xna3rPJ9Idi3
drH3GHXqKQ1xmZmNz4NL1oCkj/VTwI3us31lfCrAW0pMiOYxZxCCALcrJ3tq1ePsn9ns4TrYmcav
2/+OVHD3v8qgcmA/CVJOw95VV/TIsiMldjG7S5VhcrrzQQCSuQTOZSChWCIfOwlmmcgHOwLZKPk2
48dIvfvKx8qt7yBWVuwz1tiF1spJXzKFIdoc3qqCWmW2JvQg0ILctO8UwW3DKNs3VpdvsJ0+2Ya6
WGmNe1GJh3LUFNxKbkB2OyN8kHOMCzOGXigJe9p0B5qUbHfR3FFRXwKzzC9mO5JHg0QGq3pGaC6w
GthMiI3qCIGYAc96euj4fqUFX1gj/IHSul4cF0kcbPywZ/WP0zX8mrQFSYY4CKSZ4hCV48o2cP3X
8sdKmEzsXoDvmW5Z2qNIO/jyuli/OAynMdb7TVHGH1oJpqn2B/n9pdchC1IcKWSI5UxYWfvzXYJ0
YJwIV4A3yIHGH0kndkNS/20ZVPgA4B/YgvhtTi9BO6hdyB2tdu8uVC0ff6Ye4J8ZFcmX1t4ZNr27
toYvndBgzl+nSbiaovk59uhhKZ+twlpVMfweiVSNKUfkxJVMxmveE3Gn7iAGYjYRjgYWEfrzp9DJ
W0HmdciMX4zez3UKbqFh6I3tZGNV8droS/yC77rBSYeoPXb6Tz9ubASh5isxqULtp5OAqRvCLLWf
6+wv32p8yZAhUOB7XxprO5bfgd3ucrb1Mm/WtJhs0lCunPbThQHAX0X8HZ9/UvArCCLtZpfwXOWk
p6kyOByct8DJ+VO1dyvG2YrD0o+5il3s6sK3bNPDjbChhM69vxmHfyy5SHIhuSX6xWPBiF+UOB9I
8HzMX9ixHlqn+2pzmmZqV+yo7lsHcFRSfEqXGoJJata3RrrrnNl3LFl2KHaRQ1yvs0ofl8VH0iac
alzOSD+5IyZyNlrd0e8P3dSsghIwa82F+m2AUqI6pili9bVrQzmB3eAhS8GVy6NkVdNXYJkkc+Nb
AZC1gj3F5UTLJzN9HIyPKYmOnhpfZlVtx/x5SO5zSwf2VmNanKLvxDHfVdgeat4cnmPuWYLfepdF
Ywl3zz0M6VcdgJS3ajZE2iMhVWRPQ5BuGaOW/NN1rq2d2aW7eUm/TdehuNQjfGZZXmIejLJPoWEg
8xDzjgWVpEh2kUh/2QITol+QlfiNgnpnyXNWPseEH7AeG2zLiJXN+7qAUPwc1Vl7NBnSxvXYIOOk
R5GV8a7QYQKnj4ix/bezsWXhjLduatrDsaxAy1CYztd87c7QKSIsmnrv99FeG/2Dr7KrV4P35i4p
Qn1szW6nC36MKSO9mxE/KBOkpWtTfyc28JYx7zZdkgPNEpoSj6GgrsRVyGhJR0e3mw1/W0G2hx3K
MH114qdo6P5OLemsHW4Ox8hpDQ713DkGSq+UoOm7qpGmQPB1YpvYcbRmtG6+dWzmG7EUBnKOBLhs
OsM9xvzBm2R6BnzHALqgeSxVum+EbPE96+GuQVwdxs6ll09U0xH0D37xEhNZ3nnVi/IHe13PKKBN
uMkKAWxHRphY/T+iAnFduDnWfAxnbJynMb4Nlb1z8hdV7ToaISbeHrA600sZF9TTxRSbkZjiC8U+
6kNmtxIPYYZqyqkx6qeo+mepj4lOyzo3ly6+GfF10C+2PKcOBMuOMjkrvbjuuI4lj1gLztAZN42k
AkmE8ISOdoS1GlGjMQHab1zzqw7Bfgxtc6oi7EeK+Aombkskfzmw/1gNmFrHXhUhE55THKfuX+kW
D22W/wnLz4ly+Gw6z8BgY+staTEpbWPzkmc1/iCN7Cm8qxd+T7yDWoN884otlA0Dx8NQN6OXjFQT
lSXQqNmEEuIMwUnG2Bgsz38OcFXQwE3+qSdL11XXIb3l5AGpCLfZNVpeBLluYpUMXgznR+h8DzQb
NJhocfjo/imEuO5pfUw6xTANBTbBxy894rP/kXReza0qaRT9RVQ1GV6tnCzJki3bL5TTIYcmNfDr
Z3Hn4Vadmrkz9pGg+wt7r51YC1/kCt6otan5IArAB+GchtH5jVqUZcuOsUafEq1k/d4U/akft6Zg
PKgIabuUVQD0mySz9lBYB2TDTyUWOkm6sx37i5pYUpdA6LB0V7qG1bpcEo6wTqL8NEznEM2EHWvO
wsJDJjXm+ODD0si7auIk8Qlng87flYiutvy1HTRSxfjHe/qhedpDA9StOzVJvdDcHqEJiaO5mqS0
STSfoQm3S3620bXVeTWgt2pZtM+Z/8TwdodWQyr6504s8EMXfx9PL1FaP1N0wfvPKmde1Ofr3nEX
iYsKsUadA3m5OPkGCgHMlVNGB8oHJDH5FeGRRgmBZ/PZJ+uAyNLpQ8Ne1GNust1sGeCd4PRUc6rA
ZO65pM/ZYG49dvxm9uNg1W/cN4LtxHhQor+W0EnYMsAjHu7ktuiewbpJPDGFmFB4UyGZ1c+ANCxv
17Wz5v/twj4woU6cA1FLUAINFIiqRYdlfhXtKU/rXabdGUM9xV68CcvHjBfImmrZxee++osQM7lh
C9G74VVko1z9jJGxjOS5Yilh4icK/Hcby4QldlJvlv14iDE4ZQnqGeALXmz7u7hCToVyWTTpJiSp
rgRipkgXtp12I1A3+AlqZBRZ6NwMB7zc3DZBgdQBW5rAY9TAAMEXQFw+JUuTxECRPRXXnqkjjg+C
3AJedj45YrwGqK8TwUYe4ka2Vw2oK2gr1OqeTxpQWC2b8BsZy54lyjoyPirNXYVWcY0wYKLr2bTR
l9kc5Ez4clBtkOm4I8IU3twTrIhkyHbBsBfVpYglDmLKF5n/zTE57rSXpUCVxfgxNP883101stnm
lN7UyXtTO2mpvWTcmLX9XWZAlmhwkQjr0C2L+ldjM1gr56Di4lAHvLBmdnSxVAzyp0rOGtJj9Rro
tzEYtoHnLSD/B4P5JOSWWJVzhxJ8QhIf5fk/nThHiWt5YuXns/AUJjJt0IuNuCBkomR51vyVxLeE
qLjDrafVN8W/hrxqJdg0ydFyz5mhEdceuwO77VVpMNxYgx10WjnO8C+TgZptoVZWZBlP/Y9d/qtK
UpGx4Ecp1omUyM0Ee06BlapDH1691M4BMZ7Bkrw3zgzTnzrT3uv8U9FmNUI72+piDcy7Avdg83Jm
ebJGJ48wi5DrGsM0144ipqonHoXd2yCKV1iBFDUVV5/OirkDFsTZiMlVdx98meDu7ippF1HfPdvW
FjRN2pJsQDmZvxTJh2v8iyZMHSI/zgGnEdlOBkP3GNvMBKYutF5ycUu7E0Fi3bht5oRg0FIMdu1O
Wyt+CwNdf4DeIjMOPtdZkLvbiWVCVbhcZEd0J23+CXXTKm6Td+7guVPBl9lfM4WL2K0Wdf9haBPZ
Ekx9Av3gzKoiqIz6pW0Og/6IoY8aDdlI6CA4mMd0oayXUf8cWYSgZfWstW0+ayinTOKfdQiT7dCe
BJu2CVNq5lc/ohrXiQyAvEwXptNbKcc3oqJXlpcitwd1Qc2DxEHr/sVAZ6pwPyXnOfEqQC1i8j2w
p9nENL9+Sc5GuJJJt84L3KsxqNJQP5Hqxmf57c4H9jq2Pyrrp1WrxNl4Jubf4GAGh7z9trj6q73Z
M+XUiDNZFwGy0WjpCiYvkDp0kGN4B4iHKxaKwjpACIA6lqkqIBNq2xhUmtvca4ygpt2tRyc6GeiK
+Jsy+/lAgIJtlVx0rUKEqBE3sPXBXk8J5j9U/uwJhZktJ6Z7eD1nTm1hXKsRJBsvNvuY36Q86xQQ
TnhrJTaV8M9JqVsRHY7MGAMdt0tPHGw8U+mclRQwp/YWG85ALkeRboGK7MCgECf6qOEkSJAnTnRv
ordW3MifHPCF1nsObBOryigdPHwW127Pxc2e5nsct8L5dChJMXlTD9R4if/86LtNrj3/ez6W2Jyj
mYJt2BFAzXTfMqMXwgAARMTEx8X2ue3fR/EexsOTnZF/STGDi+PqOhYmkautrS2fLBiq5AAuFhij
IDsMyAmnpp4NI7W/H7td07tPNdctVeWg71v3t4r9paISNvw7kx2H6kVSS2a0r6FcRnZ/n/Oek5pa
UvsLhte8hXBmHM28Xwu9Ib/FZLh7G5HON2QJdLikx/hN5D8CFo/R6esWA1SQOfCYEUj3EPrYEJTa
uzvDI7gPMfosJwAeQ3ORzntMZ1YzZEMQ+VpygE32azJjIvFJ9F54bzx48ys5kKGOKDI0P0bvB2HK
wbROdZE/fBu/69icWYHt55rNrHeB90UgVslnIhDJli8hgr5c2JBdFgzB0c9H5MIyrpkQL5nOqhqO
PnZb6nBYDJ95MiJe/g2Mf3WWrsSYYOkwVi1KLsHTB6JspZkXFg5UBprqdhPK3/HXoYSOSaVxcNwm
WKGsisl6oVZV726LUc2pgDTeazqTa8wdZ5EM2ve/BthIP4wgc4EkKLbOf5p841aa5qefjhfGtcde
eZiIvKcpb8GJY/V0v7P+TQ24NXpZXhLykzUjfzWkjp1t4P6f1grtqJ8Va1AOSwdSlcm/Y1FqhBhJ
43CbyuqGVmc5DfVRWfo3k2+kg79Z+tPba0GDl1u/DRYeg1Mw++94BjeOX11fNoyVM07OvkUupH90
owV+XzwZkulguq0LoE/D7A52FqGBg8MfrwjYVq0zLTSAGfNXOnrFxkC5QS4WcyRtDyyNtocsPd8m
a2k1Bfe0Tp8H5ARxjX/YeIvzQ8w6OR2DXxRClObTR2vctRx+LM9BmW9DXy4yDdxS5R81TEmtRr4j
yUoKi52XY1WHprIOJLXoBOwbMqtgRzV66Hy5S/1l4cN6GTkS0ltuJ2RxBd+BfULnuu0TjDeOYFgR
7lsPMnGQfaQW3y5/RobAcb6TxY3l8iKYlkV65IBZueFiyndW268mEiSm1kcCV60LRXRcx8r42cno
BRsNgT1tqdSwW7X7qrkieQL7qYOiYVYVU11mijPfoYqA+gK+8qvnPexwrRYK6COjSbff9SA7PFjX
ZfBj0SBhRrg7SbssWtgxBQw4GDiJQxQEM1PN2bnW1fwP6JgsbPpRdEy8kYS8MMbUG7HM/WVjnGwX
vNrNHzDIw+IZCndlopoaXUqZbNsSft1Qgho8UDB8hm6gWGcbhIsl9A9E+Higoye0xTrmnmp4rm2m
OCUVXluukelftZbgKbxJFrBGDSWORd5gDA9PcaoZaL2MmgW5IsqM7JPG2k393oCB4XZyMatGDLFz
vZ8I/5JMZi8zS8ES8cbddOVSI02bXedkHOL2mANaAIU1cA3Fn5NdvQXg8QHd6XwuOCTA1JCjIPBb
DvWyFM6pRgNnN9RQJOGdZbvvuRPbEMAHavayxnwrDhILVJ1dcucnkPGyaE5mv+tQeDWd82zUP6XB
7qM0Nyq8wixmwyRNWHnYd7tc4/VbCpx/c8zBtO2ycJno03ZIWdyTbxgPzdbPr4UZLVJyhlxu9OAs
OB0EzkxT3zgumyH5aZYse9lF6FiPBvtjBHXQIPRr1XMFzcGhuVL8ToR5xe5rUmRgs8ZF14A2rKZV
aZ21wt900UdgeC8mO/DO/XA7putOsszhzLrwtBGHRhOuRgvfbIDepfyb0A92RYnqnyayeuvoYGGW
cGVg9D+WkE8SPTuVLQyukmaAa92IR0yZDHVI1xWJuwK11oCsdQNJeLnc65m/rz12zuW09Hiuesc/
6OSjDw3sfT6HfBGD5yhxGMw2Q+kTVIKOXEMZSH9HB7Q2+UeUCIn6eM0w3ErGrRFOf6MOGsPp+rPO
BHuePbnjB8i/FQK4bV8JnLdKcpkja+X7MDX6cSelQh90dULW9qQ6+GSZhRPMXA6s2IFaLpn2L808
X5r9SxvxjCmJ3XWCdPWZVNM2RF6umwCC4t3gYZtDDpfMEOF6w5Z0nTOtTcv0mMKGAje77RADEco+
8bgD43TtN6M4ckHwW37TbTxJnb2x2T+nOkZG/7MNAGYAxhQ52ibz3NnIKmvcz97ZJGCCAYdjZLsy
QRlYzSRucxFV/bFlfV616j4EhCI7K6P6mhgde/GhgSSRVti13BfBOEpU18b+mFK2eojYgGfOGVCV
sn8ixHtxea3YG7TNr1aC04+R8vkrUnbpMLgoSUWphnybhy+0YIehG3c+43aXgFN/+PBTMuDtGXPB
FICpUIZgzwqXOYnaTvxasy1PemejHAB06MQ6VmHZCGSH8Lqk31flzfC/whgfIXpOF2mREN8sJBYd
hCA9tAkIP3XwHurhEGD+9FA/STKr8/69ADhieiOEQozgjJ8sTOh2F498yWiy2UqHnHsYaB1WjSp6
GQOFkfgqbFRSZg7+ls6SXoQZ9SaR76PzU+A7cXQEE9Gm9R7VHNROZ+xXKSyIg+vHu25WIXE/GMlL
Ieq1gFIHgtNhS/VmSYQP2OrKMttMGkgn2nNnOovh0BqvcffiVfcg2c1R0DaZWRiZ/nJjM0efB+OV
QA8S+Az/1XWvRBlLSI31Q3dv6NY9Kda1XV4NHFvmSNto/aSQIpKKK61BMtB2OyWvDWJf7y+H1EEH
uM4stiM1MzOjhXc5rlJyGsZ8RvoivTaCdRkaKC5jzkrE8AN5h/rd9YESWOFzCV0XKPXSJXFxoC02
7oNNt8CLB4YFSyS1hci/dRaxMl01CRHAPItHNP/1sLe5uUIdywL6csIfCsaDGdG/jVH/NygW+Kcm
+SbLGhxAeanNX7Qlm1rc3dRaFeJQ06xhClrxpT5VyYj8hSzS0IAlz5AjFis/vjTiXDA7sZKA0T2h
KeSCNgDfqwEUejBvlRhev+VDteytjTA3oiCWC9lnHJ0zEgoZ+mpwvnMq23FslzFnTEfdPSfFERO3
jgNUQQFPCYBX5oJPnI1PgGBXTLpYi6GdSxQjP2YWVrvSYK3J9F+C9d/izMEfMGb5pu7IeJx4doJb
qYMG87AzMZoLqVfb+AEh5EmHVjZhHIQTJ1ymrTj0c36MgU1EeyB5WXsorbw5ua2SrzkYvRxxoJfX
R5H2jHEI/EVBqL8F9Ck5s0Rk13YP2QGbexjSkUrOVIstQk3MlzmSq6OvUqqzRJjLIO5XI7Ykc9QW
lYs+QBy64au04q1DBmiZX0yk9CwQo9Z7ahiRG9Zn743cXgkxMLeWgyjf2kSC+MATRUh0B91gjz9z
4JRSAKAKNso2nkilSD4yybuZRlYC/Uvolz+9O14shpZZ2+1Rcz4X4lkpxGcF9RnALBpkBIewPvSD
iwI+8yXghwxzd/MKvv8oB+benrn2hpDt4YPPaz35VOzyO0+/pIZOAJd0SHORTsdEJkieTfTjeL0l
locs0RE70p6odNsEeEcTZ1tN9Vpz3xF5rbPsXtgO8+huk5sY3lmBOGgrjEcYzBhbpguhTZYrAFZw
MbKhQlAF8aEK+SWq8pkaIOnGjAaIoY8foKTgIui+K1+8MV6H3avqri1WMQE6JqccV+TpyjA8qjBk
f/I3lb8e2OOxxanKTp43PMvPLV9SxSXJoI83/BpXFloF/6Dpx9gp4Yg/2DJj61TyFqsE7ANiM6Nj
BYYgiV1F1SKj4yC19wZ6/CoeV3p/SCegWuwvpBqhlH3m+QzmeunDS4/vKA0QF07PRpVsJx6ykAlt
ZnFZvOOco6f4ySR5z1m3jhg16OHDLu5xnJx9q/in+nPXN9gQuLdZo1bXgtTy0EyORmRgWRAbkxq5
Cn9bhnQ97Ck2Lyh1o3U/k6kJk45bLEkTFObm7AXuxhjDXzGah8IjbYFzRkvKxWid+p6ovLBi9RCf
C25tD19nCY3IBKU6ULZYNx0lnxaxZHnL+dOIBEhhfkkZFuAPBsJrpNab0aYHm0KcZLYNFcDeARZS
F9QdJREgqt6FlrMZCnB/LANGnulyGoBWaEhaqKsUlZ/IPti8nhXDsy7WF0b/kRUBEhV+0Pgmh/ek
/WjzfOVZao0LFJLiJrduM3gnr+H6kv0AlCTCEefPgTMx8UtUOjFq46yB5Jc8VG3tALkdi1xgnBBc
CpuQixSNAyv6956SSC+urXEr0Bvnw7mabiSrevHa0k8GE94JQd5k/GX1uJqHvQ4Ph4OTsUAC2Sxl
VX1YTbmKGVjF4cnxaQm/CRgJaLz6dRYimo1YnHXQIcG8SWaxDXdwSUkW2PE+np65UmmUAfIQb6XP
HhVGbkp71MQEGhNSqYxI9TZ46hEHd8CGK+DSBhovVWU48qat4/BOpNqK5OjS6fDgbWw3X2KIhuL9
0bUwDRswBmQKV1w+gkmzS4amxuo3CMyVFyLOBWfRHwTUeXUN6ovP8KbXUfdeLPmCtwvFtrNw7U2l
/ZsguLIjZfn4bPWnksDRcPzRCRhggRK5GPViPO6cxnz4dvgtOQjG/McrIUgxbA6g3kp9z8CRvsBb
t6ymp/Y+dvcO4GfGCE3TsjUdxNqYzWlYfFGZsZ1N2eRMu3FCgttihDqJ4RhWfxxPEasM4F1Yxcy9
z6/YG/TNNBq+QwyRFh300gBFZGArJ+88ePYGuZqnpS4TVkdhttFhvSR/hhvummjjod62++cM1AGd
mqkolJirxdDZc0wdxaDuLaoxK1InrYL8FWI0W1ec1UTNIni8KQD0gQHCh6VCjc+uT0E0YBL0KYab
8Q3ILbuZlkfiwW5wJdgCduROlPZzo18ryKd2eM4045LmOzDK66z9jqIvXdTXSmRHjR9ji5kiVh4D
TFwDFVAfF6yf/tryxzTUVrN/TVKWbR5jWk1GmWR0NsGjHpHSaPIlxdibJS76599uhqR2ZxRrIPoO
ch7/MnQxE7yt8bJClGBM/Vb1gnoYwQx72dJ3TgTmPlXY28s62tX+tuB25f1dAq1Gdg/RloXTZGyZ
dPXxBZsA1o47qmSMJ4pn9BojTU6weRN4wn+zMfyPgYN9xoEhirfARTFQWTZsSQJw5bAP2LnyT7Pn
OKG//zTz3TxBVR07H1z0CclznnNNPDCpWcfwBxtu0zxbAj1NDdSIYWeqv/vTpWufI/fXSzCD/pHw
t+qa90j/nNc4LWzsvg/g1x5iuJpRfgugOfWsjAW4brwvNeLZlsvXcZuDqV4SSv05gEu5b01wpNmI
WBta1Vvokocz7F1yLvAbr1pl07YjftCWCe0Db+cLk6DW/JI6iQYmNL65MPmtWHEVHIqE4vr9RkMA
bST2RoQz96FiqO5uKsPaKkkGt8LlHf9o8lXXH6LaZnqxSvDCVfVdtp92cZFoCXk7GB4ZYF6G7D2q
zi2HgYhecy6AKnt1ow8i9rCWEXpJ7sI9ISxrQBvngVAO590gfj0j+kywI07HjDAIWoFUISS8AARm
svrqBoeJQV/8a5oMux9au28UM5qKRQlMxvEhaJBizm/J1Mmf0pXmJqtO4yYet6kHyK9BVPiXMYpq
cd97bAwh26JCC/3fwL4CqOCXpKZrTqUFmGdV4BNqoogtFfDnMV5l7itECbvbsCUAWlrqn6HzHpRH
0X92SXzy7GqhoJdDbUH3418lclPURlCxkUUx4BzQ2VYkXtSo5GrmckQAZEu/ew/4PObAk5oh29Qy
0WMFNnj/dGM7MKTxCEOZszEk/hJTMpywyEGn8cija09bpMlTyGqH+FvP/jVUSfTXgOIIc6Bxd90P
OiYWM75xHia1BTpsjhyuBn+7gPIalzRYRuhTTzqITjQbDm5EpJ/MDjfBwF8muGHbSG3ULCTJkMOA
IvxYQheuC2tRl9PWJ+ypPWNDVcY25QBGwhUwDQudhWFUSyf1d6l2lhMzlqlYeeJfjHx1jB8SytoI
YaiD/uBkLR9WeZDeQ08/B4+iiF7NHm5quM0KBYPCQx1qjPqDg7whzVbYRPD/8l6FOK5kvk089tOR
fo6LZM/MmlXTRtdoSvWWWcdzCjeoRxsq40VH3xC0R5f3u233QWFdSFomgkLUlwl0thF1v2Nq7yWr
7ohuvyDIqCCx1aandsina8Sb14A/AbTh8x+ZNLB9+qdUin0EhhJIs7GmZVDjrWAfGsTjmYzZhqa7
a5cWW8XQXdU2xMQhqj8C3DP/sTWUduiMQ8eAY5TygqiD4/LDYGZvZPCcE8KNCElrUTxMEBsn6iEd
kntGyp9y0RfZ0M3ZZPsQBkusIC2k2+I9mmuGUj2XScMvrUVEGSRvk8cmXmcDFy98dNLu+IzWk8va
dTB75/q6MrtDZeQHpWg0+cgksFJdnDv9q8qfS2epu2+BT3caUP4SbpUMFB0khefvDusNJIOKoSTr
JrDb31o5ZPi4gWYaZEMtHNOE1Xx1oVU0LT688kVjVKzcm9QfbkFeUVx8WU297sP03LH88WV+ie11
R81cs/coqTXx0qCdAD8xl5UD0uWFa+q7RNqs1KvXnJpajsHRKP88QiOxfBB9Aomj+wkY+6UeOSvV
PSr6tRv+RfyAFGGpw64up95z1Ig9xdrWPea6f+SSLVIAGQK/RHsYwZ7EqUV7BEQQbL8dLyrjQqj2
wrd54WiO2vZSdFcrezPIua5uNV/PCHqlbw/K+1bTilR7r3p1xteML4sTbSJrAelcg4ySrhoabs/J
7neHtG13Xfyvg8ARVNe+XnX1vGxq9iY5ICytcOHBBHcYcxOUC8/X1j4GjoX4pDl3FuhPuOJJ8zHX
eofaQ/vupLNIOQSr1jpm/k+NwzLKwUJyfgARrbtns+RZdVjPxNCNyRag1V3bk1wFjdxpDvLIxNtF
PCkpM6kxea1sEz4I9mpOCQq9jSyYvWqfNO/7aPjU7LOA9Ywjtew/kmLYIpMpSm/toKvJiCDQfeNu
2evUVy8p27gxNXcaqkLibTeG/gadaSbcBpzRWvbti1Oj0K0B37HFWXbMm9xVTvku/kUkLFmcL9JC
ZZX9TLDsNMQcIvxFyxOU3b4GKy5dIqPAzRdo6yQVQhHCv3/v6s3of/Xm1iBOLWLbuXO5vavyV2Zy
NbbvGgVEi9PEfO3yr7EBdDT7qGm+B0kjCRxUS9AbcgE62v837RnLR/4cE/Ls+eays/Ykh5XItuBf
ZwCYGly+tv7quGSV7pg5YKb6DRBk6Bx3ArDyi5vv6+zfELxMnLBYN1msUWCCEX4jIRtn/cxwMhaD
zSizX8X05SFiOzrsJHoP0BDo6JPZwMO+HffFgL/N1w7BdBggYafdWzQnwYZ7Dbegrfm8zkPGq/2t
UIcFUO2mioWKDwOMUjUYrnC8CExzs0sUn3Xxbpofov+1ARnEpsFO+azIEc1pLjKfbR86xF04MECx
QSSVfYNDZJZnBht2dKwYWha/9rqv6htNIqosa13UD48hHH2b9jVyVufl3a3MRZrwLWKJWaaWQ+2G
TML61QJ+GERNhscRsc41v/XgxjeJEjHLdl32BWfHZp8JGn+MCWRiUWMwOako4412bwUpRg4Sda3l
JH/g4FG0AwxhjFeZJ2a4aGcb/c0fs43szXNGsi9gr3UzFDsHjevGz9DKTHK4CE1z93oXkZAyAHIk
Cz4Zu71X90x/R2b1PZ3nhOOEhz2K15IUaLgy57Tp5G7U+YSniGy+SD/4Wo90xC0cQD3eLKnkIuF5
TZ8GMlMd8tkrDFot9KRCFmcRtVdsaQuALrjC8MtLDYwcJZopl33DuF6WD18Yn03aP1dUUuVUMWCH
uZ/Vb07hkepe+lskLq9GH/71qkbejYRcJMm/BhO8Rf9rmAOcXBaCZbp1c+OAGIx3YkBRCV/c02qU
8pSK9VgGmzHAszP1K1s11EfZB9ffc0GmrJV6p9Aeb3GpH+15aF8GyUvj8+t6o3EzwRGkrbFScbxM
JDVlZ7IVEloHXrS+KhKGzKy5Rh0+8Lyk7au5CJu53+C1BHvHQsiDlcaFCfu3XRRF0rxU1nTSzOZ7
9KkOW3BJZo6VUQs/isg5tpa2GYzpRx8IurI0cr5YLbPzSPAvZobg1ZfWQw/SLVwaJtf5rgzrdNMN
tXpWjf8atsWbHhKHMFnZUoYUJ1U9h/UCbwhZAvVYT5kx5CffQYXWsnytvRu7gr1XUW4NHoNYy5t5
G8ggdAaW3bqdFSdinuVjCmkctKr2OD10zQW0mhQn7MwAIzXGJKigXDxBkGrjAz4mENmluMcFWZi9
wlhPEvZrBztOyxXYgmYVIykWwPVrGmMxzdV8zlw+eWiWuc/rcj/47SUdyYxjAAiookObpt6yRnvk
9YiysmY025JemFoZeUmw9vSQPmIkOW7I7H1qBZxoVcblpuoTWtAXC9mV8qYDhfHZ7sjiq8nfgqJp
jfbOEfJQlYwakWJbprhogEYLvbtpVf8Ixog9SPYbOfLce/m2x1BYx+FnUzvfrsuVhw/cndB+D+oo
HHILjJQrbkzqjUzMs0OAonIb+Pzkifn6a5m5l1BN+yzHZGghpB84gEyrf/dq7YhJ8FuEHu4455N6
6Yha6k9EmBQjGzkip3fLSGsYeYvZFExetLMG7+QiAsEzSrpZABnK+6DWIIsE+gXTBHnpcB+Ruee4
t0oSAvZjAxFJ7TNA3pmVb9OfuYrD0uBpBRiqyxUYLQq8jGByHdUBpAherQG1zOAQqHrUISa20UPT
50iUHsxGdbSwKLWMDFwcqys/iOmL6RtnM6Hui3e3jl4CsR7CT8jaKz1zV4lAaYJWG9+Y9MJbVpnb
mANF5t010YASkR+RMj8kOeYaorqlUmfBmoU9sIhqOE/OeBXFHfDLcz7WzC+qnYaYGYYU3nbcI9q9
nunYZXO16Jtrh0l9H7Yb4nJn5WUlf13AQrsqC8ujrl5V4Ftn05nQSUBkgNqgRhPfkUO4APkZFY5i
rXjLWQHKSayVdFbhaN/1yI+vRkYsa5Uy4hlhsNvcILtCMqAw0H+GkmiIzg31RZF3L77JCA/i51tK
llIOnUI24kv2WrHoTQKluvbkmuI3dklCzHtH0Zt6V2ZNVJeN4AG1s1WERsVM/S2LdIKW6JGMbLKI
mjNfYe/ruIBHox/Yp6jUEpux78LvunLMvYUfmDWn5hv+ttbHGqeH4IysephXcVLb+yaoE0zDpIp1
KpGnNAckg0jGI9+kyda+g1NRIag96ilvp0iccmn4GqbQ0reo4VFWZ1OlLSfXRRFXKJthXVIiIk4q
dG1JKmzid9EljHUbH+tkpP2JQt9cmIIgWzpy33klS1CDlFeNCeZYif/9WCZV/T7hUeW6I8OImsKs
X4wK43A+Ly1Zv7o7nROLZQ/T9wh9/TUQdIRDD1qccD2u4c6vNoBqx2uv43KxNbc6x12K2Bu1M/pe
9mu5Th7xGCFb6Kouf0vIcZp8dHrk3w3MOmvj2YYjjDqAb25Vu45+bmAS7rKhLo92AWsq18nltkvO
6cYpaIoj3X6egrDYTynPYuRWChxEM14qJuDs5iziaGr4O3VgR+DCbZ9EwzpZoRQLnhXR3Zu6QZRe
VgjziiBHC+xYAZqYGYbRkbIZWKMiNBw2t2WSrTTJHojhiJI282CpSwUp1g1QoKFq1hYlopKtHxnu
J9Mqhq+Afm86h/aitEFFOswYmUolQl9Mg9Q2UeNiVwOGtHR8ZhR6ymU7mAD/cLKi3XJViEJRtGIN
Xa+69HoYLH1ZGyfTrvFEpGKqb2pU6sisOdomKpZ8fJp2HPQAAf2YQB1IbetLdwHoRcLibI08fFN1
iGikNfPLlCbuc0NS2Ck3w/ClFUlwzjseByArI74OadDONn34UCirt00W5Ts0sAGO1q5a6FEsf9VI
rProCk59p+loz82QKCz+GtjPmvYcm4H17CKo3fhOpS7ZqKaT288ZyC2YzpHHhwVFRWKWNhOMPYd8
lBYQrGNIeuShnDau0J1lNlPYMTQhO2wJH1iWNTeUZYfpGkxCvweijLikb2dIL7y3Fn3Y9G7HrJVd
9rGLyevUPR08n9GjxfVRUvNWeQuBO6nj9VQ4yB/aoGvo6FmQd0Hp4l3qh61W4Ybj7JIr4dTGrm0G
5zuqsa1mpQq2mOIhjdgpcumGSZMesxCxnFRB9fTjddFBMfagpbAVr6N9h6Nh6wr0b4UNEKHwWTql
HiPdXhRi65b+HY0cep6xSJZe1hOxoIOU4FFC3hErmIGEcgLa1IvXtNMlUutk2GD3HZ6lPZLMp9sP
yzJZWtvwol+8JgLMamscMiE3eskhvmjc2L0Uady8W95Qbf2OIt1RoHF4/pz3ajTG5VAN7BvKybr3
Dcn1k0tGZGXxZecuLYXZ+OE+ErXhzFT+HHWujrvVKDX9qzCt5tIWHflojWCMYqBfSB3bw2wzl8JD
MzxaO8v2vZ4UxEqAa0PRYG2gbpIlL7AZmDXRvrAYsgJDpZHfe0qLA48i2TtROsgnXG8zeaZFEURn
h4ymF4jRfbJc+mIOrbSiHstIqW8jzZtAxQzmSmsKJDp90kr+/mXzYduuVy8kO9ltSv11sZUoWBx6
SENGvEuW46I5rovhGAUiWJV5VnzloYb0z4XmsCiNitTqvuLtyhjWpFXRE7fbI62tNKD7c1g9EriW
drp217XG1g0+l3tSYqwvegTOK/W5gvnS5bEzDRJQIwzudSjyRSFxq5TFYJ41Q7FxDQBeNQZSOdH7
4B7HNAIy3fKhdwyDl0hA5UbhQ/+F6xmeKwHowi3ptUMus0bzTLXKfXQuHbtyqqAePVnpm/xgvDMi
YyedQ7hZOwXDjalHtR5ZtgJePTtyBx0GVYepMJvfzkZWf8qMsxfZ4xLVWlwfbYUSWfgZ0Tx5NxHy
4AYRa6HcAhGReA/CWOx/RusUGUEZuvxoMVDcncGU53YIhs/JqlGveUmz+R9H57HcOBIFwS9CRMMD
V9GC3oiUuSAkjQTvG/brN7G3PczOSCTQ/UxVVtlnpsf2BwGiVZfsgwqO4zTuK/2EG8Sw1yRS72sk
IrfWpnEetUyjI5ay/lUbjBY5j+41SR3jBD+0vk19GlxHPFlwTnp625XTROpmxEJDWZTP8jGSg3QH
5Gk26ugcyMRmmEtWOkRktcAy0XW7ZgLZK6w2X+QJZnIrFB96qgfsVfjYULMHePbmuzObjGflJzCs
1FLbSFME7Al9d6UbQ7tWAyKAK7xpjIQhpIo2HGGzId/0m5zpoO0om8xWGI6Flb3Ucl8lPDtK3pow
ydYcnv+CtNHhYZjNTqZ4OCMlhTA2Gd2rpINYpCHdixA5RYGstI2RswAO0j6mJYLJN3W8P6EsfpGi
yeWEDGqtwPbdxJPob/WIbnMa/WNf+ArirJ7XAhLaKssUY0u2OjskkwyVUdEDXoZabbdxrZCHZhhd
+KVUTosJXCHraiR2aXJ4SvK8DkcmzFVMfjlNspo42crvXAYt1gRTtwqi6Q2HUQBpzzY2uQnBy1Ks
p2m4rtcL1pi6wbUJ8dR9sRo9XTeJb241u3PQjrqsB42iYvY4htK2V1Ul+g+8Jr6D4rKXl7p0Bq8r
O2PNKWuvjb5GFYfH/mj0nXlFgST+DSNaDyIM5siuMTzaoTLu5xijoez4S6NHGeIKV8vHmNc7XIOr
3hnvNroFy41XQwYFAM1ATd5LNZmXLogovLirmDkjjx3q9BGRRN0yfoqG+KpK/Y566QcV673saqbE
0hsZDzt0NabjrhQFWKVCgqBku2rWM4hobTrpforEd1yrOwSUr5Qkmxi45FQB1BjdD0sbdhbpHgIs
ocZsPcT4neXNZYyajZr1+xZkXcXI3rSMJczPfS+qpdaM28DOvuyw3I1hR2KF5vGWegaFmUkKZdcM
nmrWHpL2Q4JEL0s6zqB+n+jaAXTEW52MDxO4gz2T+PsMa0fGRltiz0LlPlR4FNH/pfq5hwdtCaSl
DRPmbFDWMN03UdPxuUF811OP3nTZNxheNf4RVa7qXOEp7PayZNpsILBs6kqDSaBvuRG2ss5ZCCGq
aUF0ottnVSFibM99GqI1SvhaZH9MyxZxPgMEWRreaCdeThxjmDN5DSIU4X0UftgVQlQo9V9615DQ
Li7jqJ8zC7aZEshZqWbisNMJ3Yw7ZUKjqVXnwlWiDajZczne1PAkqo/JPuYA5K17Hl97vsORnxZF
2ovPRjUmZrg7I4BmDEQXr7J/JXdbcx4zxkr+VNHTbVEJIhlOCFCxCxqgVAuPZiiZwZigEQPtZgro
SfZ1vtwlAxUiXfVWLoTyz68E7B52pmQTOtmnji1O9rtMetzAC3XKVkny3afmpm82XRcuU9a6xjC+
iP5u9O+ThhDVJJ9BYZiLoCgqeyzvv1OCJAOpVTQSPVe9cvvAHUXVQZIknHsNxIDSY+LsdnNOXal6
JT5dddhrdIhxc9DBjuTIVwLlNSA6MWJIl5ItPyc2FMuRcK6e+IGp/a7Kes+Vu+Db2QfFuyOPA59B
LTYK4S8TlbIqxBIct7RftShYtNBLczY/Nk+oo0e7Sqbr3rA3lvHFug9VIKFdqJirbudzFLEgBxxC
x1GSQMJoLkp1Zv4XTWzC6ZM4pRFqbXywqGHD6yxVH9g+T1gtXTbWmdhpqbO2KQGGuFt0ZXKM/fRk
u8+pwRiLVmgYnWXHWHl+W0s5587B/7Mgn7935Ia4UltwZG4G3mOAxYuJfYaF32f+yTu+YYdFsqUr
mK/k1okDlHiE5NnaezaSRlFkq3QEVJOZpHawlCb3WgnvDX4nJOp0ue2i165IxlGBpf2m5dU20/6C
xWSGubsLVbs7aNFSGxyEtHlakZvGaLSion/VWVTGPNB56NxFgCGbubrNIgCrxzJOdpj1a8vyCrP+
pfdYF/33JFJwYAQH8sG0Tn2paj4xYnePgdj0/k/f/US+p7JS8dNi5WftBkk6qnrkYqjS2dmZkU98
Lssf5qpt1AJ8B/qBCIkZgJWRMpdzjwS3iiE6AKrc/4DmDdGcvUPxL4q+IWezZppDijwdfGyQXws3
27bcDJjmt+CKsnxAaXTTk+8RhiVTm701/QvrvXCjRU0kyYRGwIzfJ/faJw9gk6xdeU74ANQKdOfN
ZxCpMA0rEfbnyim2r631TIdfM38qIXB+T4WQa8B6mqFRkvp8ML4y+W7bz3J4+L7Fm7KN0PM7yafg
TY8J7wQkiCySVo4tQVjczFoux0Z8Q4RnAsLj0mGxjB6u+rSSM9ckXg8katq4EUlzs2hA2k7zDAxV
9dzJRBksKNTLaHjh7G1C67XhgsgUJD3T8EI5vOSWh+lAmznOLmlMJ5iqGuRsVZitU40XmAe/Lf2F
YVirJtSvHT9m2J866kjFK6uzDmFzzPiB9H2TJ/uyasGvti/q+JbUrH+zY9X1L2r4Rku97sl8S6KY
bdVODp+q9o8EABaLS6HdXB+ZI/DrnMASuEPbCjWoi30r7PjTyapu1M3APCbhXLOoSi1kwXNsr6/6
HgmVs7NRgd1kTfdMYrIV1h3gJVqFbHbl1h2zWFzWOoZKF9lApKDcqvx1G7pemIwp9goJ/SlnuNGj
auE+Am41LymDVgNw5HxVJQl0ESdKDwxGNOW9G5Nja43vo4ZwLszg5AmcDV0KpoZJx7YyWRMl0bqs
zTMX82FonW+rElRtOOaUpNgabbjrfeKO+3Tbq/CKfD6oVsm8IDfngG0yG2DtqKXzVwMakhbovMJi
ZQR2gtfctWgUJ3knhmghgCnNYFidU7qr0P+1klyK+L2J/wkDVnL/FvU1om82qcz4I3w+4JDYpr1m
CTve/KAopwGJuSaqq9105G0CCmF0Ktgc2MRwsjQmUOecCcBdxbzZRpPpljCWog+dlK8B7etG1ctF
qP4IuUMjVrVvVfdWpufc/pCTjSwOTxAqmcK8GTxVKX9RwNNm4GvgW5D91+R/9OLA9pDYI5OvLcP5
ooE0nv3aBcLF64QPk9mIB1vvxRk+bOc0YUwOJWMIf2/2OixPbY2TnwU82Yb+gV+qByVQMA1T7DlX
mCeGI6UK5SYidQ8qB8a/rcaGJgvOwXiHJCWbb/ILEUZQnrWeH9ZojNh+uyczA6TpoqHIFjEnp+C/
Fe2DjWUTXER+dsQPOASzOtkc9RXs+mnblAdz9CysORHxO5LAJaZbDueVU34iT31h2qmav132rleX
1O8WsbLtYc6parwg5+5loC4JWwAqyAH7meqICALQzC0QexB6obHt0KCO1yG7qFy1sbM3iE+TeOZC
8zyIbWYRKfpp4UtqeBMQbzrZGdblYB3ELMmk8GltFoqYXdr3RCDd674j5J95pry49cnkhVJ0+lzY
LJqBDAs6s1TfAzw9qfwai5seMExA7aHpf014UY1Thv4rRko3C3HQuwgbXyVRhdVbED209FHzg6Sk
qEl50MV3nbzFnAxRbqN2TJamrjBg/rMibNlXBVAleFfOdlPcUhgWpOdqvSfbg1Le4xBdMuGiyaFq
PzTWbhVzKRwJvrUYGnFvh5QY6h/wLh04/i7EUS4BQib4hBgg+X1AeTH96zihU3vWYbFrB/8ZkRWd
1V6Juht7v86BO/TkMVqfkXFVoFPH6YZnK8ffbLbHCWZzYAucxf1Sn1ftYA9sZEl4aBei+RxidAPW
LijSbUjUAJBYEuFi3vV8OvYEjfL46R0UjqtdbrnqMXxxnzG1DI8qAdy1/dFiPgqtHvfgxqzVZeCY
SwtBQeJ7AZBBhUcIX8DSckCFw1JX01cFSeOIjST25db9f1p1yWwWABxRqF4LedRldkj5DnWui6gE
7UQtJZ6+na7DENwA/k0z5FZqY8+fgr0GkrkzPjnJFiEcLSUnsRqJUevi9bzY3V+pvbbOdVb0FwRf
zm17TrFJx2B9mwrA5Y6W+ZkrJQfLrWseUcvgp8CS/z3BdwwMUG2khJw0lpwkLzgnre9eJ7ZM1ngo
fHLxOlafgAFMfqEk6KAHcT/oH3F6CgmjcsO9BfPHBiI0DMMqle8OKmU1wDNrMPB3H677D4nHybI5
0JiQa+pTw6hjfgnywwY2LpyW0gehNh0lVq0wtakNQmahkgBVr3LPYf+HyajqvQFFVQGZxNK/w4Ea
ORaLlOVDhb/HZb5C88gsFbH0tDX6AL30rPfmNc1/6+JfGsHDmNlBIE9sFRv9rVDvJrp7/FFciO/x
mCxzxHpj9FSCNyvCnYdPtcm+ZmVrj0p9HLyxQ7IP2wVPv8uurDW+ZuiugUBLMEOs4k/hhOueGhEI
yIuT8m40/aZiBAkLpklaqttgodvnwB62NvKa1NIWMV43VfuauORJoyO3hMs+8DL9CQxq1OZovmLt
tNfE/VTje2kJj634lAsvl/06d8WSFcc2xfkNxExbmKbgLC+eVho9I5t6mEu4j8NnZRSw8yNUmgM6
WxYmukFV7UXaU/QXQ19JBe4I6EUZan8crM+6nP45tGkhSNosomh6m6KbbV0aJg+4npi694a6ZKk5
G9kV87t1f4byd2rXhe/Vwy5IxAx7Rn1h/DQYxUZUdWVOExLzqbBrbVnyRDlXCOUshg2Uv8gLGUHB
kZPhuDDte4oHOkKgFcNZs6jI011P6d61EXvGm+IfA4S6aD4inZKIRJiw5f2DVTeHxdjjpnbVsw9q
W+An7DNc1+x8SVJQf2BHK+reicS2GvSd8J+QfuR4G9JNHvNx1xoTaB19FwSD5F74w6ZC/GTQSxbF
ynDD51hbz643f/FD14ssxc5Idk+8LDV5rknzrZNqR3O3bYp42yYtAnT72E3+JrUdT3bNKuNMw8nL
/1WgoYYt+WrTnii2cXbN8S9Osa+36U3J9LuGSC0j99LoBOWr2qZrCCEcpjms7STDWRqoy5bHXCcT
J6ZVYS64gfywCqMST8Pw2kbBa92SLzyoB9eOz4bvY5RFRl0xfDb8JuAUhujljNfMzIhiexWza4Cc
Pol8kAX8YubnigmIMFSRYtNmbGgFfP+jQyRgZ/5YOKXIf04Qxtp5xXQMXzvB0YOauCiIlLsWtFgW
KT5KlTsZX058TRmFF7PCAiE782EYU2ZChBEafSiFhMtB29ElyOWKnw8Cg1qw1oZMZR9QXsjy0ozv
ubjgvTbsZhUKfYGLKySAvUp2CMR40pau2iNr5oFNSAdCgmaVznIiO5gEdTY0q5SPLu/fbG3NeHOw
H+UkeGthkq6ZTSDgFGiBwl0d3n2e1KR/luCZuCoFd382gZ9VdqL1Tym3b8W6Z9ZxVfIe2t3Fgtur
K/01QerIrVIivO+c4mgqI2Yy3RsTHymQuJs+TgQKOas7tbSORZMs8O5BOG+jQxVjSUYd36NdaE4+
VuEm+HNIW6V2UFpnZdRnnn1iOtIdPE2vsRkuMCqI2Zva1vAvGnxPSxoWxLAlyC5a+Om4dvtHXLD4
zgvkL6SwM9gzDbF0gf0jPk33kU54asD7cGRs/NK0WHe66KAJYAvo6R0bho/yKnEQyBKWQhxi/fyS
5lunfZgkVPDzxaghyCdeBJEFTpfZC4N8Y5iJ7fGxLw+iphyrEXukc9zZqtPKPcGGywphd3uIQSK5
AfKeelfEP1ZxZsKFozZfRNZ2jgupLEAo1IhjmP1qmAKygmc3SrctXDGBJtFe9yxx4pbtA6WIk7Kl
rg4FxupwzqG1P2UGUKjtloyQaSi+QjiqJQeqQwbGZARcGhxz8TuW8LWAoFoO66y7kNWzsoN6MQAh
KiPwtTGDGb15sZx+V5dwx+EVOJ9hMJ5NZBoQJf7vCQLj1Di72TTa+WyClGhdcOW62S7Jkn02qog6
DgHbLwDbBhLqzgcuUFhrn0Y5TbOLrCJWO3gZ3DdirF4G7dqPO1CqNmbdOMVIn1xaezPD54zkMuGL
rDCeS3vftx8uQQJ5++0ae8pdSQrkgF58TBkhkDHhI9JPIaVSx9hxu68B95uIC6XOGrkiWq9cj9pf
4cR49bB2IfuJVZipFEsgYnjO2FiaILh5GCSjDs39q1q4UxRGenlmkcbfc6j0N7Pb2doH5tutHVHD
O58T/lSik7FYkJpohaBvh55hvrLqle+a94Kk3Z6xXaVhlak+HP04dlfGkKFO1Y4JOwd37yB6HC0f
p8jO7GZS0LA3RnReA5NGKHqZkWwGRV8nPHyJ/gGq2CPMcjswMUM2AoWPDhFF0DQjScVJGdHC0Vyy
I4N0ytje300o0CzxVgT3Wn11JeUyry8uG+SOELWMPyoPqp6AGK5uN2rxZ8NSbWgvTbA3zOkqCQOQ
gvQ0MA5KjQB2HrT1GfnCZ5kSqGXxYTlvnXzYhJMOESeMxM2BxdwlDTHNcQgj1+cBw0fjbgsGpBHT
1IqbOYt+DZqNasBU+Y/FPiEhd18i8pDXECsFGnFMPdRGFnMah2Hj8InCaqcPgGbDUwvbyW4+WTcv
gXGsOUV8myP/LoDljBNCvGxV+yfyaailzPxaOUc32o4wgWr1z0xuPX2eIHhbqW+MCRfGuLWNvUlv
4gbRTsGqk1QZY99fkyVYGAngVuD0m2pbkqloMPFj3cYUlGrDNREvEP806+kU0ivq9tDowOxHyJLT
ZU4wApPHufzG05t1350pV5JqSrN+auunqgjibC85oSp58WaTNs1OI0OXHJbvonrKBA0kgGEyFckc
SU4qKlJ2oyUvXtSe7OlmhKyhrUPNJn24KLxehY3cjNot735Ck5n65LAw37K6XxscNIzFXnre7rwA
CoDda3SvbNhXUlUXjco8ge85UzwlPUbNjxvONt0zzimbj8DJ/gbnybieiC0GO7CmbaylFH56HqAj
ZSgApIQhXGZ+tM0JLjm7lXo49fLI5G52wDX2FbW440N+WzvlNqAKznxPEeArx7+GgtpsP3v1GI84
PCavCQ6ps6v9XTP8DuY79EbaBfUlRH87HCcSE/MLS5CXciToWgedGpOYNdp7OFykZx0g2+Zj5AkC
Bmt+U0TWA6BuRA3b3Pgrlbeuv/Ajp9O1Ca82nD3sZxEPxlTpC6YGq8Lh8izGTWFeSwJc0KhCaRqS
lP1eg42C999lwhEC1YHMaIFeqzDyshVadOzVp5/xf9kErQHAYklrGiC6CySfvNWZyzkjuqqJBtYl
pMKAx4eQKbz174LQVxfEOoNsQ8fowROUEjJuPCfieidkpzrUlHL6dui8hN3uEoogX3e8GDdentjH
wD+zQV81Qjsl8R8j0RIo3QhEpUvfKvJwrYpAKPfbH4l8+7JasTHAOVTj0YpO7vgmc6+st8HILn28
JdPd1I91dhXlpXW+MvFp8SW7I6bHr5yrhpHeSsOfTa7t2h8+coMrK4cX9ySYAjPhTiGAk//yhb6K
tPtofJAVBC5xbwEK8/2Dk10DFfO++ubLrzD+mdlkTvqr+edI3QmAAjgB4nY61ASaGAmRf6iVdGpR
a+RjsxHwU0Sg2kOu2HqZIOMIdjwcFe4qYnompBTWTasxmM2tBubjhPsxwDWumdwTiCPJo6P8Bp+1
GMTPoDOO1di7TUtVyVe4I18mx7mbCtZmIm1a1UKS9k8vG6+zXxm9kfa9LEOMrQfVrtfguPS6JSoE
5JiuJNDvWnIWxK4gRqfIxiUqWaCfuEwj2AdMTLr6L8tnoS3RTsNLOn0UzlMYu0RCevlndPtO/1Ym
mJUhVghTbpzyOJZrAAAoPnL3DK7hJ6UW0JhKqYm+SOd8Cuds88ZHAyP1WZikHgPJoJSsi6b+nFze
W/sdKJkBJiPp+mWmvzJRTyvxJtkrldOPI9+TEkdW+97h/4sxb6QMXH0wG5r/W1EM8jtXxbrLP3X1
qegtXrh21Za/0EnWhk1qDuIUePO7Jhz3zGNim/E+i5M6v7Y+9HTGitEtn9HJ06FkgEy7Cfv7Wfvf
hk7N+B5W7z7BtTOn1nK/Z8f8EJNddi75PTQbQ9Wzx0fpg+fGkkrfqwUYjvNjqtPqk/wz2j+RO7zE
xZ894LSk8AonC2vyuKz6BqkcAbK96iGS4+r/LFi0Qa1mQoPItPlL1KMb7/T0oWl3yYUWBuxh+bTt
W45+qCNlnDbcZMSTi8PQwAYBdgRUu1W+mfbE1cVXPytMIb1yJMFBQV4XGjtp7UoNFQ8ej1Zs6ybf
QUgLxresepQ1UeVzTmIOHhj59uTcpvbLoRloNcZiJXYJTljAct1EH0N11r3ETI5rwQ6QsY+RPyXp
Vf4qiL5DecHLMup/xAchjkCMCgu/ZI6WHSXOjxrdh/OeJScCSRR3DzkPLwWSLow9zrAhEnNtmiNA
Ih3Rj7aonKtUPu2JvCBUTcaBJZdGVzQY467Pg4vJULRGG95BRHL08ZRHKJhpHGHy6JCnFEuu/TrY
MChajsmnw9UwjNZ7nVikwpLyQGXekj9v4nioMY5N+U/LgMydPibxk5hrSAljFIFvZb6wjgpq2sib
8osWpWthXy37t+HBmCT63AQQjXMiZDpjLeOGRNpa5Ulamae3zV0r/EfK6KKYvgIyBGY+KfpFiK5P
sBYKJ4TgCFWTiitrLcXNou1BFZLZj7645/kmIfIi2zFrpzM6gcguA24YjzYFyUPqws9l+YHVI06f
iX+WM/+HpLKm7vdkSU7xtXEhqWFZnnB/3G2oL277FSjuhqudAiPmsE42GbddfxynN44qD9/Hi1D/
tIQkYwsK+ps+1cPCznAT6O4+V5K1EMUnyw8sbCH9Thft/cG9JTjTOiwIbCrWOY90KKjA2RZlI0Kb
7jcz8eWrK8d2l1L7aNVH1GwjaiPR0iDSetVhsMutcF0kiQexmiIVlDOsExVwePY5jXjDXOclUf66
lhUJXnvzSfDrNSLMp+ABNMvc4wpcki5wZJG8cBgt5z2OXRzvPoMYsz1H6SmZfG6EJyCuhcV+RUES
VFMYNNT1s/xFNxdukrzGbfTWM/ap5xUR/Iqq/yOkzgi/soJkcNASjHLbDxElh6ZOdk4jji272dgG
oBuESwtXTwYdB6wZgNYKjmTGnPQnN+k0cdUCM18MY7KxohyXNWaY+BHU9859HaYaQpn90gxwUVRi
97rXFthuiYfU1auj2zK+oBQa753ZLPHNLHrKnkRsaigJTG43lm0vEh0+UvyQ0WnW2RNmtujif0aC
HsG6Os410w+6v03FuUYc5pdeyDRJxsMDhBZ5GKisGNYzethE8yTbJ8cwe0gfg80A2+ckwrMMeZj/
Hx48SMHlj48LOVduaN/SUL2r7ozBeZ1LPBlVL655MQUb3j+/e8vkg31KXzH+8bn3YHkIipmBmcJY
QhYYSoDSyj6zMFL9WFm9G4piW9fiJbY/CuN1XrnSFY4zhAkgAsIcHB0AEszkIRoWzmWwyopHRYFG
0T4KJDUNVZpwDvNqTCPUFdY3NPlioN6kYuT80IdzoiFsgLRdqTdLY2RqLGndXOtOXiWNolJh2NiY
qMExYpMGaaLQ7ouDi8EownuiVKd6zDCEEfyYgmk335w55VPcIlRvfvAb1Neak2sArPovUm+aG3pR
dwyaY8WOtUGaQiAVtJKnL1dDwHHNkT8U87KDLt6QQMHwqaB7Z4XoxToDIvuX5TxeN5sBQ+Di7UJi
p+LQrFr6KOPYR19k2O5id1Z5uh6LZeR1OAxJK6VFt5IT0qpp3pdiYKhJRwZXrSYbfGIRlr1WeabO
V8F+fsSClnDM+SqyeNDsLuXAXf4/hqdIQBmDidfN7hEvoXR2UwkMdVjn5pfZsKxQadJtUEo/WbCL
Dep3AZ41VpaRw9Q3Lb283wfNp5i8WDI4Jl41/o7RA6TvpTwY7M0zqG5mvHbUw1Cy08K1Y5rfMffL
NOPQlS/bXwf1TpePIN3Tg+vy13Y+Hetr1J4jgaDmSO4wfWhG5uIYf3JWTBHNchzZK4hvfNgGihuH
AQZcBSTL9D4/1bhVe7mW2VtaQmeeoI5E7wpfeTS33spSqHBl2dvEjN7HvcXnl5Cy6jdXtUC+xiGg
YHfnBq7gNBsW78PULUCDvMT9a0eq3UwaIBdSJtGqiLoNE18Yub3z0QBiGatdyVZtstnNpOxG/8rx
tZ8RdBWSA5y8fHNG/Iq4joXCvkbd0r8FA8P4AgsLS6CCT0ejFw8ktRTidDVD+y7B090mFfpPrSzy
4FhSw1kUAsCFQ/2Y9U+oq8l4MMt/2mwv3c3C9znOvNZ2RrPvyMvr8/fEQcGADhi2gd1RI+PsaKhv
A7ajzIksDLdR8ZFyXpZsUDMDHR5RhHyEPXeUZ5dfMzBAL1gSQ1ls+08RfLbKjVySluSYniWPLz40
xvu+CeumWjbSeY9jbR+gS0MojoSXxOccuhjcBPS+bnEyfIgHJR/PWcH31jqMyZwDUIyV4HYzRkr0
6N1koSoH+x44aAkZm7ks2QJscSg8dSQwZnGMOTKlu+sYyhb9zaZL1Q6uTov2nkv8MHw3VBr6ys49
Q96nyZPKe6Q8w4lt5myilIdo7Pm6y7WNocwi7E1XtlweyLVqXpO2xKcCDYByct6TG4ZEOmDBbB5n
cuyLwFk6Ba8hAGQNZVLsyeDDYK9BqMKolF4WdGejbNapWqCfSryirr+0vPoI+oHlZUREPETyfvB0
sJy+TwEzIDMSG8yEpHXPTzsXSo7u1J/qzZzz02AFDCzKS7BCpviRtJyxeVJqj2wsJ9n1gg5BwfeZ
gRA0foWVbvPe/deUuK2QcbUtMOBqHZhfLecI+MV8r0RLKCBWe4nGtYTPMS4z46s0FvZ41cZbY0Jg
QYo4rkjVNoZ7iSfCVY+ZC2H6rrWwfpd59jPgmCnyHH83+TD3LIQt+RhZKWvaaqihEjLdjW2TIy0+
6yHeQ/ZGTN4XAcOEQdv3FdmELcx5tkv2Ez8xv4flghRZZ6V8yZsH1icxHvvg0Tp/Y0Do5XizelKp
1bWBNJnMbbw0KMeTiLmUpB/a+1B6FPPUjcpLoruLKfaAwTHnpEcefqTFpwnJyDa8sPjonUcDrLN5
1/03nhyE0pzM7cWJ8secRauEcglK25jKbdZ8JkBW6k8NJ5+ieI1yNJDthB/CfM+1S40owAoBHBwa
56dI36XxgVKTAK9uEdW3qvyJFXYZwapP6ATdXds+pfyJpfZisFC11zBPdf4GNn00FAzgRXiwxv5b
w4KDjmZnAIXP1YB83O9OATYTrXwdhznglEjl3Noa8R62Wdk/7ZJl8D0x4mVvQTYAwOKXEwqOnn37
atC7tatlGzSR1Ov/tBh3saruFaVbTGG2L7NiJdmNKdMHTm6WTKWXNskqcgE1jDlhKso6F/DN6odR
bQdUvHpMcTL4e1GwIrHarTWwIp2KTc0oVyEpNzffcvSnWkQRxleixqgTodJL4mHm4Zc0g3cBEn5q
zUVcHolO0MmRTLDNA39X5BkPw1KJxJJ8D3rE78niOIU1i6mWJr4p36YM+daRkBqY0sDj7fcMcAbm
wkVQYwmaR+4M4aKSGf+m6UFkpQedANiOhF1nICl7IIppdNntdjj2Y1YLP6lucsRgdGYBnU6fegpq
kBM/DSUhFSDyvCD46WtS7Ywz9AIV9sicLqJN6bY2x+MAFyI91yT88HQyncNtNQjUyh0oZWulJOM+
tELkQunKQDkDW3Af0TfN9vWGiwfd80tpPVvtkSevKeiEMWN6pV47jNeBfq5xzDFuMrkiaB9eXCby
qv4MMO2ECBOjuFrOq9MkO6ZtAb54fkvJMaXpZK0YqaDRWZd3nC9T+TCxgBK7thAW4ul5I4G3qraf
dVFcW6hhAa5VHi4YZGb9khr+FwYVmxkukDY2PcRELgneWyYlli1Wg+TH23vf3/vpny1ZeNIZgFTp
ugqlYrewlKML8KhhBRtV75F+wCAgcps+lJuW2XE8qiDaB05GIq9ZkbMGxThoJCjCwwKYUq2uTKls
kP8hw7sKwPeyf0zKUlU/9O7qqJfQ3KsZ7o//y2h2ZLZJty8app4EEVehcShJA8ZlCyWSdV0ulG2j
Tm9pMscwMfXUgNam6N5C8yM0zjAiVfNSG1cnyw8B4SC+bW5nQVVdsCymxCHsNbrmFB7m4JlsjxXl
l2EGRh9Oy4gnhvGyv2o0wov6ZUXjPnr5jPjwY/5kfzUQO7fuI4g3tVRXabLPGRfk8Dh6RDHKDAkj
IEpjz1SyEi+bN7vY6HyWab3z3aNT38tk6ypgDJWPpKbMj94z5keTqH4J2EWjwcabNZSdaMt47PaO
75J49JAtmCa+Rvs9CO58FvDZcVbsq3Fnw8Uuu3VrI3NvVx3QRSVoXxr9GDFBYeOCeIqYLQXNGs3a
MRKXFmk2yjQ2RBlX76RuQvtiqPeuoxZDgx2y4zEomPlFmcCpyhOPTM6/1uWXIX4mesOdVrKwAJgd
nIb6ZhpvLdeKZbLkuumcRCF3e+w+Zh2DxWzJZMBLAGiHdrFZDSw9LSiAHbollw2Kk34n7R/YlrrN
IBED3vSJ7+YWl8mPrZVbiU2gBWg+MVu3auKiRhQb+UnYYlXG/l6ZCq/BhV7NhSl59s1hYhBglMVa
0YCp1AbAi13SrlMCG1WtgAbHHhWoXscjM8lq/X9g5mT861sM5NFaJJDo2XJxkLSMh6yt7Gc5Jnme
sJFtB7OxfdCHndbYy7k7gcyzFoCXreEQ9b9jbLwiMfY4IJdVHKz9zESjS6d00sKzJS6JnR57NaBn
svdqv/F7jIzFwvGhi8/cztrud44koIEjxZKrpD1X4jMTvNnYU4vxHRFz1KHCUIrViOKgCvZhmHha
D+M8feR2/VNX58Y2rynw3uw/js5sq3Eki6JfpLWk0PyKLc8TtjHgFy1IQPMYmr++tuqhqjurKzsB
SxF3OGcffZuE+1KDZLTPgvtkmz8aOxXTKg4FPt5plNsG9WzZcFyFtFMO90ZdrvqeoSlHAcVQqy0j
NmFa9T2BEFBM62JjQAs4XdVp6edeR+p9S1SWHSL6rvWPmHGyiV+ZWGScUxhe9enCte5mIO3dO/I7
MSLnhKhXCGg/tyaCYDql9xEDWo65uRIpLZl+auvwEkAOymxrZoHU1MJik9bqVYTzHLJd547hRRrV
lCDuQ2M20IbRMsRLZpJ8UPYSVfla6x6hjsfqXlBV9vWDZW4Xn/30vc+nNcYUQ7lZTugJfc4nML+i
QEUbMx405UfMfZ5PynXVTt9mbP/Cw14aqJjt8d3CUfuiypVp+XemlF3HQDD5lbydmARfTHiwuXIM
KxLlxYT8MIIDNl0nXdobP3F/YjuC2MuxLcGpNmTKtyq3D2MdEy+FCQZy6BAaf2KI34Fc4aJiW8Q1
IILfvLyPGpsXou9+QwJtuNxq867UHmFmi9ZtmMSokOxuzhwCrt9w7i/6PGeLlwUnrYPOEWezWuCt
MbTPUrorWw6b3BbruBw2ahGuCetT9eno8mnLMvsi1aCq2OzQjun91uT4YMEzC9kB06xbUWzMSH9o
sHgQGKAXj9BlAJ7Ebdfpl4pGxIG+Xa3i4BzHW3YT9cz3vVAK4nHhNOByYPQq+i9E7hCVDBeZiXVt
y8eU3zJ2nJiHZ3vNKtbeBmynE8NvBdWk+cAltKj5MP5vdEiXyvI/gwmlTdY34pd0RLSOGSsnhAsp
2cImx91oGrIm032oebxBJzxRc44O0cVfNppY4iu/u7pcRIZ81kG8zVLznaIvaZArkTtDRnrMRD5G
eyKlcWgtAVbigOP/btWf3fh02UvrxzJ5gtRke3QrlWFXQ0FJWVM6mfksUffYv4SFTA3Km3l7oj4w
B3oxs+Ag+JzgsFXbSpxSYmCRfzarrtIpFGA3uM2hFj1eQfKLOb/naitGvhV8F93raB6sem+R8YAD
8Dnlv2WEX47pRFWZXuNgDEaQiKvFHfjah1hBDvmEF7HteRw0E0ztrjBZM1AI1cykaj4JaKEWynVf
AkBD6awTlO6iRUFCppxUn/tdupupFY9eVMtp3KoKW1QJ/WTNiGxvdB+ty+TPTEi+Yu5a8VNMSMeK
FzqXUWKSijS46wCcpTMtMjX1IuJ0XPXszq6GjCwcUHYp8BV2x0oXHi1CXvvw5MtzMd9YSb63lZ7S
EsNLybEIIdxHlYx4d/Z8DW+tjyibZRAqjyzbEGVrx6+4UuZNRPCZiD9ZrRz7nI/aSw2RK2IAU3ME
Rhr4roony5ensMT4ioGgZX4Q8sGX6q6yAu6VOTYJLTWxDikMq0x8TxyOA2G7Ckcfo10XVhQy7OC7
Hw45fDldnu3hDv3NACSPvIWVXg4PU02eRrflPtFxMoz0/oM9KwnjpWs/pDE8UbAxe2bBx5sVavB0
1W+FcQWSANTtjxwobYb2T1xthIMZv+qjm4EW22x+pvbmJCwS5O8krj1IK51f8W/6rBtM/quV7kV9
VaJX/llsNAhwMCaRwsTiCT4RmhAsJfWsEOybQ4XdAE1H/y91ktvIFqUWf7pELGEgWCvzE8HMyMLG
F0vbAXBa0lLV7q5XNpOkPIeAL/dqvmZuB+ccgKJ6K4gJ49tYRs30mKETFlMOg6TCMqaUKdd658Dv
eo7Ko3aPJTRLzbM1z+q+3OKLMOSlNAhJ0JW1UuxGrNcStT+f8AyXDEAd/r/b3/fWhx2/p86rgSW+
FMwRg3WA+ESZIM9r2FfbYxZuNBoujc+vlTlCaufF5FKYrKMyngq8ehyTpvUPbrpat2tncpHVotGs
DBQOaujfzGTQTpEktDU5tUW/0pu505qZybn1htn0ZoZ/NvXYaGbL2E5x/5cXq2JbwHwU9XWzptBZ
k653hhtyJFV+FeHhi7X3QCtQrUPpDi4uSl9feOQDeMyQIzwMYWvA+wESI4nFAUZW/o5+smwAnOlI
yOVqpOnvqEZaH396H9W31MmWpVtzDOPuqpEtuAA8zW5B5gMZgUyByShjkzToN9slF/RbwGIxYpcl
Jowp3Nsd7Z3KXwNCsFBJGVrRdlMpLBHe4vdRAGRT38Nq9dmhipHVfHC2mVbzA8lndAyOJ8P8V/Sb
NNyUrG+7Xt21bIMm5uM6qTtafGGr9GL2H1Y4vsUQAZjRU4rnGm5fNz/F06epIzOc3X4YT9TmL02f
Y5HeuyFmREZ9ZotLVbHNQgjZMgOt+k8tOZAZNes5Ct+ZAX8EMMzo74Gg3h9nsLaJzQwoBIFjMoZn
1daZjxaxNrGLOqmsusMg1VpWLX10tOucc+OvSqXYTup0HYpXngEaRfS5nmXsdYNQ36dAvkrqL2Ix
JDC/A92gVaK3Gwj8a1Gy+O6tau6zH7ipqyO2ByiZNNQd6yreuRLxsEHKhO+MJLqX2wRxNou4pQ/T
MDWZHuKe1Vj0Gan8HDO66qQ9QCo6dT7twQlfNlJxBKPlzQ9QXduLgDJHFayJyOJyQFal1pvm/7jY
b6Mm0Dw5Tvhy2DjD/8FM1A/PpL4IhTVMeujVBP+wy+9FcUAohYCJHgrfswlCxJi7cdUVeX9/pd1f
HSq5GMlLhjZ4sO/2xDSbm8PKfyteTxwidKudEb+66Iss7nSGeliEXlxMwllNFFidYatP393mLyM4
rTo2DfPsfhW520Cj7FHWff4aEYuFZRQsiQCAk+H2c2ndGbZmxikiIYJmOHaxDfMbhHhAoSf1QgMR
SD5mZtJgZ2cfYZIfglgN6UWLwcPxuMh5PcToL42qZkdvznmLIYLEZKkx+J184urbetuxfjCwCRgS
rVVgbFXcZZh9FwP9Qs2e0+1ubXB34I81fu8J9WNQ3xP3HI8QoPVV1yWbwahRmPs3Th2mOWtJDQQk
iHINC1QL6kh4la3ejNZgla14KnxiGwFccmEGyWBuJ6tj654M4pDmJW9K0nvC78qZScELMO1LH8ar
uPmpxhCzC62Ky/I4HKZFrcwORntfBIByRgZkWI0hNpYIfsxWXZoEu42skHWWLePULsYe2jmXLYf+
Pp3IacyMtZv8I3vyGKPeKSzESurcLklPUYZjKqetDafLHtxHOIYbdnorPUs8Lc72WuBunIifN/o+
W7fJXOGD9ZNVhUShB6kRCQ4HpL9D+hsIbPvZvoZL1frIoOekSKs4YjnzLO27EI8GxZBBQji+zF8F
yyKseWSiMQsXRq0K+gpXt8jHwMRWiGXdw7XB2MD+EUK2XGlyWmaktsUOI6+B81LSnjBb91uaxol5
gZOPa0FaJdskJLnCHhY51pj8rXMAV7Awc7DgiAR7l+RZ2AkxN5KslVk42sM20tmDwgwJVykFThn/
BPzftHTxWZf4q3gKeUQVvICamfMqi3PbovozkmQ/UoooWPxSjMi9izFZtzEZj+gR6B56gwlDpSws
S26x6H/mev2uOuZFp7ci2rXeFpa7w766tTtKnMnfOAFoUzdV/8YE8mUwm8/TqF+m5rS1Alh2ld5J
FtnjZ6AZ/cJKUQeBFMHVNgdJKkRgQMMgFa3U7pEinomlxAtn1spBWuJv7SXWGUQzZa8XrFluWhCq
Xk6TVRT8VhJlleUIZnLRlLa6UdlDmfGwNHN3z5JxhRv6KKPE6zN0k2XulTzLpo7bLpJc7IZ4lnlz
6iebOZ+CjNDHJA412S2ad8eO/tm1/ss9g4UXeBQErkVSkW/kMjIJh9ihm2xAtFgwjJ3JRE4yJmzH
phkFxjvA+Vu2IXN238sS4qvZHzZVj5QG4vGIqBRmyF+aDO1WM4ijMDRzMVmEvfUVyWTpa6tgyOyI
Ku/y76Fj6AwGcpP6aL0s7UdzK+wLANl154xRha9GJ0e1qNofpQ935AIdK6tfdXa5FppzB9n0WeQY
32urYM7CQ89PXU7DM8jM3Rjg03QiDJgVobHGboRGYwSDZ6bcMxE4Wbv4q0Exunq8aTBGZzxXSey0
L70DE8DmDRZa/6uaiReEyrmvo9jLJJHjHenrQ8T9Ax14ofZYL0UJiL/7VvR4IigJXVhl5Qu7p/un
Vm4ZRlcdPF41ezccptVWQF3oKwTtEpGuz6lDKm2QyyY5BF0dBjAgaVPMSl1qzBtGZhiGgnYDdnuU
jWe1snb6KHHS6fk+F8V7Eip7WTOaDYlydBVrn8QNeDL8Q4wvYsc6dJO9sSXcA6qdfD+NjC46g1WU
HxxtJRo2PQJ3xWXMq+kz4EHfdQDzMcPRznHEGtWpUfqzQV3hW8raSpnVKgkxOJJgEv5i3EgEBStQ
KZWbJIfO4e3OMx8pb5kuRVtdSINHktqnjLokcCM2+HGUIChyloh2AzSljEB9YLhtNCyUMD7Evb42
J3jHmeq+RVr9LodgjRC1Xwql2c7sFdkoyzpqyH6EJthl8/ya+qekS9BnQ9wk3INTO39NgJ5cGWjZ
+JpLHgd8iMVHmOH67Mr/DyVMtYEZMr+sPmPH/0NpRbBEYv+rEud70NCEprVcRDl6Km0iylUPCCsH
yEKv0uuIXI1zaWGDkeVnwBJ7iC7C+NMMxuHMASx0nJoL0d0g4itBN2iKLSzuhnYQMneJ6rpdMuVc
dxMietwyqsozQPweK4SMGTrbYBylrXFUZwsteNOUZAQ1A5ZCmkuNndJNfxqGLJCujxU+ngjJkJl9
+VjJ1AmE+hQxAU9Jza625ayTs2EXIiUSGJICXN5WuKOtw83CScObUywLeZTTCfzrq1KCAh6STYXX
h34hvNK9KumGWwoPsJ95qNcY/ZI0vNTEU+R3Nf7oso3BLqjEQrTuW28oUVKoeyX4GBA2pNq4Qi64
CvvPDohVMe6acafkv4kCUclRMeHvixD4yqlh6xdkFSIcMnfLnTP+RdhyZitdXvwYxTFCMua3PNNY
jQuoef6+br8teZhb7Cg71MOhzG86navk+gUg2NYvIQBdkLMO2aijIMDDTfduFmzqkjjPZJXWJyU7
KIy36xbAKRs1JebdNR6O+tqRNqWaaHPIpcVwWNZvQXTPo3vSnbsKNDDj9s+EDUlr/tXdvcJW6CO+
hgnzYpc/WkRqyd1q0OfwTbvtFt6HkT9jtjC41wAVKHm4DucSGLXUl996JiOolkgP7FpLC8lx2j9q
eUzFMQC1C9AhicCi7pP0m+DAoXlzJmIWSbxmt2uNNPNyXMiUaJhO29QVn+c4OOQnps0uVcMjEHQc
IH15tGnCJ2N8Bh1SmFilgrDEmo08lnrt6dKLgKrFpljdy5xZjjKZT0eUK7QVzcpNvizsDAamChIx
8agMN42RA+p4mjLByiijrWKYETIPciKG/kenuEmIw37rL4Wbrpum384Fv0/OQVwfzfHR2/uBUDMm
PgtMWa2J9hpXUYAYy7F/VePpKs8mKT3B4a0zEWiwu5UKW3o45GBdBxVa6/iILDI9gQBBaeJaFzcC
yde5j2UxwuAJT5+Ph1oYM/vkP0vn24EHEJcLUR7cYVUZWMWPMg9XJW6CWCeswsYRmcidHxZrgjro
nUnhjR5FdTfUjXS3rf4m3X+UsEh+gB1ocAg4yFEBoLlAmIDxHyLv3VLwlqJFCfBQJvbCBsfhr5TA
BNBBet62mNQF0bPEOZAx/6oOaFy9akA4t+f+WgXtpchcXAw2mMdyDQoGftkLwXGGXIXjVoGsxZkn
Et5kQpI5XVigT+tRX9v1GS//0qmR2+qu++w0BQ1ZQav02evPsDv7Yf8SdW8+gx9KFrqhfy5Xr51F
OLO7q1Pio8xPISLqFgdYFwxMxogQdB62uzamK+q3mrfW343RJrQ3rVNe9Hb8CsfhLo3gkCT1F6zb
G9Y52HV+/tfaF3VyFyN1bMr23ef9yJ0z9iThYDhi9O9aeEjZpYKiKl6RztCp5FfuG769dUDeTMPY
sCArbhP2uIvstcqqQOXDLEzP1rd5pLBeW4+ipP+Ipm0rADjYgv6nMF8sPpwC2X9OaFHXofrRfdaW
ULPtc8e6aDbPFlW0FRhAneFb+j+6+YXBKcDURwsEU1NLn36RYBFkFKeil+D2IgVYQ136bXKJuMjV
BN2Go5IQ51TvOpKr2nWvMmRlX0rCUADs5R2kpyZlAPymdukywR2bi692xp83x5ZAubpFxBwiyrVw
CFBoJ+qWzunZN6aXpO8+soSK4CO8CKsKwHBu74jTwr/52k5Xy6aAjQE+6V840Rpz71M6FxnHR7Vt
2VJX1BSjeyWpQ85gccK2Zqdiw7CYUBnhpfovemOTuIDIRsTIjszeVdEvUQaaojEvLpkv1vumhfyZ
alBSnUcHT8aBoIxF7C0Oil0YDle/RsamfInk1oSZN8AFzM1TIqk60fzyE8BgizyLTLx8G9UcjUrU
rRxSgCIHMLyNvE7Fm4/iPBouFWePS+Gma8pxyiFmkZtAc22GYhW1h9y4DdUrg6Ig2UdMNpi/++Q+
tuu0W6Mvs8gS0UhZH94Dk9aDKzuBV7UVDbYzlUYXwTh4Ma8YCZVwiOFIJ4JA+YyHfWm+z7KDHhBE
QxwkWZOQwtjvYh2R0Zqe8seEqWSQmug2T1huZzX/7aGoqnNrWNEPEduUmQiipbkxJgeoxbyZA5lW
fEX2e8QkJYE1658gpiCfy1QEEMc4oR1n6qLuE4nVelMCHURfAr1tM6BKga27JeajnD4RYyr6zSnF
aTQO/XhBGaQJCrfQ2sIfYaRzgiibBBwY7GWVXWsR9MncEtEXXDeGV25ErgqIYxvJmxy57J/MChKx
rTEHoCYgxHxN+7QMEVC1bLjeZHNzAaIR6Ks0h3H8EKwqotkb4t8yZJlVMy2rLOGQfetQB0doYHTy
0lXLWZmVuUlMZxXCCacWu8aBe5rQ0LUtBxNTLq09s0LaF/rv6BLCRCovcoyZx45OqdT2rfPjj8Z1
cuSO8agHjpotDXTalFLx3ih/cfw7a1r82BP2WcWeU+ApKYoPhbywhPb83ncU3SPYXyvYJS5D2e6Y
cB1Y9UfQc/FBdCmKi1Ngp4bCGj1l+94kYm+4FwuVXatdauUjLb9nLZZ6g1NIoQjdlJRa0gKpwnKa
e6J9PCXiNOsp5QTy+Bo9DTIAk7MioRIP+3OlrIIcC4n+UYTIeNKzUcilDX4tDn7N7tBGl7G54Ewf
smxZdaBCGs7D19J2932M+xINAXFHPvZU2XRvbeCv+mmdAr7vKfp5t8XGRbPcBIU3tINXEkWSjD0P
VVogofnoRqqrAvdpP36lvOCiQ8wQ8ETFNwOfesv/IkZkGyPcG/yQQT0tAcqCJx1B6Bk0l9Niqij5
kTT0mHWC6Iw+lQ5vXJb46wcIux36rHTAelWt2egu02qbQ8GHwbztJibsClANAktHg1E/1J6QNEEk
mFYjFzaeLDlLTK0vwtrZcrNmNbaJIA+ECfEUExqf7sv/ra1nVRAAtC6yPRR6EENsNAC1IuGReECq
H5dYoWZOPmXnoNLpaEZHU7GdCRyVgJYFqix3aCIK7Jqw5k0MWQDTVirrAY3KTu+NF5FpDGguUCkX
wkzYqrJFZO3aO8haza/QQqrxz+mQSrJP7oB31MFBGLeS9aYJrzjlp1qXfz1bnFSYi1CpNhZ5zA4P
geL6J0CzuxBhjkHj1NjvRkWhraWM/dGVOcrC5NkHwFkdVaKpIqfc1p256bN/eUSoogQqR4qO02ZL
g7lJ4VwrlF4+42SpIv8v8rUvy5WQX/iQvcggUKT4zYMURXC+BNC3cKw/VuZ+RErJse0/UaOFSGii
D+5NI9xXHXQcflgohtqEUVj1h6xIVR4d1vXS8VGIj14vLzolsHvsHbqqjTW9yTrCPOOSB87rVC0y
1hD4SnhY2Cn1Yl2LAeWPyuQKO0nz6LMAd9S3FYD4AhBJ3Kj9oTa3fA7G2FTdMxMa8uH+4s7q24aw
TlLTzBxrDWcucy+V/MKGndDUsAlTJwZQ5hzThTuo13nN0DKPlGjNb6sf+xF2mdc5F1VAHQkwKs8z
DJN1MwKukeQZqNzbcu47hv6lMoNXHTCXM6L05WyXr5ZmkXOD+q7BFcb6aLBOdNy7AeGxxgwsQaE2
kpnBuM23UOrg06g2sctSazUVm6Qj24tDF7UTbMZ1wgujYP7zB59Fnw9ga3gkfEdpR4jMeHano0ki
b46aDzDklVGmNhAP2aFVrn0PpB+BZtXaHaY9P71rKeO90lkry+XgmF6L7m77x6pJqLhZlxecEA3F
2DxgH9uGLwYsYSG59dulMw+aaf8sxVyZOdFFb0gHDqVAFxVvZL5qtPdcIzWA7VzzTwnrS+OjLCAG
0XwQn5P5yiZm4g8hUWuOkQ3nCe8M1EtiE954q/klc+bI3tQUuimyZe6ZVVBm65aiQPa73iW1b3gS
wa2NbKrMr9Fed/kcHrfU6q3WUEYjijeH/NChETbac87sQRjwxRHU+nKp4r+yg6tN8drYyGK+FYvI
0syHkcYZvCYjivjgVSn3deHfmto5lQExMjHSmgYw9KBxd3bDylGDA/rXQHPPjauc6to8OEW3C3g5
NOKQWnSIGJbnRM1oM9NpCBsy8NE2K4tEgGLNfi2SB4ULVuIEybjkp+w0tB/WdA0ssrOQzmEm4j/U
YgPuNwStnNnaK+4LnpGLo/+m5ZGRYy65+V6H5KoUwE2MGEyFHrunwH527soUhwFqVkjUhENRKjwN
2xoZmXH+UVuOV/YHltjzwp3f0YHpHXMiQQv4V5tc35tcXEAZymg5UDzlRDkCGMjIDeMFix5BcIqA
hLjNVxHeMu0VpFHdXxKaYB+bxWiezKJZVf1JMOotchAyQbDSRLgS9MdOnpi49zhyVUcrNrGq83Co
JXEH0Bcx4BRePBizF3vOszGXpiDluaqYDhg4eVUiJDDxlOWzFyNjGIRKgHKOWVthJXFXoQNaTGrD
Q8ryt6uBgvdMMQw3r/bJPOzR86fhvivjo8ZNU3/F2QNJ3sT6YjD3QWZjSflV9X9qLz1mO+sKBVvP
DEJBP+uYvz5T1ro7dcYw6yRfUuI/OEzB+misfUDLlMj3KLxC6xNLD/z6l1r5l4UXXb3piPJZ3mGn
/qoTrIzyGBZHxd/SZRv+peh3I3+SUu+43vQiXdYmJ2C+j4b0VPqbsbuDSwRu7ek603U2dYKQa/zA
plJhcvT6uj+IgJeeXPPayBFtlNYxtufhE/hTP7ZoudubPrwrw+cY/4U052l3is2QRu6gU7lZo7E3
VB/BDpQX+EXQmGRw1XCOtDg46tS/Q+zuIPi6b2aTvPkCuqAN1aE4O1RyLMyMnQmgp19b/pqgAuhE
Apx4cy1VRFWHrqW4Blox1UeNuVvavYnwAxVqtwCPugx6sBADjdHUBlB1qkXYG1xjc9YWLg7bJh4b
Gpc2HdoAtqpLbojnVjZ7cGshaU+misMRk+jaysNrVonPruPHFEF6qD/MOLhZnfKWKE8FBncR4G9w
mTyT3hcT0dahgGfMuvExTkkOIKfpYcx/ROpXHZhnRygYJ68h74+dwz9Dsdmi/KoyfY40JhMILkA1
NTVPdurZXHZqA+ykrpe2u9G4Og3HZUZgMCJv3xkdIOJiM48DdrJTCFh8JxzGKpJcskjIH7hY8ymo
nzJ9ZSK5Gsb9OH33xs8EJSLXuK4KnF0ix/tKo8GkLHIdFmS0+/F3w1zCzVcWKyyfYm1C605Ys3Pt
KRPV/EIwtGOrK0nPk/HiKq9OeOvFZ86jo+i4iXhxe2MToeVmb0cB1d7dYNwYprrpE7ktoZB2PoQX
5KDfRUIoNKoh4GLk9+rgvUaCVbcp1qWi2rAtI7LqV+qvTdgwGdZuQ42D/z60016RG0dujIFgorFr
Ac6wzoBcUOXXWvJs59w0p7lT0inu3kMqeU2gv75WknCQYE3lhDweRNYcFKACb8v514pzOThokk9W
z6aB8FHYDGRwXquAVw841JSZ6zx8q7qbbIFy6O8lNBFDQ5Zrr2T1PktDxpYsagztCONwKHhO5UUo
OWGBpiGuANOwP7hpsHDQACA9QE00puHaEgO1JTUCyijojM4yVXaOBXncuttSXaM3vQ8I23Vyy5Kn
TYVDZMDGMQOCjOVLF21rZWtY57rAtMfQYIhUpGL5yoYZhsVPoRwj9gvVpNdybjjXDt30YCP2DOq1
3TcfWUWBTA+6mhpU+9gVoxpkUQL8B/ccoNhuJZqvrn841kdvE3nyz8AFM15GCK4JJGfjbBnNP8Og
VWanbUXlSdOvvO6TXFrNW8UfNM2LFYFNzwKFAK63ZZNK3TXaxD8QlEFXXeWwf2ZK3sGgH3BQagic
x96c4d1Mp04D6K9+BsG0NIadYb1C4e4YtdhIg3v+zC6+2OVnxdVcnpFmInIS6S4bSGC/YSl7KsL9
l2GpCkL3wuG7QHLJAqGh7HDiwps5tg06ggTBSRx3FhnLMw7mNKkF6snwOU3/XFIxhuZUECLtbFyC
dbv0gS9wQOc0DN9WfotBcZjqDQ0/neW+aKaFix2Bix/Uq14d0uJIQ7GcHYkdDKShYPbtmzs7je9S
JkSuaLSFEoVFxe5WLbDqZ29W0WOm5YJiN2ESuNGN/pWwbqoBypigPwRmafH1VswqUBLpvlxNBJL0
xAzWEht9xcysMdgkqEn8aeIwTeCIE2ajM6pk6u2Hr2Sd8vLkOzCeC7fPHUQP/lqbR5lACUEWQSWF
5fQyibUtN4MOnkFuFHsTsainQQK9SM4K+oulPY+sxhk0Ii3xwm5fbz9heb/0ZfRhZMGeCZSl7NlZ
Zpr5rZJc7+nBRoLBQE4r/c7EqcXAdSj/uTJkAG4emXGxccjRLxJMrfQfHf0Tq0GhfJNzsRUEbARo
mZCLof5LuRG8PPeakLILi2W0zZgF+7sKAeUQlH9Jnj76nKlPbd+nlnZz0raOk0M7UBmRR6N9SGi+
OgnAApdbNX6b8rVKyIipykdI1TsY6s5n+kn017HRTwQlSxiSeb5K/atmDNDpqQGBMbXU/NTxUqJc
1M9F9hZaeHA6r03Wrs2GdGCLAOw1cr1WuevTJiYzMjmNWHPL0F4oMSte9c0tW16h4thFwFzvvnuy
ooNF0GYlEUEfSY8RDGfEgacAdjS+YzgxXmsdEkk41BH8EwRqUlEn5vG9NzQ7mFBTCxYChpudscCF
1glAnKuSQSxlhDGQR+g/gp5wWuYqC+5bavx47lmnTTl8aaWyrTq6PMu4TYCDymwV0/WPTk2FjPhJ
a4I53PWlqbAWWrzDPikJKF/5KZp0c9QJ/Njif6XJCL+tF2lwTO2niyYyuIaU3jnDUzWFahRvgvyW
6icTnXcW7qWzl+1KcR0AGXTAbJrkhfDiXlUwgvocZAoqhzecrasOkoPWwsbK30J1mwWHjG9F1z0S
XFaDcfL5uA2Ed6VPeVPXCz+5RinDJO1rsD9nZYjV/eTDP3W6BYhlBbByNWRwhkvf+tcbv5bCeT+f
wbHGQALsOkuShsl+qm0twJp4GltlV3NjKhkV8C5XU/Z1IcCAS2GdreRWo+6Phr1OxFLzpbogJfkT
s/F1sOFTatW+U222RxCWMWv5/lFVj6OWn4kCYHfbQwrg5OIkT6niozeHEA2JTo+hm2ovOuRBfG1w
F5xcWWnRT4Xn0iJBO4N/O8wZIs02KVFfUU+gQy3j7kvpklUQWXvpG3TpByEuKV7C0FgTeDmb9phq
IrOMs4tC4FeGkS8Vs634y2BrZKO+MdoZZsfycfL0WhDwFR0BNcF27xlfcrNCZnAKz9G2RbErqQyx
oObltWF/lqHZSMw/c/h0isuQbRKGKNL+GfVfPT5b7SngwUlY7E3oW20LQQZWV7dh3Eh9XVuvzHo+
ylwewkC51GZwKNz2X5HzmTMDmlJ164RwfKE152lzFxnXSqlmh6Aft7qrvDSquQmcmDQ2SgyXr8Vm
7pWKV7fAAhn7p1IStSYsUEHkTFVx+JfR16Ytt1JQfWAlx//ZVjdLaMu+KbZNjVpbSyf2KOH7MI8L
yD2ixpteSAtgflFwh2A8ZacjSoZTyWGqXv2R44NAiSB+Z7d8NUOATBJa6tS1jOUzihWl/YEuvyDp
ABepxPOrdsMiliAZNWAABN82pvMVCfAng02NrkLGAIrbA5MyrvgyLwRDuLS20ECR7mt+DzvEbrG0
Nj1gG6yG3Jm7QcRbgRGCBTZ7eH36jGo0W4A5Qk3/KtN0X6sVWi3xrWbTm+b2S5Wr0YopVRtlFwt7
7zrWSne50WHdrS0z5G7EmZsyuleo+GqDNsgtN0pUfA1BfuxbJ1y0YwJ/Ybbgs3sbUdMLvc/BmzS/
Vl3uEfTc/UhpUZkHp5KdmiQ6wUC6j29WrCqYXj7tUKsWx6nETj7Zq6HNma8V+CEdL7JjjB2QJCVZ
lXEyWS9SYI1CZ+4U9p8adedJDx/64HyrWLOKuj9lcb8PBUp1g8FLhIutA0uctussLmIvzqrPwS1X
yuiv6lY9qtAnfZRLTJqgDiIrgbeBLt5u3xWfEVvdWp4oBakjvBCZbxAkndmXwgYIIVLGhS1WkZZM
BoYMiDv1dPiKasdaBnbyhmyGGb2Vb6KyJGKQ6I/BV5GDDTg/wiT7SHzILQY+UTLdr8qAwzSvkO6b
MS3oRMoz/fVRyOw5YLdPQ2JSVflTl1BfnYTiMJq8mg1/GzZXnUynnmowGAnWTJk0YZkdRn9XJL9d
oD47VGt15RyyMfogQeYeadq72jU7ATUomHNaOoXVowT/pSvVRasirNgRrCDLDTd51Z6Gztx2DRet
Xb3Xk1y3LXdMbzP+lar6m2poSfVhYvgCMdEQswfl0ozWyYzSsx3RyP/H0XnsNo5EUfSLCDCHrZWz
LMlxQ9hum6EYi7m+fg5n0RigMehuS2TVC/eeG5ufrSW9Rezhk5HNlQPgYtvGu8w/yaXa6awF2+YB
/ozTObmoDLsmPyU7pMNYxnsPL5Ljv47M380IlruxHglrM8wBVVrwxJhEyvg0MBMT8Qmuret3t1H+
OWaDKg+9p2XvtOgHCVBRn5Puqmh42PzZ3IERZA5+GKK3vUycgqzZKMc+dfhXtMx6Von2Zo3xiuVT
xry04nyfPUJe4jw0JOBuBkspequ43RKaV2xwdv5WaK8RGcvuMQk3rUJHoyAbMTKHuqBbJ8My93My
n7dqedoLz0DHwhg3O4b252Q9TMQ2VvHbgv8rOZJ9JsFgj1jt1CnrJZwcAbs78dvZ/ppsEyMmUzWT
q7q6Rmz6YFRUT1F1KLwvFfX7UX3yAHOPoZEnoqObMCF1e8sEXGFJnnxYpEH5mkFkqEr+NmIVP2fF
Zstf0dAY6/3Zs08xnZV59NIzIa0CYmZNUxHH32OL+N3fiFHsJ7Uy4O/EsBXJA8LF24mvmPlPzuw5
x1xhuPVPJ6tlyaBuHl+VpYFMDIYuHzElQX6iwdol6mMKupeo20RyXbPVygG64f6tre1grnMeLN3e
JKM4FYJ3z+bAYYpAqzJZu0RPQA07vHrjduKylvaxtI+jOjb52jFeggmyGhnZbYWXG9lh+T9o1yaE
TY6nseU9ePaGFUUuz1NqzkN/Ulajb4EFS3By9LOysKr33dD9ZljEGumwsAIIOC39oTn4iP+D/AKk
LRFgL1DvDRsPekCxdftd4ZALGaPQyG7GcMmba4k8gqyYJUFEO0+8uf2xCF/ceZ956hiDNFN2NgKD
WFFnYeQ3NvQHQzY/epZs3dlSEVTPHqibitmyy3/Nnru2TIwZdyL/NAfeRYt2Iq+0YEG9uwWYe0kI
azYB20XqRQwfRav9A3xYmG+xWmpzHZ8cZAMt96p5Bz63NCUqgJIeeDIy9VL86zk/dQ+BeLG0zV3O
lLvPBBxQyBbOYSjCfTL96zKdrFUklMUnIh4TNljKv0LUxbvNMQrMaFXkzz1FY0WMhX5U0/tI3uBw
aMdlUT0HIZRQGIySQxLvHgIeEjOOdrjr5LqCtpAwIaHsZa2uy5Or7UoQ8ATA2FRgCfVb7LLbmxS8
XgZaRhPw3Z0bb+UrxAWdRZfoQ8DuhmPrIkwJp2dKiD4mC2RcTyH8NWvPc0/YUS6ap2ZYj0SZKKrL
OrvUXPx9cZbNW1NeHQ0EEiNWWlH/w0YjIUAMqzf4I+gVMMJZXIxCPXnWnks/kivik12Nr/6lLF8x
kHjsuCkrEPLCKcleOQoZlIVPykE0NHUdFO5NVSJAhRSFiBJyFSieA9qRpM0euoPYZlkbPOeceRab
eHEY8+Ac+L9tlgIhjD7yluAqn9HwPQ6gfHAGGsaK5RBLWnpAxv4eA6XGfsedtpiUQylGeJS3CYkb
QyhUzvRo/5WZbpJ+j929DTrMpOBxr4RoMMd0/JNRe4cpRG7mC/1paLJPL/Kx3zPOyJTzIRI22mH9
Fnp8liZ/SGoibOyMrTItwLiahrIGxTkDKZzZS4XZyCzUvGN8OMIu6fGdEU0WEtaWFPXIbNYkPH3B
Yd7IlDbPQsiWZGo3askFGdR1YBeWhSyGTbYgqALDW9EzcM979mRjQU1uZLupMPe1FvwzgNnWSfVc
taTq9eaXie+o1uXFZH+STCy8a/2vSJlVlfl6RC8dGOpkhxPU44I9KP9m/Op6R5knkF64ukXOPcIU
3izheUdVxatIRPs8Cy4ND8FIFg8qsIWQucKDV1xzPhPPdU9sbM+IHtc6+ebNMEEybOmum0tczrxp
vTFn5bJJvIL2kwKdwFTVk4xCJBxHlo4yz4yf86jdo9zYtW72MTQAl1hi9QFPW9IfYlzzsF/st0ai
dfYVw3d7Fiqhx0tbJAx0sLZFhFMnHHwYWXCnteYvaQvtxjJd35kV3M7YwhccOIgUG2R2eAj55duU
YQM9ugVnxU+pglrX0I4R6LAkbKB/NS/2wIhA94z4WE79ly6j4O5QQas86DCA4UgNPB7CynnPUkjj
JY2FYFYgZXR1TbFOA0bVsZo3pYLk4CHKXrPQp41x0Q8mOHFTheUw6kH0Dfs6Nz/iLELi5pH6SZ+z
aDD/DPR0pLdQdyfua0uyOcl6OQOTPibpACbsgJ97chEr8vr2FhMk32aCSoTTNmIPMBJVI0PAg1rX
bNGCl8yWp2QMFsIjcK5yRq6CaNuWW2wuwCHyEzElA0ifrR1hA6DLGTCRG9WxMBrwdRLADhlKTAN9
gDuSvdimilG56WlO7CaV2sL0JEAFZperthjRWjuJsx56OvhJQ9BfSEsiHgwtZrNRE6XnwNQi+nts
ZWnq28+OUkju7LFcpmZFDex0WNstDK6uRIaptTVlRAu8UFlhjFzDKejobI4B+K1ttjETO7m67RyH
mon66jiJcUjSlJe/q8AqiMhHgNTNWdRVxRawqz0mFTkg8NQIDsn8RvhRyhZR+dZ5TIrhalQROazT
GK6TOvH2phtlJ5bh/aZiIrpg6Rav6pQSpyynmY7OHojBAYPhtO0IaUHSO6Kjwt7b18Qm8yrm30lK
Ux/F0SEYBZWZ21VLd5q0eSg/neo09xcyKk2Aj70HxJPl5XJ0G9CAZRydLVjMc3YQdp6YBX00UWLH
dtodpWJTUBIZurFal1EC2jLG/VaOOD5ixJ6bJWtmhRiq8OKD0GDWcjFkJNL05Tq1Bv8oIJvtQB70
K+WAenRr3j9daRYqnDK8ue7cracGIHUjiN+LWrLYgw92tTSEQXkfz5Vv99v4qXOSfQM1tm756TNs
NUFv9GvDitjtFzZYq5ltRm5Msk20BiFOJMkjMvVwQUfFKyUriC0tCdGSjxbyl5Gf8lD02470zZMW
Bdk2SKQG3YZyt2oARoajlVLZsEO1/br/QEaarBwVJ+9e3zIuLdntW15mP0ECmxvhjCDB2MSIpOP0
W42m76MLgpJZ2SNbx06BO5aVwBofRA+hNG/nR2gJGVJOr5RJvBKFwrIU41MaBkZUkerp4cgqZVzU
OidadSTY5AFvHF0vz6nRJfOQE5vFHOigx1W3I9AWZEJRzFpKYWz9jAw2q4chVBnNdGyxMaz8BA+X
RhgbmtMOmITVk/6WIzXUDCrJTmlyy5vSLt0GdxWgHTrSZOgPRLmai0BHNwucLdk3uV/dap8WJuqY
UAKswh2V4fYiPlaxhWdRwSdbLoVwEQVPmOi5fadzaOg3Y16AT6Y/E5MQckYZhTMFDhNQ0PK3QSjU
hC3qn7LlqZB1yFaxK+Jta4c84Xk9Erduy7WsKwhgeY1iaFRklYXEiWyVQMCQtbPpvyQqsNYwhNrE
6jD2Y/CHlqY4a1rhryYk3JzwCh1zAa0pNJV+qbqIgN3SYvkozX741YyYolCZqINymRyISZ6sbkek
ELmGORv8Uv9XuP8I9uC6/tAZhUsQ87HlbOP6k2ObJQrG5BJerB6dfRR4kAe93v9m/VJovwo6fYHU
Sk5+vyWlUW3jBA40CPDSMdDocLzSukvtkOE3hhjTg6qOwDQo/V3CyYEhMkvKYJTXtI5iFiuUNwmZ
0WvMc1I5rFwfdgsfyVPoStxNqPbTqC+t5qVEQO5gnKonflhobjNc0ZIhNESGs7ggI2PYtnkEDR8/
CWsftzJfjPhfgefcg6L4ZkTQU1lCc3EveXeBEuwNF+kZjm+sZ2tkziU1B4qdhfQokNs3a3gbxU8x
wgP+hU++cCw+CvCYpn3P8TMixgZ0Mdvk02NX7aMRL8WfIc76cGrKCoEyvYrLpaI2OknILgYyBaln
xLw/dCxdv7uKGKatJo46E9YGzn+JB6dF5ePumo5XfCqZNK8zjvGqTlfILVYk8mT1egRhGLVssIEI
Dzqar57FHFV2B6BzSr71gLzk51L7hzAuLx8MSET/EWRs+cSbDF7z8RzFl6H68MinhJ5L1DyLhS59
TOF7XD1PczJLf6+JgvTV2cPHkQ2QgLEWeGiYOKqftJzwpSTR1gP5EAH9nc7MOv2eyvCYW59q/Iic
n5g7raPm1ecD6WdWGdUSLMUcH+ZF91LwL3UyNs4h2i+iL1TozlGzS9cx1zxW27iB+su3PdA2N2iY
8TtrGRREK8csRjJi89fB3MSOtPPdaT1jJJkzXcf/CSIcuuDXQ6k/5c1vgWgi7YqVbV+nGFWGdyf1
QyIsYq5qJHD61W9uM+EW4OmSpyHd003h6PlweBIsx8DfsNaqjJhSH01M+8wZh6OWNLDI3MDpJY8b
lgXsywz4TRejUKQXwSMlimerrXctqVupjt79lJo/bnrxrQ/dJYviKJzPvnkuTONFVYx7SdfTqoDP
S2znO47ehLQgBEvcilQXu9b51jrBcoJroy52fv7PUzF28NkgKjdJ9jflaLPIB2vb6DGU19pSaDmA
eCG/mO0qLNZhHzgV5Ky6HVYsRhYtn6vLRQCXNymktuEygAAZiRJ1VLtVeY1M+tRbB+x2hA48kUaY
4zJZ5UVHSroRHSKQDb7LqiqF0utDouj9cVk1yJ8EBpKWLN+i1Kh2sHhog77jTD5m8YxGa6Jm07CV
Hubgl85c6QNbmV5PD6Z+Ku1ryAhwAqvK/jW2nWXitF/NhEmWACH/KQBp5DhsQ2zE3BO2MLbRIRn2
EZBgu90bFfABUGxYR7KpBt2Aqm8PXFTHdeB0GGxISGAMhJAZRLxoPzzWktbIQTGkKA3QAyZUSpbi
NOZ68VnfWlykXpS9Cw9vYjyZn1M6/DUt/kEtsEn5cKHxm0QI+QWxgtEFgyh12iRH9opoWBjjEUTK
ZoWJZd+ArxiM4ctqiH1qUKo6brqGuOmv/dzufsuo+2XQhAO1bDdGkIYLLdB/qsm5TlgWF1kYHw0z
YGhiQ4bp9PdgCL4my92OzC0s9r2RR+OhY2Kyi4+U/kl33X9W8C/o/kbtEgME1xpiCRW0CxssNrrB
0oOez1eeY8ceQThnxCYlWJM6DKzTLBWnW2Di3xpXPRsXRgDvzltUxpWQwZRvL+KmT/BpaQAK8sL5
NnIF0qH5iqB+VcRuc1Un/PRsx2YAT4oDxwJ5Mwx3URGDE2mwQWkzy4CyV5zKenz2kPFK/X+QG2dy
45J/Z1fF0ug1DDOxE67H1PznMkwY4/1QmbdyHhq1BodqGFydAtTssDVIdBzQefk3wwsYFskzZqrS
XAsNsSvqHRSJu7TEDCgeMocXEBLfk/k/vUEObc0kFtSSVS5HA0hJnh6yuA5XIUnC62JEiDvFHmIh
ZAOiw0U2KOISJFz65m2cEA4XeHM7l5EfpPxVkah0EaUwuXG28qsH4syCt6Bz9ql3HOuzyL+UtRec
a1ytIr62xdbriB+5Ur+RZZNsAEp9NX0EPUrmH5mRWSu2bK+iA8/loFtX68qX/bKMHtzAhFG0XN52
84j541eNH5erOCqtpcdcHS6CakP9UBrEVDndP97bV99jPYZ8hJURnkks4qJAe21Z/rIBoVvbfyEL
BDA8HJYIvVoU9qOKkaEqMlDZrwp1LPQ3p4SprzO+hq3B8k77dBCOdhFcdUkOgTnVl6DEapx516Tb
eM7K10CEr1qrQjhc3rCtAF1bp/02m/BU5ARQDYsIkotnvLg6VpUW7TjzLqa0PxlZl3NPO2I669v8
qauPQ7rVAECYsY1+FZ2+jE71wCVJPwai5TF433YzrZK8uUDLgYxZIndNviUoksTOL1VkvA2B1i4d
ECK228bLzqo+Jg/PGXbBu9N29JzVp6q/3HlwWM624L94ipZd9lqyjCmYcHq8T03401mI3nO19Ily
9wpGUFhYmFaolPUIRkjpObuSyIyBDBC/TdC24VDqECRHcXLs29PIEBrjb8sFHoJKGIatxz5trKto
E1QBw2VhrzrjS/Hc15Ld7VTgNwuJYYYEy+eH5LZONwqPiDTpyLicQ4on/CgWgaNEteCa/gF/yK1Z
g0BCsiKKR6jsm16EYhXyZafyx0SyN5UB8Ln8J/JfcsCR87DY+Tem8ERnSCrADi1ehgzXdEwPzrCn
/0Jw9xR3DN1qB1PV2OJICIhD72h46oFxXTLy6PgNP1guj5b2bHPql8Rs+aI+KZ/+NQjF22jMoggn
PqVZelD438xGQlJGgt0lwaGquWQepuSs9isiXjnawYdp6fzTu+TEIrAy/fTuEo/QJxzJuBF0JmCM
BwEAddzsOiRqDfd2h84Bu++TAitT2/fJwLLlOyXyK490CKyJ7K+nfolceWHpjBG1A4G/GTM0ycbc
Q8gcF5jfdXaInY4EAPEN8SIhgoqC/6eob2MX7ckqJ0+Uc94xH95w7fRNycLDQ0pqfbseeedXtrAs
YqYRBhWEKXIR33ImGRWhD5BL94DOmm0MmYMyBDWFEczVycQZmgGmai3C4Z3ixxm3hv5AMb4Ixy1e
JGPYh+rZ1N9LXhVYtGoPS0DW7263T3B92+KEYAT+38209plkL4gywEVCWSUdfQsdWPXpaHcnv/bW
I24uiBabYltFvOXxD0PYRYLGseMkDpJ2kXT2rfHElbnDAfdqQjpueLC64Wyk1q2YiOUtaPFM9wab
OJDxZ18mn0MzvfaM2eLhJa7sDyMPZn6LBwPSTNy3YUznCkKsXMzbMcW6hObVwZsnWPg+QXLpSxNx
WctrIe+s2Sl7ure8oRdEY4zTnEUx3JhEaNtcXBysHhHdHaioYthyMTUSBUruPZcDATCAy0dmkJN8
EF6H2L7AqFYdYeLGsNads92dS39nmoep3Anr1Y62JJ3PEuzIfIyoRMpdJDiIN20AJRXF7ZYQ2Uky
Kd70cuMUx0YgJl6paROyw7R3OUaz1sfPot8IRd7qIjq1jvNt5QYOxAHTT43Zmer5ALWHW1aL1+zw
6pUPAkNH5BMEvX4xijpaSR8llF1tU1JDXC68lat+VDohZ+AP8rHCrA1SKyCAMVmzoahFmC9hPaGn
qs2TGQIvZxzE0DsPwBdUgosizY0/HZSAkGjVeEFF/pGqHRmHSefcO+1FOq+1Xz13cfmYSlZh7P07
D9WDHAwAnu5Th5+D/Sl54Se33edwBaOC56l0WW9F8T12mn8WcipagpVut6jez0ZNuCXuUeOrGFPs
heMldS+VPJPpjd6OSxGBr6FtM3uimfgduj8SuVHIMuFBp0zMoK7oYsXKLPigobu8Q8qM8C8n6xoZ
kRWxGMB+Ooct6mjfmq3B78Bdp9QD5I4VnpMFSCAzd4v3LxREGkaC3hk9j+3Ud7YNywIwSU8E+uhe
yZUeYJ3jXL/K0SUcizSGckBC1WUnXfbvfqi/SYCogHnZYVVG8VGY+d4eGwy5MM+Igb6HOXJV/qrC
al9FIq9y1lRU1r2fZrBosQ79OidRgu1+BJ0NzFUc7fQwu1lCvnWMQlXBkTmIZz0rXio//a0c70Ck
GDdIq/96g/UcStLxLD+54gu+GEhtvaHPX8glWpnETLoE0MOQ2CnDRPJ0G5xnG/HrxFqrrQ9gaLvu
ytz8RQpzMVHqpNgGh2FaoDqixgH/2KyaPo8Za+7HhPt7rbNyVYZi4gVqOrhN7D+TxF57xsaYqKfE
IMCBhVCig9+2FzcivgISypw42GqKwo2il0nAbqRIjGE5p569bZruUcgfHDDbBg+jdde5FAoX5s8s
NsdqZKAOqJR55rV56stfZW/GCPmcvDFqjJJkXeinmocArtcU/9OptT1Fs0Q6Vlf8g4iOo23XAP3M
AebwHJBuvu1ZLw2sQDoSG+WhcJoVqSi8ienZhA+jUTTa3d20aKM1LSc3MzNZOcl4xLSbE2EfnYOU
szxSVDLGtgt2YX4EBK9QM6DJn3zat7xByBYDVlJLYRwQ8i7SQlG31QZ52gybgugTFMWiGYitqPUX
G7IPbshFGyMLiPDv+733Z9nGnxDFliHqvUHgEbQdTZDQtGOqnPekZwKN/G7i/3ImhGkZyaAliquT
6MW4EIgS4FxP9tohg7sujGctD4tr2f4O5KPlFmOKgoDSOFHPkXuqqtMIqx6HIKJRmNMNTy2rWvYM
Q9fiEntEM4Sm+lDGyhxeDezsERuXil8SeHaLMdAosatTymoIPZLZioRVNR6fXaAUM9yiWzUELOMe
hWDcj3xU53YuMMHDwvGLwfxoybSq7QLK2zN/Tx2razfuc2/T4UpRJfHIuwATdGtAHulPU3cerDty
BZok0orvef9pDu9V5q86bo6Kqz+o8STVF+5+16XhgxD6l6SsGUNGkkdBSOSyzvwtOXQhNW87sIGa
nZsT9lUrf/OxpNTazY1Agc/pWLDXmKwTRjIMDxOPA34GaO75WoOC3LYUnAkkzuJIqFPnMB5LNvy4
tHlWDUpvTXqzJg9peVRq0QSvpn7rrL/BwpB0LSbMN2yG420swlVZLR2kyvM6EKC6Z6z17BOx8Fhg
HSXa9icYU8xjcFDyRzA9tywmdRQhhnuQBuRpMHnxy2Bv7GbZ15355DT8VkcPVg79uqpQYoOhl87c
fv3TxLmZV+JzJHGwLqoTL39ovgqkfP10h6CzLZJ223UOKwYY2/6qSfjYo2NTfjAuv5U4pNs9ro+Q
qs2qX/QQViOSCv25cXb6QHwz/TIzpuqlE3umNFKdEj5lbjFwkSfT3YD+cyioCu8ivbPIRuTk+2E2
+eNOiJ96wiULGLTp1SVbjcJ3bdlYJDCwBjXsFm66rn7YyAn1dyW2RgDj90MWGyv4cPqPKNhkkLEg
0BBxFBYbsge5sHLQVq8+okfSwiYEWUsGEsilZxdA+hKi+6dloCettiRxXS0O/LbK1ikEoaHdOB65
pFiQw+GuVc8OULWsQCEYCyp2Tm9imiqqWwVViB+Sp+oj662VTtYeOyL5kxVIZzc8gOxL0Lyp6IQ5
CcuN7vxM0yZJb1BbSPTRSSBiz8tZv5D+zqKU1gR7nLK8KMREQ9htet6B1txx17CuQ+NNoDv9VlSe
DWxarakvpYU7w3mLY3Ovatw+6lKHjF5mHw40icKhwT3oLlJtIGoMZ+UmAN3HvnNlGdR9F4dUFNFk
iMHwBnbrxIM8qE66K+Env0/kHXhmAxXfucRGw9JLvOqEMMhHm74G06fPSKkpd1n/5cXDkctlXyHI
swb8f6ymp09Pq5YEf1HZEJ9HDpX0cDpNhHXqmfGgiTwPmo4TBfeVmS+tgYAqwG1KfXnqrZJM2oLv
uZhpx3RRUwojUnXwUHWqQsVc8eV5x8F6HbI74JC57G8atmSzdpyJZzshcVUUFRStTuudXZaflQbT
YfTRQKRkjqSaBYWZ7jYLV3X8QlxYi1hJQv2iG2XnQkpqSEmAf1UrdhTloJHWjk6GBf2NUaC0OLbO
EROipqL1FF38ZBvED+mQuMxWpc+CTUPvaA1Qwd3sxy0RitneUQOL4xfoWxVBK57+LOiI2fQR02jd
S+V8i5rRamXuYSmd0ZWBR3gR8rWKQQU4bIaAFuJ2EcYV1NqTz2ZLjBuYsRYNusG2smCBn5IFxW2Q
HHKTI8GBzeSAP+2TP5e5pj/4b6aq4Jra/d2MdQaB+IHnZY8wT+QZrTvs9FF5LfL3sNojUoaj8V6W
p0HLkEg46qKmOVO7kJfRZ97bB9SxZdpAmxsQSDTGnD8asZpgwgWDbpljiEvz6MdwAQAWH0aCCAqe
D4O+cRnP33gCjLz4S8I3x+5pCutrT9WYBB+NaD5lz5smY7iK2aK06rPReIDXAtAP/rxuKpj22xd7
mO6hOHlEwLddBIBhpefw24FND4Wx9UYiS1wqgdEmTIJpdUi2Nv3iIeRoTyVD+2TYaHBEy8x/qmI2
/sjQe3IAy6eoo+vcMdnEhmc2GwOzsSi+HGIRZL7OeTYJ9WuDv4Jm0i7/mBU81VyOIaHwwnqW+mvd
rkilquqbE1wYbq9GhoT6hLGXRLwxgReEKAYLd5y+RuO5a/ao07dmnS3LapNSC6aAW2ga1U1Pviv9
NYGT57FuZsZtjr99wB7kfahfacDr4h4iFx3nGuoNuVrKtRoxK/Z0SvPaX9WeufIShDDBJaLOKPF0
mlT9iXjT8cSF5YdrfnCFx81PrNeLnsp6Tp4x506f2eA0nYDFo4VrrhW3VR/fooyNdtYB6UM+dDOp
FoSPOJoNO/BhjqjRxrDdTU91Hx89Nwejs/O79wBLsFm/NGnls5HVbg4poCHYtGZqlzEPlFqNcfBO
CuCsMEFlWLg/ZeVg+8MWmnYEx8K6ahl4xNl3NuoJXhV50BhUNM41zc+VAgQAtTE7OpFaDdn3RIRx
PZ3wo1J20DR797Cmb0csHvb6RnAnNab7pLnPRs72VvuIR6C12o8O85zwQZ6Ee0J528vXHPeECvTF
NJ7z7GUOU2kDmIYRFt3xngR/omW+4eDbLP76AbErbCOP3RlbOyaX2jvNJpvYNnkkin+zdS6BoCUR
w2sJ3QZVkMlyJvGftNJYuCRHdx8Tvb4mfqXz2XnLEaf2BDaTvMrCsK8sXMmo4OxC1lwlLHzGbFmN
WK7tnxh0X4SqGvYPI/Z6JbR/zmzEmrqR5J9DQ7uH/NECDNZPNNjFRbGItuHZBXxBfk4aMM0vF0uA
zruX7qpIydWSmyH9NDws+ifM7Uu/fk6yj8B5Noz7pH9Tco3lQfZ3jSk1LmG2TL9Oh2prejZQAoE6
OQt2ZuVfQ+cp9X5h9EwDunfLvkY1gXKeeTBbeEgBuSLQu0DE75puuiasOpTGJGGTBJveA4ZMybh0
5XuObrmdwOaZr1HxQKCtu+ciPGKK8MuvQr5P8Yvj/tVIAsv4HXIIjCadSGhqNMdn566wQS1j2Z7j
4p+RM52DalU/MjQwQ/+FEx0TDGo3MwCWh+iiQ8EHQ4/nxPZBN0ct78vBwEOCT2k5q3MyDuOidSmx
b3G1t3FdAmAYGQHAGyIcPH7XfHPpkcOii0Npf4zeu+mDmrRgKXlPvTLw8fenspvOcdl9I6TGzABz
AG2R792SmKBP2R9S0aEAIgABQKfHYrFvsX7RIlXjuIAsv1BoFv2a2uQhh53mwl62q32euF8Z+0GT
Y4biBQPGCRhN7ADPvGh5coqx3FrQbGILtR9uIJ1USr1BhfKrxb8djTeZfynXH/e6b/711CK2ucHW
5sEVCjDpkJPXRtTvSMkDH+yUGDami12OGgSFyaJyGAbTIyDQHPNv3VVInAgXtstFx1piZCrjOHJb
dCTVOpcijp47GBkTi1QnvVu4eSyf6NbpNwm9JZdrL7Jr5KBp+B36cylvNgjSWSCRZt+UOOTbID5n
oqqSnxpNlS9Rhi0MvpkSA8bImBm6XMzbxRwgdN+j4OGDPSzjg+Z/DcFL2p08VpM0Jwwa2/4hp3s2
7UtjJ5GE6LhwQxyPafhmOyfeQcxpfrQFVrSx2DM3GYpUVN82FhtRuac45SsigsoFjA5nNuYL6NPy
kNm/7fg+4IrPEOIkfF+D9ZINe0Vkms+qFFlU50p8CuxivFMcQCQyOObpo7S3gEG1wDXf+2gmX92I
SBjW4ACB1x3uSq30aXZRvSGTFjyTOE02g7WMsr2K/wnm53F1BhY/ouXQ8b2z0VvWo78yWjwwzVfI
mq3O1DUZWVYO4lOATfR5MZXr7OpWP4UTBISKwHG8m9O1ocGy10Sjgl+diVyZsU/QhitYVRnhJZHf
HXWHNHMQGXEKXBCCTaX6VU173JQj4qh6OcGCqbmi+vxqZsMuwtZSa1sPnK6gFA9Hhzeca4MLrmnG
teEvI1QC5dypuqRPoeeLynvbw1QSGEP6ZSyAUoPIsSOPMVYBcGp2EPxZXbrxI42r59clmgZtZ8Zm
xrvSn+TJR4Mr30NOnZRUQ0j9SRra1R5ITom2uSLQsdw5kk6JbWENPjfo6QbpPgI0TxhqwnKrdMTK
qP9yVl5FAPvovUX/HdTtVy63YWot2lK8Rh7pI5q/BDyHzQ0RLIP68qvHZtBtDAKgKiKpK0AgI7jh
cZUTuVAmN4yxqCVmSA2jG2y4XMKohJaFeE8zE2Md7wUm1Ir6oi21dQwKGeOQn/CISv2QzAmUmBNM
Ejib5GAxRfX5fNPJe9T6vxKFvFbjcgw3rFsq75hgj+ztVT8A1CObweowXG6TGn2cCw34jJ7kCXzl
xMRGz76y8Qp3IQzXeX5O5Rb9gOYRgmws8oYZg/1/v6yck+FigWuLndXYm5jdbMuN6VHvJMxcxZfm
/9RMfvGotIC1rRnopJ8ZwKCjqrMB8AcxYp8+4FVrhuw9iv5hQvKoGKw7iGpaCulAy84JOL5+O2SX
nLV6PmZskIxZOcqWaBdj+QYb++R6PpRAsaatBz/0HSUfgrMtZNwCpWUTQzb26bOziKw6CtUhIbZ5
Hvm3BMlKWvbxn4uooYeziu51mihhUb7RvKQ4UAHMLNKe2eLIKsfnN7mwlj1momCGM8GpgaTeilc3
frTGbeIRaYLqW7WfDYwyr81wmW4K8V2T1DSJZ6N6r9k95s1rl/+rQomD/+Twb1auBgiNdJSOuIqf
vp+fNLJAw5gkEH1apy5yrLrHt53Q5J5Rz0YEyYhuVsY0O004u0LP1/hK7jicbkaH/cS7CRKaHCQt
saPjlyU/aLbi5RdXnpL6rDCeiyEHXLHFAr1ISHCyB28jxZumXTDFHvqR5bfz6tbAHij1ap77lKVA
6yfs9+gQBxxvc0ZHw4sInZsL+mRbG994rZpLwHE1XgKmD7n/7cfqSSbjzo2ugRmuDcJaDKrqwFpr
khBpf4ntLzE43geuec6BGrtMyfFUZj9+8qgbhGLXCT9HrB5F2ux89iuNIhWPnidHUV9bnP3fo456
D5p8zo+l978NE/H/SDuv3daxbF2/SqOvN3EYJtPG2efClmRJTgrON4Qjc858+vOx+mLbtCBhVRUK
XUCvBU7NPOYYf+jq2z5oFiX+xpRr8EcyV6r9qthoDcuYsmAXgzqXV983qPmja5OHAiHplZ5/hFA+
bLoXUS+OwY2U0b2dX8cdCBxoBpzzg3iTBAekcl+2AKUhnd6YHjzeajegH6t4X6H2pVEKaohFM4XE
56eefWb+yuO57XPJv6dQBXWIs/g45eVVpV5mSFYHyZvBsevhkWZ82clrrqdbFG5160609yhElfDy
kaXv1wal2Cq4aTlk3a077HpXnRfo7ktLrVlqsO5NN77QCD416ywoNjH0wYqqpB7eoL5IXhiIuLkU
FVw99TlTL4uuuSxJobnobpogHkj41DdFe+2QtK6z1xJ/BUQTC+O5Rg42M/H7W4JvVRrcZi5c76Nu
30xusVbaDcU2N8Wsjyq0CAtEF14kj1BbQzg+127KDqmaDvlm4hiEHQGtgaX180Xuh6swAl+H+iYJ
Y+WuiW/R0s/BtMY1S8XbB+Vbhgi/Qv4YxOhZQ5SrgrrFtfg9IBU8OlNJPvrw7ZvBbhPkWcTCdgBP
rr3wvcSovA/wV0RlHiDhZeY2IOM79NrdVUsSmJz5Ksr2AhFcxwKlDrchxzQA7YYMKGZlQg5pmpmK
IIPhzEXEHuvOiqGASnFehnjALoGf4OYoucAdwThRgYaEE9yFCupeS825jeAFwrOlctESXo4G8+6z
Y8/7CDITID1ZOQd6EWp3QWmfScqFLc/IxrDKUNBAAEHUKMuTsExZrfGqKJ/k/i3uKOnP9X7jxkul
e+LelbUlaO22h/h2lpeoJqAwUpq8CmvzDKAtRjJRbc18I/uIAUWeEUgUaFUJBUEA6AoZNl6rzFpV
PRmkaOA9WS1BLLdKvxLkpxwS/ybgvEgyQBzIbx5AVNl806LqTFKRmMIDMCSBnTrzLLqxyKJ4+1zD
dU/R5Qup5+bwYDM99cmyTz4RbQ51xAF2MWGG3d365YXwH8P6sbavCxu/tm2D4kOPW2PWPpjZ/Ri4
JNhEEHF2yVLGLYuqykXjhZTXPXSRDJg5FJosDZp0JMtYILXnck1szo9znGw2KkCzkdA/ksBXVd6j
JxaE/0WFRhSQ/TFVZqLPAb3Wbs/rwprjAgygBbc0QpV2rEVh4rAiKG77mZ2f1xUalShxYkMrIzvh
DcFMr6+0Zq7JVwijFR4UgAZZjRVYXjQ7qQpa3YUb7nTsCO2rXkXD2sGs5MbcKmE8J90VUK/M4091
gNK7k/pyMxY+kX3bSHpPRdZEf/yub991N0eqb+s4m9B4KO3dEGi8b3inya8qAp/xkFw5JcmzDIy5
65ozw3qRKAWPoheD9IKt4Kz1YKKTISJvgmASaho3Qf4iSJp2EqAorMoNHCUiTeA3GPJAHlXumf0g
Q2goI66ImMlmppdPKIPfFh2wMlKx3q3ekCsX85DHKtqfQDShBIfWhaTx7CJx7wIMKHxEzbDulbx4
buLjk5lIYaAhbKv78Q1l3ptMRgNhIh7sy1J0EGbe0xBw6FVnhiRFF2AYbm0sgoVccMnHZD9s8ngj
Lky7rdmLDUBvQZY5VCom5Vlt3mN5N1jkMEinkbiYAckms2kjhY3x3/ko9SCrHQ/VcEexZun07drv
UHgVV4Z6V2Fz2JfdSzGsEwqQlgKG4sr2SRBuh+zWUZWLKnU3vQ2BONbnEsT1cmfEd46zVLR14mx9
QU+BVZpvWfOchvcyxBnVfi7itVu+5cpj1abrongx0aSE66CSuLbtz4DFSkhmuvBC+7M+t0GqvMIp
XBMwkv7jxRrn+SYgJ4zFi1TcV/be6/alAoXClhFr44QyYp6Fm0Fyz0sqCYXqwkU1zmXnuQhJLSF6
E3PgFqiNRBLM1NZTLsJUvayM6hqFUhD6LT8eCHIMI6h2lhQBH4FKrNCHuzEGEpK6ttTGwwHtbWzE
HYwwm4haDorflKaYFwj9Z5F2Vae3LjVGlUdqRVjmIrbQwBIFXkXpDabF2chP1aj6qdtieJKTJ8U+
x/HdQDkZqizcgKF77LptwivS9/bC3tYVYZAO4iTNyvOG7FZP1r0NL5RhE2qv6oAjGmZ84GQB2rbE
901TLvzGWJfQVSoOZLMrL5tGx/8xe7Lsy7rYIghInbLOV7ZU4n72Flhon24i71V233R/k4JB9hYg
KDJsk8N35ALxTciVV8+9CqjoKYyBaHHrGM5RLEBmPMTGJ/M36CWNWuu1C12u828ILAfLBcH+RP0X
lqty1pWP6YCZjnwmma9Bt9W6L5ADGZaWQvbPQ4YStvulqm8RgyE9XTTSeWri+hsnVP7fB/UNtPqZ
SDCu0GeufhmbtwHU1rq/BI5BBUPqL7RgmWXLVr7s5fcxQncEqTuAm4m6KF1kuUu0ogjaIHSGpJX1
rR+8e1J3EeYUh7Btdh+0emu4N0G8yMkNmkAtDfk1H6jqB485/q0VSJpUu/KDpR7XOEje5WRr+nJf
SnB2KAUGxnNAnBdp+KLca2OhZHywFzPDfQZHP2vJXrdwK5AdQqEpP1dC1P96PB3qdpHWxKV2sXad
8ry0bppS3Bbtky5uPbk/x6xxUZjBU1Ffq8V1a9p7icWO8lZNrZHMM9HABaRz/BdiFbUjoNWBgxEx
MaYfPqfSRjXgvw8AxlaJgg4f+DFdRVa03kjyI4w1XzwONhowlzlCaf4qcu9cE73A9yyjHPoisNMM
gVKk8r6s78fFZwFfN6qlVu1CFMrLOVgcm7dehacu6A1+UHMm4H0EKF0RrdRI/BSAACVXzABicGJF
2S5Wr1RevInLbb3K8ztFeZcbHsTkAmD7hJtoeKx1XvHpS59Rnnv0ErwDLWjvaL6bqzF/BvcKks9d
xf3lk0ENyUOH9d6EsNuq84rdU/Bi0Vy00kAIxvCVq71uV3OVeGPwbgwKTfKwRUOYlyoZ9XhESw5o
TGbtvRkbgOGHhRmSLLswZMHP2NgBNcH4XQuXmsDUFQpTi4mqt26IMMO7HHXWPvkIq2tdfVDjJz2/
aT2cee69tkd97J7Tl9cA7vNOyUlETs59adHc9V00+AEuo2sbs4zhhLWXGjJMFHQgJ6EP3cEcCDCr
mlXd2pdfivJWAn/lgKozlC9Bzj0qNop3G4a3hOGSu0JcvVER/9yiV4Qmf+YTTlE8xTBcV5dh/SRz
N3rJdVw9cTkr4KkH8JKv5bD30TKo/H4T9xsruEEZPvQ4I1jx8VomQWugh+r6r5HpI8LpLhoV8yp7
X+i3KodMVL453kemPUXyRaa8leQiNA3Za7aGCoyOp4PZYtT15EgfhryTKXTm4WUgj+mvsyjfD/Y2
Sy/79ssdi7oQTwP1XvLWIZ5hpc7bAjkteKYRHqXIr8Z7yr8EZyB3DRcMPoqEZM2qdjinoIahC76M
qxx5OXjeCtUSlRxwWnwWguwHyhPrAPXYikzZvol3vfwQIdCZS59yca8GxOJjxtUhHFW+WrE18gWH
ZO5tw+ItVD9q2Vj1SDMXGVzf4spE67r7MCMOjtE3WCatB4k3u43xOTHsnUsxLmo/svyq6Ece7DID
tdiDfc7sAJxrCYKKCi3y/zkAKZIxdyPWRtMobndmfgZfZxa5ArOuCMkJ7UYl+LVD/9bvCcxcxb22
m2iDPcw89cCA+wDWemmOy8u6Hg/zKr3Ue3WZGAC5h/Zi8AnxE04cu+pnkbV3nee6d9cVGUYpWNfR
kxyHCF7tMD8dqX6tu4cWADIHOd01jJGkBg0pffgk/4dVjF511V7mZI09/PH+ihV2HRTltJm55tbJ
IJgvwio9b4H0d9eZhAPRNUZ0+F2Re6mBYS6aYQvgEhAFwi0AVEgzxpI7b8DaDz0GETATgXgtevkq
yreedeUOF6l+AT0gbdHsDQFky/BUImDHZuLBFl3r5rMOsd3u9XOr6tEdQfmAwzi67lsuHjjjH4P9
mUu3kX3v6TeZgmVicKeRd4/Be+hgZmX8A2vVhbFz40U70wYJlC80RV5J/aYhdHbJAoHoE6qyaKQr
qa75cZgDkFivsvtCefESgAYX8WjV0l7kIGH7AjM0l7sIbjulaPy1Q6o7NXHazZBT5/yKKRZoPOga
Utqydz6qNFRyCdX7Kyc80PldCbUx2Y7mrXj14ERzzJh4mnbNShpeJP8ebQgsBttZCkxFA/7tbgJU
4DVAoMigufFLnulA5vddpgOU+Mqqh057ySi2wGYLIThq3XUTfkn1Ls+RZ7sYmisJGzhy24b7YtTX
CepQ+aXe3bb+q0mcKC+7nICCBEN9qfMiGxV+SpSL2wEhkrUy3DYAAT07mtk1Wh0+YgmcQMl6tKMR
pEyc/tJNSL2jwijClasbawPGBMKsQ4qAPyBWWBZJB8HXOsvJwiZXKOkN3ovvbjKOaqFeCUrUDTB+
skhnfk5GG4Y6nwdnVMfUiFJKoDZZ7R0YMGsEdVb8e1l3ixbZJiHjDIR7uc7dcD0oX521KFGMA7JO
emBtYJDjRNT2t3aAm/g+H0CP+CAsbm2Be/Wblr3qzo0XXAToF7TulUM0Cv5KBPdRdic1t+D3+Qyn
ODrJPWKcnKLvvjDmNUd4iEOvNJJyNrLDM2Vetc9Ov/K8Sy9bDNJ1h48U2F8kqD9KMEBKjH4hAkIB
dK5yJ+EzIIZrJXywvRvT5NSAtDHCy4xi5zkrd7gixm9dqM8zHsBhBt61RrEeiRry6AC9BmnZtORM
tXzums8dKVgJKajsPatuPYS65OGhq6+l7FZxgNkSFqVbIwNucKVa+4SbMO1BQEhXYY6ZiLcbVawk
ku/QabPuztHvFHdJ7KppcIVhz0rVs6fesUcr/X0gOZ45NjZoNzJw51j/pMYgKJ+SrS3wrfMCYKgb
JIE8v19r8BlN1HDbC2F+MFRjZDSis/CykTGT8z3A6wjftRbKb+iIjCd9/dwGrwb2UPj2ebvW+JTA
nYTOc5Zi2RY+9NQiZUBTOrw/DXp+h2hVBG8bTRT9XbbeCoRhw5dCNDtfvOZRwouZMUaJwPiS5bvI
9Z7LUj2PPO7LcG8rj+ARLwRGqBVyv6juvjjtVUdiV4eJRY2gSxcG4Sv5ybMIzTATrLhyVWjPgmWq
FC9CVB+hp2/cWsx0cigQixBAeLaNxYDCQWmjVYlXpyQH2FfJME3ac4LIdY38u2LvakavHkuTzsdo
iifJ9x3PcSO/VEkKx4W7HF14IIU55lXWkv3DO7lbh+al0b0X0EPqgeo/Xte9ZS/JmxKrre3yyeo/
FXULtBGo93kJv8MFk1KU+0hHo/5Jri88wAMFjxgfIIxAlTNJnqwWfV9Yz2EKUBSp+hAbJtWcD9qd
hiG0W32RRyxYuynC/RmU+/xT8AIFfXBmgC2iFgie9k04W6eN5g2JUN6ps9K1ZwbUcG3e2Ci1GfO4
u03a7q1DEFzz30ITGgK5OjfGcCU8k3AJs4MbnbefIl2CeCcrxHPCH66CbvQJSVdOJpH9enJGSy/9
RYvXkaKhS0YuROPx08tzF45BJn2ihq1wYlNryRpSOw6OR3Ac8uScyquOFFqJyGem3/QqMfiouIg0
UPiVEaTWuO2FXGJDF4FP3eoAPdA78IKt4q018B8V2WXLu+tGrxD4VrVClpSQmXyAiVx+1gLaJihH
cxHhLMocvN4pclMZl+t4Lg0qT8WnODZe7Ny4KRBEqWCqgNKYCRwyPMoQVEui8DUqLRwBrqVyXZov
kXMTGiTupXXPMMfRy18l+K4416Gw9d6zB1k2p7BkU8Sv0M81x/eahIiz8tKZzroBg1Pw5hxQg649
/XFontLksnf3fnAtSSubekBqgD5VwBy0LWn6F4F6WOUVC6O7NbWVVl/UrBOjfFL1jVXsTWtERW/j
rJrJGZTCFprwZdbaUGP2dbEX/loHrZFdBj0m45wcu069t8sLT8Kmci5QUx35h3a2NEwZ7e0bvCd8
zJTRXqnIh0Ix1+8ba4Xiv6SC0EKuueauyvItTF+PpE3Zf3TWq9Y9pMFSgwebNzFMhmcfrbq23PUt
wbyLM/haBFuruJZxfLbWTExDDca1kDbgPYOlkIMwsuChrcIskdz7UU9mPH8i8ndBc4f4XmRTft1X
497xKJgVu0y+ISrqm3vZv7XoRMw7R8JCW4wKFtlXYJD8xfzMqV473n0yMoeFRd29WujZ1VgnciF0
PRfeq1fdVqjddREvHGdrxyH3A4Y3XJhxsveareJDX7DvE/+yRMUSBT1FrGvnctCXioF5CnUA51Xk
b5b2NWAZXJTPPjrqor7uqKuEMFp1ZO/xnWkzqqskZpz30SSjSD/L7lNB6RJrJtt88EBAJsVw3oM9
t917LbpKmwcieXN4ruOtLJ4kAgBP2yv48AwNnsotsr7ql8tu77OtzXE0kkK6EIF8E+MXUMMaHE7R
m0sZSlIafahUdjtKbt5Odd5isbfcTdxiV5NwUqGu4u4z5UrYFPYEVT1/Rd6BJ/T42PETChg7Pfiw
7RtdR/ysAzl7KRAZ08JrI14TLSqIdTTPAouiTs9nmnppu0hAf7YB13lzVxkQEq9ykFAy6QnPxcmy
exPNk0sxrqxuqoqqGH6mhbw0cvDhQJ+kQp7LxtaHcI8uNWcTKLP7SCELEZ6rzqOqjG6m1M4aylPU
0CLIAG6xTwNpRslBOIicAqMtnefYdKCW4XVyrZDDN/mOVYN53CkyUuP62q5WLJ0E3akaMX606Eiy
3wfmgx0lcCuQaOmcGU5tUoDGV4Z0T/o6QoYzSgLW8KGXFJ0RdmR/QikqK+isMUowzFWJWg7gDvNR
9r3zokcPccRDU8OiduUE2yxRwb7unf4rDh4talYegKtsKyVvQY80wlXRXLvONnLwsJxZhAUhBlfr
0uK0R1rEYmKTcKzMjuYNsNHe7G5jhDulv23Nl0K5UuT3BiR4Sgwu4o8ed06dEUyeVNy94gtMtVOU
KF1Q6kXGLwZ4oCM5Cixa85ozHWvUfHgvDe/cAxpVoWGVNcV54Hb8d+NI1kJGUzhrYXUhH8CfFOBI
1WeTe6Oz10rxblXMFNVF7aOuLrG5SruPoixvo3Yb6B9h/hg5byqp+2pVmVvNJdAhaq71K38UN7Ml
kuiw2uoHqdn8pQVvoJ41l/WFjySzCD471knqwVFRCGIvdbAAA/yl7MMubzNv6zb3/zlwxu3xXJlI
9PcAqqlhpIDK4E5ZhbpytDd0Gq/MYtm2HxrRSQ2dRMmfEnmhRTtJx/DHojy/k8mBFIjwdioxVocq
UUNdQwEEBsKjzdhmLo/k7KuBshtmglT9bZJtCpjJCHFz7zzJ9g5u4rms3CXm3i0qkDMfNqG4ruxl
aK9SNHfouQ1vCppcVTMJOMN6KAwhwYF6FOrlOIhobbYw4lF7hfVnaMpVBcINbtu8D6KZoaAlYRPu
4GtGrJIT8YYlWGj7063Xuv2hlagcAaOz4MYUezlDv2+wMFHw54O+yUQ8L4Gv67zaa+u56l+QZwDV
sZKAhRi+N0MMIYuug2os/Jx5/iazqLXdaM5nI8Bn3xdQ5oe1BSQYy4yqugmaW5tyIX/3v+zW7QLN
Mod9mzQ3Nc8oN0rgKYBlbcIP0QNQhGtjK83ZfyluEg+Gz1+F9dQ4ZFvTLRT/f//r//y///ve/bf7
mW7SqHfT5F9JHW9SP6nK//m38e9/Zf/5f1cf//NvS6XIZumKpaq60BQTwDR//v668xOXv6z8F5q6
ZqIhxb8layzEYy9mAA0c8hzHmxGHmtEsSyiqKUz++dmM5NlqX/l2upWYx3SWvPzp53VN1WxV14Sl
6ao86YUVklbOgJNs8ZJ7DhOZlLd5d7yJ3wNFEzoamramGrqQ7Z89KFzSpwF6zVv06HvrIazmBmeo
r7vz4+2MI/FzQugEjGeVodJgCUxGqoBngGCXnSBwvMmkd5GBF46h3nwZXnKiqUNd+t6UNelS52g+
RjLJtu+eE/fLRuXDJkY1sa0+3qdDDVmaqUB61/gfbVwd3xaZqKG95H6XbBUxR2294l1tAMs/scbG
nzsZOSGbJjtdtm3DtrWfrdRKVvS6LyVbTEWJTDt/Xj71CHCoy7z9ON4hZfzWsbYmPXKxnGaZ0xaM
s3kEvqEetpb20DvLwPzsyMV3eAaArPfEZa8SV4BwPP4LxgZ+/QAL0DR4QkVV5HHIvw2p62DcV6dx
uo3XpoxGxPL45w/MmJC/fX6yCm0tKwutD9OtnF35OeTcC8lFM3hzvBX9RCcmC9CyLcWyWlrJqbwB
4xXcL6//rInJtq2aWI0TnyZUvBtfIIhzgh9v4cBQYVnJ8kb7FIkRY9JC1OW1l+sYm79F6YvXvXgh
3M4TbSjq75HSVV01ORo4rS0xaSRw9R7+LFs1fDXPPhsqCubGitZIEKJvDSO26889++F4xw7Mzvc2
dfnnEmtLkCV1aCXbzIPnYT2GmT13BvfESjvVyuToDr0KO+iA885sHj0KHQUS/G3XnzgbDpyq4+hp
wrZtYcv6ZKUlgynCSme/qvZDGc8GtLuxTKx16IzD2/FhU8ZvTbamzkFnGzqLwuay+DluldeiH9HR
I20RAmY5vzOQToieHU7yhoDCdG5UfKIH5xV1Dur0UX8bdCvQxOHi+A/5NbKmKpvyeLlrij7++/N3
5A1E4sG11R1c9KZ8KtR71ZI+jrfx6xiatDH++bdjqIpyVBC53NEy3ib25uuffX0ykk0h27IX8PVC
qeZtOJMA/h1v4dfmnfz+8c+//f7CMZS6k2nBVPB/4LHEs+cyPLF71XEN/1gRYyuKxVoYT2pDm6y+
RsldIygj/DYs57PKvQWKTEvVweKyQdK0bt/xvqD+W24FaHWj1+ZKUC94Ke5tr0WVPEKRAzWNwLjo
Uxu92ZB3oLZ2nODi+GD8nkxDMfilusUlaqv25NAPU6dTZBlqRW0/GsZ9sP5nn5+MAjzIKmxRXd9D
XzAIp09s8QO/XiW4UGRNJpq1/5qEb1OZh36meZ2Owt+wrLuLoDuxVA5/H3EkYZsyu3oyOqRH3caR
FGcHho1KhPU3fr5qGCZXiaC2bak/V6Ka5EpmyqW5K8rrAo/qyz8efCJKIQyLtUhgOdlKKP4FroL2
4w75C0r13Z/PraqP0YguDMHRN7mflCzVs0CKKM2R9lDZSX98EhiqbqmWpgiN80ybfF/zRNlFkint
fMAzbnqXS9d/Pj7fGhCTy66rDaVPCkvaAfQO3IskPfHOGsf35xFgqIZiIgatmOTLlcnq6VzVVDRQ
SXvS/z2iTSNC9W8sUMPUDZmLjkPfGhfwtw2QyVkwBFkp7Ur3w75WMbs5PkS/z0pDyJrB2iSUV+Xp
I0uXqkrqkUDFgnfWYwdLaW9Y2uqfL9QfrUz2gQIWsSo0zd/7+MX056Bvj/fiwDb+8f3JrciDOUrL
hu9XxaryV5g0/LPvT2aBX07YjHTrvn+AumDlJ87oA5PA/WFbtiyETYg++fkwVJxq6LRoD88Bglx0
yaONhMHxPoyLcbJYuQA0HrpC1VQa+rmSyryIespn0V6uAWha985Y87wEVkGB5XhLB7YFO0KwM0xZ
sQnMfrYU+3VmmkFd7mPrhqdnCNTEvj3exK9wzDR+NDG54vPUQ+zVzst93pokkKDsIozb59dKa5uP
yFIGG6n1qXM6sRAnendgHG1eBTIpCcUQ1q9I0DS8IkzUYk+FM6SCbBTyTZDp9YVWa6Q19RSrtjzS
/vwo+9HqpMOJh3qlkJRiv8i7p1B6Oj6cBxYgXxeC17wtk3SZLEA978BuVBp9Uh5iJCDLZpVS/I38
7d9ox4RUQvRF0uWvF/i308wsbTltO2o3g39f23OhNOe5/llL0ok5OrQCSYFxpY9RjzFd69B1TLfM
9WJvtRrQys+WUlisn1iDBw4dW9fRoLbYU7Y2TX8pCN/mcICLfWwCyff9674wV8fH61A/dEOYRD8m
+2k6XkXid4MVFMW+VboKjKAV7FApg/9nR96Jpg4ta1NV6Q5RrSKLyZPNlQMgkVpa7VMle5RUC0PL
UXTSsRZElVR1TuWplEPDZxI8E9z9depNziMNs+tKwGLdi8xKAJS0S8/ALv4LoMfCddSlp0pPfqJu
AXxAUl6niFtiNb1AuHn354P87YcokyihytvCiwZ+SAW1y2gwJwBHnj8eb+TQgfW9kcnwaraN7gZJ
8b2Hc9bwoJsXXrRllB2EDIg9jzd2aNnwLmaT2TxPFDE5gIdSdhpj7FHSPRbV1sHYWk+vjrdxcPq+
tTE9kGRX1lIvqfYW9gyjnmXRAY883sZfQz+5swjNDfTTLfJWXCg/bxLbtOVW6H9BXTeDczlivBBG
svNnRUuWwoFlMdpNnGp2XHnHWp28aZzWVRx3GMq9YjpQ7FeJeHDatSceNOqOBmJN+LufuJwPNqlr
pszZqBva9Fnf5V2Oa67HjEES1BWUMJ1NREmk4RILpE+R34nwbxxf5rcmJzGNHVXo5Vs06dvFvkQh
rcGH9Pj8HVyHBokZ2bRYKtZki3spqEkpc8q9xuvEuEaYC4up4038TqIRCRBnWCwQWVgw134uEcdK
pNDnKNlXMOlSoISBvTXKjVqjAGOe5+oHileGHV7AzI29E40f2gOWrFiKKrgA9Gmg48aSPeQae6Dv
ZjLgjfzE+j/1/ckeswJwFq7g+wBbUSgX9YkH3qFD6fvvn2yvsEnDKFSCal/3ZLyxhU0BZ1BY03tU
XkJS/vDpPOBFOiXh49N2qmeTLSa8Fq17i56lwK9CsLl2eyJgGsdmuomZGN40ZNMtBEt/rgulh0Yd
gw3ZF2JnVo8wNW1r6ysff9oPU5Z5nUGrJbI2p0mgoGJd9IHgqFhIWjOL1PbEQP3eQmMDtq5QPR/v
5elRbrrC7fKGBrrHyrlQYXygz3K8EwfbGDNYqsAE1xLjZH2LykQbdaHquSXVy4s8hL0N/+zE+fZ7
NugGb2SiSxNJxemNZLud0wiJJlI8ecDrUMbGFCU8Mee/V9XPVib7JVY7rajR497H4inQboGyHR+o
A/cRDdhUcuX/DNVkNuSqCDviynIfYume73Hb9Fi7cXbRAXBF9NhSkjkeX8dbPTQ9Y0BmWgjh29b0
FKWUEg+qapX7Htk0CZgLIJCyOTFBJxqxJ0GQ0mgdvldmufey20GnJD8rld3xfvw+bXgOsggUUlay
RWbp5zJzcMztmoA975Oor+Y6ikCYKwTw42Z+duJkO9yd/21rcr7IneVFRRGz+3H5QcMYeXnrxM4c
f+7PA+ZndyYHTFM56Afk8DtMrcXjh9KgCZmhJbwbjVTAThwfvd8Rwo/mjMkEBUmaVmI8MXswYlI3
V3qMzD2QVdElEn+dcl0Eb8dbPLRnv82XMQlZAyfv+IcoEhRGE94CUxH2RVWfGMYTM2WoP1dFg2na
YOq0UkqbLnh2gysHb6DjPTnVxiRGyCrVrxH2IPgmeLRnUCRh4h5v4tDR832wxj//doZ2Rq5bOezr
vSUWmKyV6olhOvX9sYvfvl/UXTU4ZU4Xukehn5vS5m/8/hGhoMoG7//pZKepSOWoZcOglwvxCImC
j7/RgCpM8lvUG+RpHUIKPE1uc42kUPDoLYLs4W98XuOA5K40eTBMprjo5KBuWqXc43WE1La6+2ef
n0yvUAfNGjo+L6vSnARjHS+ON3DwcNQ5xhWLi/LX89t3VK1vFAdUq1KdC/DoaYBLwFWrf7RdMR9x
r8fbO3h6jel3m0e/+uuJKMo07JXUKxH1xBXHpSIHa7D8lKNhiRfDPNbbi+MNHjy/bPpm6iBGfr0F
Qmw5s8AQxb6J9FUv8MrTkNTobzVz7cHZwU62CZMTm+bgCUbdgqTq+ApRJ5vGrH3HrR1SdW1YAEOz
zkRzk8TPlr463rdDm3MsApJd1SlSTdf2EA+6iSox2cgCrVt4+7LS/fFzm5jDBNDFS4d697QQpgcm
zFdHI2C2YwyhYVgFxkmwzcF+fGtE/XnIZEJqKgkbj33IdBjIlfdedGLdHXiv/ezIdKOauVMXgVnt
82TjOXfAosABQm4CqzigmZNeGM6yQmMlgkrixycCxEOLUOUIUig6UZebhiDkhHVFlEq1h6IPg3uh
QxlA62gmDR+doWNkC1IOnck/Xx3A8FTZ0oUgdJysQq1MlVAr43pPKu9s48CU+WffH3fBt6vBa31H
lILvm5p3HqG72QH8PN7EoQsU1BoPBGJf61feNkmKoIzRTNs7GOoOgYvsgXbOXzyxjw7tV03nATIW
M20ebz97IvelpQdSQk8M9cw1oNedq+oZUhonunPg8OMMot5ictkp9jTb0rQdlmie3O1TkUHbaqGu
rlp46eImPxWIHthSyl8PQ9LRuLXZ44r8NjlS0LVBFlf93nA/0JpNXo9PzIERUwDAqLrBtUHiaLqb
AqNvdM/s9jIeJ+1iiFfVcIFx5fFWlAPzTzNkWlQTRJQsqz97EQ5RjUfa0O0NpFWLkRKCFp17H2SY
xyK3HG5TcL5VI87B6p1lqLKl+N2EAiKU2B//KQc7LMSYFCdUMacl3VTIyJVCGd7X8QVKwyiGOc46
eDneyMFJ+9bIdB2GolFaOYCah+jQfYqw8/HvHxzOb9+fDKffkGrR3aRHXWeFaz2URS06cd2eGqfJ
wujxkNAbLaYLwfuIoL+S9HMf9abjHTk1UOOff1vdQSf1Q24wG165ROXTL7fHv3+qF5OjU1Sd4uK2
ykDVaxDGTnM92Ff233hgK9q36Rh/xbde4DCjYccT9ntfvzQ86VyHyqNx/Rzvy+GxYpsSJ+j2r0xO
qoL2lr2035fWDGlJ1V/8s+9PegFCQcFEkUWlUDDRlkF04oVweNH+7+8fD9Vvo+REqA+YCnKNaL06
ykKH4Nec6MLBJriBNYNEB5DyyXRrlhtHXo0HiQGLIZtDMjOU+d8YpW9NTEYp1wqsAmK338fFDWWR
Id/9s+9PRskrtBB1JLpg1+dmM2PXHf/+oSECj6oZgEY1LuLJ9+WOgmBTIVqkG7tAfu9h6ATBCbTG
+I1JZkOBNIDblM3dCCzq50wXtuEWbpDJ+wChHEndu1B51XzpD2sPzZXj/Tm0K/SRPSCI0+nR5JxS
SkR2Upw19kp7WcqYwiLUdbwFZTytp90BgwWIiWqjqamTK7iQhy51eZXsXZFe9OzxGHtjv01WtSUv
tdK8MYMB/pT9qOjogqDAf7z9Ay878MMKLAPZZONPwz98Zyo3B66wt8sR0m0Fa9VdR6NKGvZnJ/p6
aDRNQx5JHwQDv1Cqsd/2A2lWdV8LrB+BImIuf7w349xPB/N7C5O1UQ5V42QmLbTtDMmaRfflxn9j
iVO1pzbF4mOpT5ZE248MmVTAGopnUNkSDBlP4ZMPjZPFK5SCG3UpnsE/V7jpOKIbdG/4/6R9WZOc
utLtLyICEAL0WmNPHrqoctt+IY63bWYQ8/Dr75LP/Y4LFYGieu+nHdFhspRKpVI5rOUVJvAgE4HR
p1jEogSYM0rbmLN2ZKPTYo2HU1ZMHjAbNyHwo36u78OSH0DJiSJlgDgIq5ivYAQfXWPpiCvL1gH/
+qdkIMBpU1y/S4u4FiL+fuXyI5DtYrCaj96ESVWyMc13OOPr70vb0KQjWNoAEOKR4AgOYMxIrytp
yVivvy8ZazqaPo1zXFl+mh1bQBFl4Rdqvk6gKV4XtKwodHChAIn3i9xFR0zfL/ukG70knvYBQG1c
+vNuCUjLoRHQMFDLuk2fhJY91KTvkWLIHrNwODmBr7i6budfHAc1PcsiGLZBV4t8KrIsJCklZY8c
JhhnS5TeN+BjACqmVWaHqQIeMOnA2+logI1jjQ3mUXjVt8qqo4d6GAE3DFLkTuHRFrZw9pukLTSA
JOg6HL8prB5MFyhBQDstPlZA8l/X71JpZyZIulijQctK3ah6j2Q5Jopf9fgCriPMEINk4rs9nhzA
dgIy4z1SHfQ2oLMTYaF8OVAD6dYqCTovIRi0BEIB41s+HMF4CgJDttXzMwhxKsIVche8h4lyH9KN
GBaEeMl7aCwF+aLrtJ7B/hOj26ASLYFUcfEthBEY3xP9jDYCCcQTc+9RD4mP+YW8Q1PZi5aDe2r8
lYyftfTJaFQP+oXzh45GXbSy4nLC234uKk7rqaVG23k9MNSBXzDd76jQIYvryEXb323+oy2S0E3G
ofdiDBtVTvSx4oEi97G0JRQGgEgBOZabMEEnY1aUVgl6g2yX4UBZJ4N469amEiGdpaqKEidoIWJg
m0gHXv6To8oUqERIp4jEJiAcJ4ggYGiPngdw/qhsd2mvUXGHSSGpS1BJmO812GCLkUGKZx17ugPz
1bqSFJ+Xu8FC08m5TvD5/otrfWyS+19RSNb879f/CVavrlTLbrLBb/F52uxj7Tl3tiBLXF/Bksu8
FmHOFaQXQYcBUOxB8KVqQLm5ASI1KALXhajUJB3uaWpyVofV4IEwowdW8xT/+ncCxA+4UlRkhACP
FudBAG/+SPPf7/i86HhHzwYaeGTnFDbccusCJ1oA6QC3M/bfkRtBjfuvBGkBplUGeg04Ty8CF+8j
SfbrC1jyrmg+xZsCLxr4JilHBZxs3Q8Y7itefm35dkD3STBlO0y/Z9H96TCs5K8oyaCy0QTlelhD
1FRudSAqqYpfS08008YAOWZ8HIwqyYlfY6L+QMqx9fTiOQMkgvHV4j8bB7xeQFq17KdmeLaMH4V1
fzlARDvwupguR9+d5EpKkoVhakWl51fg0AbwhPZWZeFOeMgQBJYB8AOpQuTCtiFzCefloqeHmHJH
oz3GDf4AahkjA84V2PHCD1oFVGuwRyX23cPTeFZfC5O6IEqX+EFGXO5ZeMG7LjA4iyO6veruNQDc
rD2Q7bpNLniemTxJnynCmTaMfO75efoVhA49Y8BOqnYY/1ClUBf8D/JDov/esbB5cr06qlnJBt0A
RY+5GX8WiptycSFXX5csHlW42u9MfJ06nwCWMdAPo/NoJMd1dQl1SG/p2RokH1r3LLcqAilgf+0T
QAxHb/pvE0TPLfs9au3WHkxF3KfSmuSTaDW4mT1AIm8BGHUoNYUBqL4vwoMrp63VdZlNmHkDph0w
PEHmpfj9C+GF5WJ8Bf18iJGIPHsBKniw8Rh+4VH3W1QCOe6pSn6sb8rSEjCsh+BYFwMsROqzSZvO
iQD2x730BQCgdHiHhq4/L7lt3YkxSzRm3ANAWtd9xSy2QkWLv59iIAFlGsx02MK0r7ag7XXD0jRS
eKP1kdWf/cpWCFjyYC6GAhHGILWBF+9cQD7WpKMpiupRUTwPEXhtATmZAD4yqN29yXtFMnLpKIq2
AeZgBhHnXPycq/Ug6Zw3TYgpi849aYW/zYp01+qeo6ivL1gWRVMfsJ7QZoXZFMly00jjAa/z0ot+
A1exBuKuQm0L68C8Nvy+baEBAr5/vo4kN1LeAgvTK0AqBayp6qkanF0MYM9+SBQ6W7CBmSzx9yud
4ZHeUtfNSq8iv3xN27l5uLv7lMwkSOpqGjYNAQbFvUY78NEHVaSqCX/BzGYSJDvOercANAvWkFTI
QIBpAtik1RG9/o79tr6Wpa1HrlTM8eBWNuVhodrVgB3nB6VHB88FKYgPdKbjuoiFHDCAZv4nQkZd
GLSu7GMLF2NVPzY1+Ee0S8raDWant3H5mZqqi3jRAPAgxhvfdpHMkS5ivejsZHJM+Hmym4wjad6z
/X+/L3eLRo0JF1bh+6kL4pkdMN3W9bV4WK6+L/mYsIsqww4s7oWNqDWZ4G0EyHineIuppJjzYxKE
XdEHEYEU8ImEj5a5A5+TbyvSICop8sEHGDQYQLAWHPxXLXZQ/HP2jVXtfB4rXn6KbWfi71fnHuXY
8r9q4yFArMFrpbi8VEuRTn2k2bVVEChsAqZpt9fKJ9B+TarzqFqF+BVXq/B9v9FLHVKc4JgBNo8r
jFe1CulGaYvW1PMAQUqbgwku8cFINGg9A4MFqCwwTGgd1o150ZNdGbMUhVc1n+wuw3oSYLLpLybm
3fUDJlRjovAyCyN1KJpcSZKOPbjM0BiZ4ViOsfaUDvRbM+n7xinBNuX6qKc27mvf5kdXm/alqT+k
WHmpFS9gZje3Xeh8W1/3up7R9Dnfx7hA8jbOoeci24fAdK9fkm+NKuG0rlxDzrxPZRbpaYLT5beG
sbM6UOpRnWhHNwLMccsoIFAxGKxQ9LKF4m1lAX4BwwziR11ZqBHaYMYu8Yjzq0NSHDRVT/TSexgb
+VeAZDJBaJiJntuIEiPj1QEsmVmTsx4AldFiYGyhT70AcQ7ZYTKqY8nc83t27q94yY4mPZnGkeK6
KtoXBySmGZD00H+8ncB6sC5pefv+J0nuas9D0tu0gqQJVFHhc6F/zsOHInhWjlItXvJ/NSq/F5nj
V23bQaOduQPIQQ1gSVPhHRcv+SsR0nWC2Rq3DThe26ZVbAb2O+2/RvoHi7+EnD43oeJaUWlOulZ0
DLtYmQZpYdhfMq3Z6mECrOrgsU6Ap6wrwZYUNm+Lv1/ZfGC64GjvRC6BvZD6owmm4nVTUAmQLpdW
13vHEOoDYw2Ait3yU0drxcFVHSz5dQR2wzEiFkVgBPosHRCejP9j8ksR/ielR2DEAH33o59/7MHo
tL66ZWf419All+HUQQeeethfbRzr5qADWdffJ63iqlm0corWSeDHIWMnd25oKeGgtJ+wSWCwiV7x
utgq1iGOvpSzQF3+rwRpHa5PTTCL44qh1SNrH8AwS/k50Q5lCMLc57FWpMsWjeJKnOQISVex1nZ6
3J02EH833f0TlqLN4O9yJE/H0wSE9jYUVibHt0Z1TyiUJecS0I6R6KMBZYW4muxN9TkKfgEV3Cle
AiD6vuf8/F0KkWJmkKR0BhFLoSZgkYEWHr6um7DCuIjk38oUrdN2O3JPS8FC6VH9E6gh1kUotlvu
akjSbgjjFgoTSL6nLh4UOlpegkWApeBinFzuNuJmFg8jQ7RAwLxJLlwHheO7/BiAV/9PhljjlaOk
Q8HAzyeC5OphjD/39OE9Ovr7fclPdkZWt3mB74/0QKPHTDWqqdKR8GRXv7/GvCECAOjIqF8T7Ym0
v/NYhUWjkiF5EYehXOEmQkfBvg8eenR73w+9JU62AyeIFiL0C0vWOhlDWjAucvtWDprrEokjVf52
eRV/RUhXMAhAWB+7SBxw/dR0X1vwUIBgbn23VTIka8odI+ydDAFSHXy1i61mPyf3QwrONSV+wtWG
m20eJzkaD7yqqndW+OTX7tZm73Ief3UlWdVY5gDQ+pNkYWBf2vcgUegVh3vRedhgrbIM/HczhZP1
XBvwAoIvLxOwmTtbu1XgfS1JsNBVh3oDenxuhnAGJyt4Gw9wsWADGI7gF1nfbGH28uV6/X3JZmHP
I8G4N67v+FcKLqmoOwEznNb/1J2v8CJL8ci1KMl2S4uYQ+R23MPYS55v/OQAgo2sevt3C5Ks15zA
fWm0uL5N7a0cj3GGFu4D6JZAP7EuSLUcyYa7sujMHrDhHq2rHwa3nsqyOqQGiJYGgOivy1qK869V
J5my47Q0KxosioLeOdn6ydM07E3w7OmfXVMhS7UuyVEawFwfpg7rMszdGKFjGTyNHxLVcJnQzprd
SVFW3uo1GVPYHYaxHL4joFmzFY+j5YUAv1nMZAOWSQq0jFIfWOLC4zcd/VgM+tlwe5BRVOBij1UI
XQpZcnayaP1gMEQkVD2CNIhswPIzviPDbmGE6P8vh0nBlpaPk5kBnNpzs6PRfATx8bqNLXuav9+X
PAFagYqyjfH9AG8hvfwPKHcVG6KSIDmAaWiGNg4hwfHItDG+/bvfLx38FvMW6H1ArJhhoA9Ez6pA
TrXF0nlvsyAJ7ADm1OoPWvvFTj5X/EcUKiByls/F310Qv+LqZqSh3camrWMXis9Z8kWPTlq3/3eK
kg54NDoOGlRx9IbxEIBuy1v//GJK8NpQpaPtpoNZOr7YZpBWlXG0C5IvIfoac/6sZZ8tkP+iyXjj
Oj+s4akzP4TsFwO9wfqPUJmadPaLGtAWToDz2KKrognA5ahY5bo1oCdsvk8B5y0JxMvEBAWl9QAy
sSH8ZMRf/s0y0Jo+l+IjDJuKDFIInnCClVdx+6+rCXMX8+8bdtSnFcfjxwTjdAdidEWJc/H7hBAH
LYyOa8spMFLWna6VFd7SPP6EvNt3M64P71DRlQhpCUVkmKNNcF3V1eem/SLIMf+dAMlrVUONMjG0
5FVGtXEaGKuqJVelJfH3qzM/uU3fdAOWAKp3wZWiapFYtFXgmekMvdwYhZY8V2fEaIQCkgsagLZg
50zto6HtwRXzHj39lSJ+xdUqTM0FsXSNI2el2a4QtKCOqsaoWojkuViXR13oQ1EBmHLq4GyBMrVz
wKj6ZX0pi04YIQNgsuGK0FA8X0qelVVvcoKcgP2VIijugFfatLrCsNaloHdiLqVI9DTyJ7h6nSFb
s5n8t0qV1V+0rP8t5GZIIHM6P0W/IOLGf6Zs0/xaV5Pq69LR8x3NHYYRz/YmOJWbOFG4WNXn5YOn
VVZp5tgFzTnmBDjnCv0vWtOVcqRj5zfErMCKg+yvfXQPxbdXoqoUqXZY/P3qSAS8y0pb1Kxpuh1B
NtyAovddSgJMlwM4ZdOQ83362KC2S7EIlK0TIFyoKgzLtznOgMss9KLDi8/XUCLuzNKkFGGPtWnL
n3b/HNngfDYOtfUG1P5diIaliT4l/guvySZmL+h7VOzUoh6vfoN0HjEYW6Z1x5F/8j+PzcEGH4vK
GJaMzQUqqMCsN82bk5LHfpPTrs/Q82M8gJdsZ9WK07K0iGsJ0mkp/CkbWNtl3kR+B8VHq3wkQKBY
P5E3Ju0iSQc0DdOhAr1LTjbS1Df7bqyLS8gi97E2s+6xLZBnBjTyL73MVcX5W4qKP/IoQ7oLzbo3
LZFD4uh6WkzFpS4dMJAeO8fZTdkhz+pdmz209UubEkzuJ9t65CAETE4ab16MKH+xEr7xHXPL/dCr
QZh3vxpsxBsuxTQcRhtkz5G206jxrrwEtbMhdrPX4nPRmMeYqjDMxI0ze8ZCAdeSJB8ycoCkOWAu
uyQtFABS3m58GNklAqKHHSsKEzcGJMkSf7/yJqNuJ2WJIvDFDvz9CPQcmOu+Vw4ILYpxMeYH0GQ0
JMrDDnDpGYXRlJfY+kmc7nGctF1eqJhobs4bFoN5a9iojf+7ab/GoBegNd2RX/om/dxN2ZMfs926
FahESAeurxmaOqyeX5LB+J1o7kOS1ue7RQDYhQLMnhJMwP4BsbjaEmvsSqplOb80ib7lb26ugmBb
ONAzAeLvVwJQPDANLS44aNvR8ZY/teCFHHq2p6rLVrhxyZBngqTQKkABAaM6Cb8YofbZYA0IcJun
qXgE28MhbpodB2/f3bpzXdDKoC1QIAzKA1QlLUD1HfbFhUz5Y+iDt1pXvG4WLFk0toMsDsl4Bkjr
ufKcjBt0rEJ+GbV6n2qWDeZS6m+KOlEIWrA0MbVuWEjOoNNWhuV2NTcIYx+Ccs3EFfxjuDu2BgAT
+BgIzoQYIZZn9pyOUCsGJ+ilbb6PYbnvmApPasHQIAFj8Zg3Qy+qrKsmAWkxRpSLC8VLVn/d7Izo
y/p+L1gYJDCAQoBb7RZuLKVWlwyFXlwimm2tEjy90T85rZ+bdNgaYF8mvipjs7T/1xIlB0CnNmwa
CokT67eNdWr0swMyzfVlLSpOoEfAxhyESdIJzToO8sWmhRnryWND9GY/2Hm877nTbTPATyqutqU1
YUxWNCZjfhPDK3Obzmpj4P2UJpcoRdMoiFsT+0QM1UNryaARTuJwAjxTR9lyLkVrk1xjPosvIYDT
dkXxuK4z1eeljTGDcGoBox9fGK3CTwzd0Y+OrUzY3arqT3s1uF5E2/4NtFM1ZqaGvv7w0vThQQPr
YT+wHev0w/pibsVg/NPGOK0FPH5wGUg7UpGhABvP0Fww07WLyYM2ONsEFJ3rUm5VhvOPNjJXwFYA
UkLyz7WdtZMdILIbx2Db7kLQb68LuI1kQNoEtF+kUlw0jMvd6J1TtG0/afzCRutA+y9F+hJbAKWZ
vjv9t3VRC2uZiZKOzNBHvKm4wy+ZvWEZOFXv15WBtkPw26G9GmBbkt8PSArwM7S/XuLM78F5DSr5
usoV+ro992CwARwKvLGLu18G9II9xWOjN+0FLDY6CGSrhyHYuirvsqAqTCKISBZjuibQsOYHsQ6n
yoj6KbygsdH/EKVWv6duxBVJ51spOOUOY6K+KEqZkglbOc26oSnds9Hyffc5qK39vTs+FyDtuE2A
lFkFlXuuwRc/Nei1UpRJb3djLkA6HhUB/g7CY/c8FPUOHSObdNNpwPYDfPH6Sm5Pu7gfER2DtsSw
MT0935Ao6UHNzN3sko/PI9hYNmREbta8f0fmYiQHjLnvYgQST3Yxj2U47CxdhVNxu+Vo1cLcCfKB
eCLhbT9fBxlNfap6llwwp7pxHzpdVRpfUBQEiPQZ7BeRi7zl1PcT0mrJhaafMHUUG9+j1lvfi9tN
hzcEtDNgFcXMgXxL5bVRZInbJdiLZkfptgBtc7jnLFEc9QVdzeRI11Vs+OnIAsjxKdvw/0Qxu9th
zRcibYabODWvRwjgA152g7U1onuLh4A2tPBKFwxJBPGdtBtJUJLR6Oz+DIwrPO527qRCubrZb0ig
uhhrFu7whv8mc1kxuGk/nK121wS7wNn31XF9v2/2YS5CPnt4McS5HUOEgQrSJ6aak78xJ+nz0pmL
G98J3B6f942n9rcfpxuXPxUqB7K4CLhYS4AzgfxM8lQpTTIbJAvDOXrS9HTTYxB8XUtLyxDPKZTg
4KluxsoGfarriEzdeXzt7MfOv/jjW6uiAbzdbfALIkEuDjZciFxbT6NobCoU+rxoyDYsMOuNqxfu
1qxKxdPqz5Da7GGKOwnPRKRygIMhcI3mjiquy76yq8xEO8KvxAdUiWvs3JRve+uJhx+68cWyym2M
Xk03OtjNKXrfSqFP+geGXw64h8wgQ5d0JkCE9U0zAqQ+THdDOe7Wd+3WLLBMQzzyGAIKoPrOl1mi
q14Py9H06JvePeiqGXDV58Xfr/IIU2+AcoHj86Qf0Kp9DBsVoZyIRG72CeYABDcdKUgZkJiWWu26
JcUC+nTf9wUOz7QZY1Cuouf4Oe+dDVe28i9a4ZVMKTfN89Sy89aCzA5Ibk/V9MFRcVQtKg6vOizM
FGBxkvlhGrBsi9CEodebDoH9tFvf99vTiqlfHFXcYii/4pk/3xjgZvgBR6Dpjdm+KR/S57p8cFSN
Fwt6AhQwkm1YgsBokxZh+RoJI5Jbnlb1j5HWvURk+FCW02F9LeIzkgmYYgDYRUQM9h05WE2qUG8M
vbK8yR52DYY4fPbJzV+q9jRion1d1sK+oBfGwOgsjiVGYqQllc2U5ywn1CuicFuZr0P5eV3AwsYg
3WKiaIp3ETLpkm1NlUjr+qHt1eFr302b4nuF9kFOz+tiFtYBFyrgdC3A9RmWtA5KJscpUo16HTuY
2pYoVqH6vLSKxGQl8of4fK2/Uh1ZveneCj8zUd5H9ksgWgCpU7o0q5JFle771LOrYvPTSVS18QXT
FUkpDMIBNApBnqSfhPldlbep7aGnrop8QAgYO+bcHR0Bld4QBxGE22In5oeQZVPCtWKwPb3rNqzY
psHPu3fZwX0Pg9LBmgtcyLmA0cwjY+hLx7OMQxvuLBX07sI2480O7etMYM/LOfvc1HsSIuXkZRjx
QHlrH+/vXQABRjYQteAIMVYnuym7ZWU6AGrSI/6uzrdlqqht3C5g9v2b0M7H3ZTi+evpxnPzKy0U
nun2MIORCd0P4hyDiZRI+s9ZXzuNbfhen0WbxjIwbdN+dLrvjqoP8NZc54IkS7IqN+yA/+17cbAv
nsCZouIVWVoJAP+ICWBRcgvtOZhO2AVlit4Hlm+N+JttXYJuY9QqdriFDQExB1Ic4GgSnFbSuWsw
1WvEFg/Ok7XN/efQUrzdlr+P4o8J4g8AGEqKSjmaxOq2Cc5IZCXdQ6xCpFr6PgIpB6wfiKluDNbt
oaSCRMFZ6/MTbYanxCjubuAAJMWVDNlo87wF5Sfo0s5AX9TH7JBEG+aoTPd2IeiLxiPddSgONkLg
uetgWcy0nBmu1+zQ+duoDPYmK4+n//Xnhb1dBYbEjPIQmQ7XG5N9bw5bkulb0n5siLP1ibEN7n/D
QR5CERBwI8q9AXxsgoiXnRkxdJm6iNfZQeHKbw/g/PvSemw2pXXOfaxnAinLzm8/6PdfeXMR0tGg
Y5oRI4EI0z5ozYabj+u+Vvz7eRiFhAyOuIC/IvbNlepPQx1MTqJ55jQA1R5BZ/HgYmLF/8j84HVd
1pJ1XcuSUhtDlKTVMEKWW5+QyGRo/b1bAJopTFST8SBFcUyKD3yncxjXqO+5X2Jgwevh3dh8CDjx
QGQoVSOHeVPr1wOrc6jT+F79VFhsP5F+v76ChRMyEyBUeHVCqmwo68qvfc+Ik2PQOk9Fd6DZrjJ3
ttk8+MQ9rMtbsOCZPOnA29qQpnaCBaVU/xkm7UMUZg9jmv5aF7Ow8yBftlEbtUAiBfSe+bLaocyr
KMOy4vSVFC+2IiG7+HmQXeBRA0u+ASOOMytC5Zr7gOn/lmNoPL8b2x77jj4X4AGBDROBlWRYfWTU
pe3mvld16Nk5lObdgS3UAyZHpN4BCnOTz4qsdmztmlGPVLvO2Kbpbl3/S9uMZ5LIIgNa/SZ5WcTp
UJPOtjyryB4rUr6lPT+goU7hD5f24VqMfMDDquhbvA09DFrp/+iqkTfVKqS0BQWgNRD2mOXlwOkr
o2Q7OfG25Hz7DmVhzh2uCrCDNyDjTRoncRHH1Avi6YeesA81ZlKaOD6ui1lUlo1MKcEbFv0Ckmfv
eNM6AFW2PaNrtnVx6FPnPbsOfnoUjkCTjBfN/NRxbkQcyD+wqmnaDVm1AwDvqPIgi8u4EiItw9Iz
1Ik6CBkStqH9axbdWy8Sj/wrAdKrkse5mwQBBLRjhkb+ePOOKGEmQMqK6HWBuQGhJoBb7dgHh93/
nhGQWCY8E6qpyMNKTlYv0tgKfYd4pJge+0jbT1zx8l44GTMJ0k6bVtf6gqXH87W3sd6DpUthSgu7
DM9K4KKAHGegwUUypSLlpt5Ethf4w6MG1Hqjf4ePBaa/hQc+GukwsSkZkllHAkDatz0evlifwGR2
93FD6yAuH1DNIhKUG6Azu/aHzsxtr4+/uJ808vaOz6OHDUkc0b0q3xBhYRR538KIUG4k36Pxx/rn
xQZKYZpjIN4AFTTelTeBR0BYlk5c0zz7ezz1W+Q+t5yO24KpasB/8H9lSaaBi1oAvaO/SKo5FoaT
ThNtNUCzTHu93+f5s15+jIZjZCRbh+x0MCC5hSLxvmC/f4C6kZRmwFR3JKGTWWFyI5mY1wdvpU33
FucPaXD3KxANTYja/k+IdIkHRAezlxCS00/FIXXvv8NxNPDWAJQfwFZl+x2JroVTjM8jj/hpTKyv
gaP9524rQMIb+NmgjBdPZXFKr6LDuNIY5VPqe6zckXaj/RqdY6TqAhTnTDIAdAGgmwVdJg6GjaVz
mPRVMkWtz7wJ894O+2HbJz99JF9iQ9XuvbDr4qwAYMigqOTJ1RbdjpoK1xbeA914rPA8MypyyGrz
uK61W98F0F1bIF4CoQZBu+R+gXUdVpY/NufQrjenXldRTS593zLA+oweELTlyfmwQaN0KrqsOefk
Z3ak/J/7f74gzsTFAXppgDnPN70Ft8sw5G59ZsNnN9waxb/8vuTafT4VpKrx/cDdOpe7eUuZDa4T
oXf8fjzJpJupB47iNIBJ+DLqjxU91HcHB4CSh+qRVRDNl7LuWeajt8eJqnP34NjZnlXj/l7t/4n6
EfxbBvK1ctlfM0cfifSsPKN/nIV73b87Fzn/vhQyN3pg+xZNS2DMJB+yTZSXCgG3hwyaBywAEoHI
myN/Pjcf4ldD1RcNP/Ng+t6045Z16IRvwu/rerq9oHBbCO+HTkGUZeSWzhCd63reoee57r8lFtmO
GioyaC7ISlUR6/a4/bmXbAdgaAy9UJITZFUV9pQ3OM4doME2pWrOQPV9yV1EdadFpMH3SbAbnE30
c11Rqs9LB2Kgbuukfd2ctSbY0u8jVTVtLghA656FRyRFEeCGccrua176rt6cM4BiV48G2NTvXgEc
KZ7zsCicCLkKU+SdFU1jnZ7j7Guzz7tvd3/ewWlDYReN+oJxdm6wk+2OdsZ5fG7dXQ0SAcVtsHAe
Zp+X9B8FGsKrAp/fpfR7+Zi3//LnS9dnmtXERydYfDYBZPIf7oaHdfUs/X7KEMXYgtcJafO5esbR
MKdJS+JzGu6t8Wj4+8FUPONvk1CYSzLQBSgaTPFClW6ElmVuMOlxjP62sxsV26YKt00MFhXX2Qf8
H7tWyFuwWDRQos8YTgocJ3I3qNUVaTW5YXzWe32Th49Vd17X2a0ABsQUFKPxBkLVU26f7Gsf05ca
zc9d8gq8/ebu19f880L8VVjW8ZT76N7LzwHQPyiQ6Qqj2XQNVey8ahXSwcCBrwtkLPJzuSni3aTC
vBWGP4/75quQDsbkJz0eSfh8ao0ban3R9mP7FU2vd3sP5GZRtMc7DJE+iqxzZaFNELAMUTqcq4Jv
nDTaqBCFFtQkioeYT0Se8bYlqUhBldeaQ3u2t1b7mpp3vyIELwtqqyBnxWtFfszXGpjSu0zvz0b0
UmRsGwb5/fssHipoAtEFq58cFqNGUo1jzcZzFD0Fx5Dd/U4BncbV56V4MoyHIAw6fN6039rsbO/X
z9qtf0IYBtAIDCmAFg4B8Xx/Kz6WGrUL/Ywa/rBLs1zbI4fmBtumqZSol/JeozoMxl68Vm0KX3jD
lWOleNNlJZnOpfH4OTUe1pcin4g/X0d0B1prpAMR3MyXYhtjP8W8nM5uNrqfuB25L6ij0McyqXi0
TRO/3K4LvF0OluICO0QU7oHgJumudZ0JkwpRfwq/Fu4+ULW33a5n/nnp6gjRQh7HFT5PRhAkNV/B
Bm4Uh1BVUlKtQlJbooeVEVCIAV8ydzcTU1iY6vvi71fuFu+NgNURvp+zaFOOz3WqeFTIJozAEl2+
OHtoWMbAmNx/YPhJqHdD352M8mywnavjkL/evdPXIuQsS0BCLamQNz0Z5qYqt6EiyFlQkWBIwMAJ
E8dQHkqIGWnLhGTdqdWPaIpiqkLu0vfRIIFSiOhAQAPofAtarTKKJgq7E1KngDuLN/erB60ff+bb
CE6DIUUgZhClLgEw/ik2h03Ekk32z7r+RRR2fdlhi1EswlsdF7+Fzi7JRpuoqyPKhvpE+aPmPxF9
A85U3HWJdl4XtKApTNAJRDUEs4KMZ64p9BCnONE+ekXtjR/sDEXoofq8+PvVWUgcF1xhHJ/v0zet
/27dO/H/R09XP18clevvj1GX9z2+r+vfjOoUn9a1s3DS0NOAfC9S62JCVw6WranhWZi3p7DLv5a8
Pji9thmzXHHlqcRIV15GMoIKRdaeovJgdD/TdF+0KjqsBec6W4pksgXtCtsesBQj3PnxTkv3rNxo
keJgi6/c2O1fhcl+A2hNMZIpkEK1p6jQNsCi2Uy03sbR77T9NqFNuVUYsPwYEBaAKE/sEqYfbgbb
RpuDezCo4lNNIwxw2FX/hFyM+733Q/fRn5zwNYza+iE1+lQFMPBnFEharQBiQLvff3HIJJ1qPEZb
B3fiUzja6dly2indjFWUf0oNPEnSuJz2iAOjD0nIo0s7lV2yaf2wPMYRm3Z+ng3thoPY8Jiwiu0r
6gSKi+JPBCD9QASsWC5mHUT/u3Rhs7TM0jjMktOkpclDPSV+tg0Lt/CmMaYfqDYZOz7F2raLqf6a
u3H+afKJtWsD09i0ejl80kKz/HX3mZr9Jsk3G5gX8kvMqpzqMfzYWvkvDcQPZuc8rotZ8DxgD4KP
BtASiL5cSUwcNwMbTfgE89Ux9nczLcHsEErhDSpocTBcIGl2ihpqD5VZnZqD5p8ZVziepV/vohcM
aSlM0t/UeEPTyEqrLqtT2m1puqP99n7toPCK+AFXJF45kmPL+s7RYY71yYqe44c2e4fyrz8vOTQ/
rmlBanx+pGeavZV3PsihfAEeIooAaHa4GQQcs0hrIk2vTxXZufE+cBQ5yQXtX39fLveUtZZHoY/v
98nO8je9InpYcPezz0u2U4w2LfJmrE+FO37op+HJraLtFFa79T1e8PiIDXUHr0wkoO0/lbSruzEu
q7EpdFqddB7scvtVb48tiKR5oGo/X/KDqPvYFvArbAwXyqWlnPh2GRhNfsLPIVt0URa7sLKnLStS
82A0NNmP9sSjjTFp4NnjQZ38IkGad9tpjOJPU9EPx4o3wL1L0glTLSH65RTp3wWVozYhRrjFsxWV
5nmc0GuZpQdunp66tn+0QEz9UKbRtKt88nVd6UuCMA2JIi66cAga1+aCrKzIHBbV6anmefd55Kx7
HoKyeXGDoFYUJRf2F9uKZkjAIaC3Uy7pEndIo4xr+SkZHtrkMeAvXfQ6coWUhbMgmjME2xgyVOCI
nC9ocnPwMGZOfuLRi+EekvrhfoVdf19yFWWnwX4LfD8uX032oYw/uonivKmWIF3TpGwHzKVChG4c
x0+26pwJDcwvWcyT4BUAbAAEIVRuY2FZa4aNTYZTZG1M6xvqhLq5D8If0891Td0uQ8yt6IJvlBCR
LJzvRDNFmUPjoT8V8UO0TyrFRix8Ho1XggAZnZYoyUgbUZtl5NZWPZ2G9nf4UN3b9Q9KBBGA4KbE
GDpsSbKjoaNdogesO9WAxidv+d3Nlf8VAOgZ9Iki3XJz4XcdgiCa9qe+/mk6P9O7b0x0yiOphvce
CC+RoZprvxonVNm0EbmPwN8mR2JRhYBbzwEBIohFYxcqAESy0t5JAvSHlsOJJnQTVCdX9/zs3uFa
KMkCBBq6fdAKjotTamRIMWEVO2VET/r0ZFm7qlH42VufBP424Jog2wVYDpR35lqa2jTE/E5mn+hL
rX9xebpPWLGnxtv6UbjpAhHrwHsMpwEqEyGMJMe3/CYsI+dUhSfjH4AAa9ah+t2NPwE48xAUijh6
4WhAmkCzwQP5toLe5yFykiOktSGgmU9F/o5twWJQhUZZDJeonE+YAuYW+pA3p9SwNx8Y8MPW9bWw
AHwfRQzUZND/IYd7HSgpqhD4Lyc0Jm//H2nXtRwpEmW/iAhM4l4TijKyhaSWeSHUrW5M4hKTmK/f
Q8fuThVFFKGZeZkHdXAr/TXnnqNuoMazsnmny2F2B07gMdR9VPSeA+J6vh6gsjFjNAw3vhF1jlQ/
xM1DXdxYL+qznMmbfzGYE1uzPZZnUmS3AWxJ4PvnsSPxNSDnwi5GYhs4LABSEeDN5ZBJD3qkoR4b
X5fv21rbWUzQ3lRAnLEmGLO0MMhFg5IFMOepIXE2b1WaIUapkKj6bIxtaG6/P1WIf3Bx2eiFQt77
/PNh10RSmLAp6Ketufl2ZQzHcIqv/v/7s6UolAhQrCBp/XyE0LCTmiuguKVtBf8VnTdw9S/zhGWp
SZqChmM/Ib+L4b2OvsrqZyp/ZP0fXVnTorkg8JtGA3g8isdwSMD+Mt3QJw6zLqRuBIde69u9TXOy
kZNdfRzAS9jIr0bq2Ok+Tw/lT86dcnC6wE2yJ3TZIkBD1+X1dbvQSZr/lNm+KArbblVJQ7OoWVIu
3QvpY4g/EumepZNcgN74Y/Sgxs/XzS48QTjA4I8AEhRu5ZzeEnzeWpWxCNfQW/0BbAEQANcNLK0n
GO4mrD3ymxc8GFopSlGHuIcUs9zyeFfq2raSbghLXJXspKhdiUMXBwQReBzjv224s+dOtnic1opd
+4GuP1QS2vWEdITP7F0f1tIpRniBdAO4DKab6XzjdH2Sc7UcKx+aolK5ldYAukvThlZMeGbwMJHN
mLkGTRTpYRMGlT/mD014qyXltiyeRHwb9XctbsHro1maNKDebGOqjk1YwfPRkKFoilpTa7/U42RT
CYC6oqHjmxD0ce51U9MPnz0boDOYWouRToHPOTOlB3phxH2H+6kbWy83zGRr8Ii4wXjME6pEr0XQ
aa7Kw+LtuuGFMU6ALxVVLBT14UKcj9EAAMLMQCPlSxzZuRg00werX2v3WTSCffG35QPv4rSsJ/dJ
lJgRAZtj6/fhJpe/2uJWQAP++kAWtp71t5CMAiOCkDkjg0CJs0gGs/lbM4Og8WBEKxaW1ggwGuwH
7O1LvWlNSTsUgfPOr5v6pgXEVxbJTgz2AzOLO5Dp7MeK3RtV+u24E51xQBQCqqWi93JeZVa6viJj
0Quf/ZEiT15DkS6tDdb/b78PoO/y7MgqRAQ5H0YUuATucvRdhoNCi/b3t1dnCnaQhASue+r+Od8B
Vd8EQiuRJYx/KD/Hz+9+HChe9L3ivkZH2QWku9azpDVQY/SlQDvA+7oxOPn2g3BuYuY/tEVtBXUG
E43cOWNh7aDVfGePayX/v/wB5/fABEhG0gQrjfB2jmJseU8GLa1hx7Y+ArT10sKQ39JI8/rA8hMl
3fca6ER16IFS0dqyY7TyTS6Td9XujwMJ7yPNeGp1tAhKttm5eiFuzSTL3njXB2+kzH4D1dPTSrFD
12YGmAuswqYW6V61uh2pKbU+rrw70vOCtsz6UrWYQIiYJDQfwrewrPZSY76mfbOPe2XN2Zx22nzs
KKhP8AD4mheAjVBNOzKMYezHSbYNSeVYyjYfh72w+n0hrbFwL5QEQI+JSx0d4Nj1F5nlVvDU7hst
8VkqK44avlBX7g2oB5Zl7cL5oVLbWNQYovzdSHju6E2lOl0TtyuuwIKLgx8yEVWZANKh8Xn2qI01
R1ESHVJ+krwMKZQf5Q1nN0VwsLq7qNFoqkA7t/ppG2t46EvvHo3DuMv+EhQaF93QEghQrcFkzB9K
6O1ECZDqrTHWUAPXjlWYba6fUmU6I7P1RYYOOTroVi14lapalhlkeBO/F+MO7pfTdjeBjM77JnO4
fJ+CszhX3gLNpAX/oWYrD93l+zAB1yGUi6APbVbz1CzLwCcxBoL5JvPqcBeuRa6X9+j592dvHAfx
ny2zlvkNP8q5ROPhlX2b5xO8gmeDmG0VbhhD2RYd8+XormKFW/LPoF1751ZGQma+Yp8NRqgPNbaF
5VTFvle35hqEbXExwG42dTPD+5hnbEMNQWRWDcwXX4nl2cpKWWRxBCefn93WNXxgOx0xTQhVRU47
8LOtpfovnQGsBHB4GAKOLcLK8weN6V2WDIQwP5M2ZHzrA+bEwyHQ35pMoXnGXC37ef38LA3qL1YY
bx1yVnPwZa6rvV5ZJQMSoqBaoDqR/IAS84oHv3AJgxwML/QUliCnPv2KE1eNqIKoCeFYmdINA7dl
NAh2DMUS8e3SknZmaBbYtarOc1LCEFGOVnlX76/P1tIOM8CdgyQxknzmvHLVd5XgapP+Pe4t87qV
HbY4TYaGlUCzCgKRmddUdQ16OfUK1PWaA8Fe6V77hLhXviZWtrjm+PEIqJBqRV79fDWMmPAyJXga
hn7qCVUFRZv59YlaHMk/Ji6KY4WSqcIwEj/MN1jtQj1asSOCTVqtRQELzw0opP9/MH/fwZOtlQRD
0EGwPPFthTaJlwpvgHrhd6URpyvy1Mrs7Fdlza1cWIkPPtGuo8Ua1mFxFIjVZGR38ZiYsyVhstVJ
shExPxgdDZmwHqd9rxf+9VVZ3L5A2iDdA+QtmgTOFx4ctgUKmTpWBdKzRvhDg1LW9y2AX2yijAYs
AobOLRCFtdqgl7kPPR4l9sQa+G9pX51+fzaCvEKT16jUuT/aLzqYOGOkDkNAruXkTbCV0zjN+cyz
AKsh8lVIj4Evbz5bZZYFsWmFha9HZUcHvf2jCt7QTDYemrpypLGjEuHbov4unww2G5rJIOyKKwa5
nDmdKZh3mWUkKKipwaYyPStZ8Q0Xzr8NpwU+yxT4Aa17vkiM9S3nepb5vJLum0T5ZHazz/p4Jbu4
sNumHhQTYfNUqZ0nAdSsBhQ0qTNfjX596snKw7X29envJ+c+HqsKnWVV5kfqIzP9NRzz2udnG1nr
gYGokK7z7fHV3hjpy/VzsrQE6OjFQw+nEcy4s1/fQQsoHJo68XUoPuXPkv783c67aROdWpgNYETr
iVrzyQLZZGTTvV4fwMKFdfb52R7SDC4GvQYuzMgOjbgz9MStChBjrlUjFu0geoXzYABCOU9hVc1o
6axOYKe5TRj3QK/lpZA8ZuUaCd/ikoBYf6oza8CwzR7fWuik7LU48XkWUTJAYzWzaAmqpesTt7Sx
cLahmwP5A+QzZ6mxZGCZ3o8RyCoTL6AoZV///NJ8ob45yZwAUnBxxaNVdLCqOsV8lfdjpTi5dVPn
x6D9NvAUsTSAxQhxJw9ijnyr65JUEYgN/CEfD9VQbBiT3OsjuVyPiYoP9cepc3QCgp0fcEEqm6EM
mvgqq7Zq/lKojZOn36UdUKZWjhMrs1UfjKqBkCccFaA3nVR7JsWaQNDlgp9bmIVwQR9INelhQSKF
a9uOUXyXsWQ+hpnzYNR1buQh/LlJ9r3cj8WN/F0m4b8mUPZHI/Vf8sVZQVgZwhE8GVgMI5KcDhwA
troSSS8u94mFmYfVh3aJHDYsdMmrJe5kG6n4/b/YUegyQxoXBwRRz/mOGhOiQ6cX8ySpzKkyDiID
lDibNV9uIfWCFf/HzhylixikBeM5XNLmLWkpYW7Ot33jWV5nOvVrlNJxjanv0lU5tzhbHl0VY4w2
6cSP85qOXgG/LuV7kd1aWu2lIMhlzdP1uby8Z84tzpZL67uxgcZF4ouJ+Mxlxs6KKVmr3y5tCgM9
iGCjg8jYhdiNiOOsz5iER6x/aqL3Prgv0uP1gSwdT+jZ2QhPJ8jjvBwjkapoo1hKEXNFVAkeg7Ui
zKIBHdWDiREXQK/Z2oxBB9WghGfQIzsEtuRaebu9PoTpjjp3VAmuR/haCjhCcCPPLPTmoI4Q8039
tnFTkjpWcltCUCmJHTteuZQXBjPlwq0pwwnXeA5wyTLAvI2yC/1QKTZadGOOxspg1izMBmOH45A2
EiwU95W2Kc1vP78EBalJsQOiX4AaTTvuxG2UEp4MpZAjP6/3hVOylStm4ddbqBgg3YoudTy/s8/n
ZIwVOUpLn3efKRj7VpzehfNw9vnZmwgZyTKq0W/qs9iBiJmTGJ1rrNVuLo82IPfIcYBux5ho9GZP
Ih5+EVi1KJ5k4hZ56UJ6wtWTXaN+Oz44tzN7GEnPykxqYcesnrqSDt3X9WNxuRbWVPVA4AHRNOTS
ZuOwjSwFdpDFT80vw7gB3OT65xemCUcBgCIchonaYrZR28TsZIEuIuAFrXdDHrzkUYqqraHx9+uG
Lhcd2VmE0qAvxY6FXPf5lg05s4Y4awO/lh7z1gtHz1iLCBemCqpFCAqB60NVcD4WtdDsvgSW5Sns
N+XPYq3zcO3zs8eC5IQXqo3PS/zV+lk2K/ixy/sPrC5AjqF4PynXzJsF8qrO1Uqt0yeISGnaU5S9
2emTEbvB9y8PULwgZJ5wnDgbZDYOHbh7s9Ob7KmUMqobEjXNzfW1XpgpsFMhLsSDgfKNPjvggmix
0RIrf3oAUTftob/0374/OxPASxMJ7er5Exk3pNvl3cpSrP3+2ZlGX0KHYg1+v9rvWO9ZK9OzcBQA
0cCzo6H5GnxeMw9O78vaStMifRJT9t340BPmoG19xcrCIE6tzLO8dd7nVaaU6ZNk0+KX8frtJTj7
+uzeYKS2iszI0ycQXIz9pibffoJAQQbmpon0D9m8OaJc8A7ra8fpE3RBeeIOawQsi2tw8v3ZEmtK
0LBUj9InkwC94o2jk62J4KyZmC1zP0qoiNpJ+qQSz47c2NoqaxJkC7f36SxZs3JUItK+MIGmfWKW
Kb6kgSRHJU16R9hp47GqXcMwTbNy7qNNypPgY0ELHXQ35m6mXupt2dQ2e0pBDZ2HwuFoba11RtVo
C84TdCF9fneboeKNYguQfXg7LnqAmRpkCeTL06dK+lQNRq307b8ZmE7RiSfVtlGqqSXHPquOBt/z
zvtv3582ycn3db0Pi6HHWQ/GHVQ7V8Gbl5vsfIJmV20Ron+wtTFBYQbFUVfY9+l3JdEBKMMlPjkJ
IG1D8+Tsts0DvdMG9M1ANZECVlhk377N8X1UDABtQFMMHM7zKTKjsMjCLDR8tbovd8ZaI/zlGTn7
/NzZH8uyIjmTdL+oynuLSL/HbnhHJmNricS9vtgLiwENYCTe0HIGiOgcqGvVbTE0kqL7ZuxFBQf8
893ovl+cgIdzYmS2HHGWZKoVwAigKXTCJdVrwNKFGYN7MBHNTIxkeKPOFyTladsrbTD4qRv9LCNP
5M7wXalhbCq0gU3NVqh0I2SdOSEZaLTtWheyz8rHrt3I3w/xzr8/czc5dOrVVML3I80vm0d1Te9z
moPzm9BGOI+6BmAyE9/P7N7QkymsTA1gstUs3IFWctPH1T2I3H7jUfnD++rQkiY62NHT9S12sTbo
GQN5JjCJOC7YYbO1iRQhDWOktr7cJLQgFHKgVDZ/hOLrX9gBShX5pUlNcT6+Smt7yZLRox2jA7wW
bsbdkpT0eN3KxYHBKMB4rU4eO6hl54Fm0Lcmz5Ki9Vm+RVE9Ml2t9K6bmI7D2ULBxNSUP1EmTVCi
2UMfqUobKSAk90e92kkPrRQXNG5dHuYVdI3r7XVr07JfWEPZC/Q6EIJAFv786CTCSg2rIwBHB9us
2f349tfR5gu90QnLd0kRbtVgFJOGbPCHAyrEId/8p89rsx8vCSHqdMTnO+tW2bbJd71qdOSe/Pp5
O06SB5pRCXy+kbxwo5OVhV6Yenx+aiuZ2Mex6udTn6Yl+j0MdfDFrVLsxLfTrn9//T+fnzm8qWoE
IjDxecg+WNYdSe5i6bsP4QTon1iNgKNF795c4cOQYnS6Flz24zqg2WGw1y72heMGA0D24VzjSMyr
Nk3Rq2U3RLKfQ9Q7lDTaZ9wR3VrqZWElIPiJdwPIWTKxyZ6vhG4jH4KTLfuZ4Za9a601Ki0N4/T7
k/0Tn6oXsl1GPb5fyw9Z/JgX3hjvrh8FPEL4yOwkT6re00Kg7nvRsAnudAvt3droB7LuDdoxNLZS
fJtFNZX4i9UN1KrdMftIq8yJFW/McloFQKSC2lsTzImCklZGQgN2lxZ7GQ566OrZg4mbJyN3qrkz
mLIV1i5FU0MxJE4zepUOaGXUusKIHKNiTlY1tNBKGmiyW/U/zBAFvbaVaWWmVIu3hoidrH3UrefA
1J3WVkHIwCGoIjuAvNISSh4G+WMLi+LypZLyFVoy7XjgpoFjqe9aTShJQBWT7qS89ohyJ3XbrN8q
+kYahddYOY0KHchWaWNWz3mWuxro2qoQffSc/Uizkjblp5zdqClxwvYlVa3PJLQ/urp3tRxZsPCu
akxH0TMq9ZErLJt2SPbl9ggwRUrxMJLytmavSbzn8VOZfOhVfYxqa2tr/Q6JhV2WyQD1iH3JB0fw
21T5MYzHRP2KEXOU7aaK5RvRvoZq+4u19o3Cun2NHvFBc430Tao5LXq8jqmy1VrMhdqjC0dyGmD3
yzTfav2n2bxp421nh1ulKh1bq11S33b8UMX3tYg3psodScXDGtykTbzVs3g7EihiA/zKhl9hummi
0kELhFOTZ62503I3ILmbqblbqo8jwiElhmB7EXktuckAfDDJfao1FJ3FYSY2egcpuTKkRMl3mVpQ
WxxbnlLeG9sI+FazGRwtjN6lNL8b1dfGPODNd/G4pU6eeLVshwDtWRQ0pY6VpfeRkd0P4DRMzQga
pdbBEHnuVBN+uTH2wLG4taFQUJA6jeTLVnoTD19mHbvAbCPiBe9KB/Fiv0foYBUxit/EHYFoVpoP
FMtumo5TnOQaJZHgK4YeOLgCNnYRbpIBDPZJTs3ccizpvS/eyrB1g+ggrIGOhgCxX0GBdt2VYUwz
FejrPcvHn1VxT/InXTrW6HrHl5KPIAx2RkIc9Ic5pR2BNsfymoFshPIDpLVUsp/5+ACl1E0lhZTL
+1YMKG90+0x9D9CRQRpG0+hHUhQHhMFeayTvHfK9pZoWKI0djaZwSF26WqU5gqneoOyq8sbsB4+T
xgmYcNJK9Tpsdi7eQ1nfIG1P21z3ekXdmSir6WpCe7KNkyikrd4d7c7+HQHD2gT3aVA5xah58igd
0E3pjCVKcGNke5Jh3deKhu98qhVwb+27bP5p2hLrHAAynd2KhL1Vsr7rlQxNM0X2k+vRG3Jxdk8Z
kTvJGyS7eIhrMBhaoyk8Ean5FhULVHbzuMhoFY2GJ4ugCKmVWf0PoSlfUQEslNLx5Jjq8O0PmV66
tsndziLDAPgNzwfcWznUV2p5wPKF0hEZQM1TBqvb2Bn2Dh+lKKFGFDSvSM43f0gzKG6c2e2bHmuJ
7HZq6KhkaLZD3uFoGEI37tH0L1EB3gS/70vlzZaLig6pUT6nMYe+MINnbKBevEnDuvLLYhi/QqKJ
myICZYaqF4FjZ7GgaB1QPV5gF6Ry3zy1UN+jVVrUVOa892ISddSwSPNU6oFE1YLUXgAyqjejlNWK
gqQtwFHTqcBOq4a7oKmf9bTahuEh4Mc6xJUMlR40R9Ggy51UYSgi1l6S8YdAyncc2atYxpSWNQ0g
wWib4Z5FaB/oBa3LYZMb0b1Q64aOvPnBmb4Vkk4R4d3oijhUSfVREMXhwFXVebRr5cKtU3mXhcNm
zAkOcfhSmA8aGzdW7rfADOpqToP0DdXMhiW3RG8cpS+2Q6h6oXiS2jv0z8Ttvd2pTqZr2OfsdeLG
VypGzRaU/EVEpTx3ddBj5OhE0ANfQsOBWe6SPKOj+aZEgCXfJaYAaXFOha49VqmxzxGepD+qZluG
yTYWmsMS4slEuHnUOFJ4wFWJn/tYg+fYlGQKvUpPI9mhbnts+drT+b3a7kn/VajlJrQOse7EZuWS
zvZMpdzEpHCCejeor4b0NsZ3jQJlEwWzGudHMJZ26NcCubvW4bLAzbUjJKQJflwqlVTlH0T66JCe
RFmCWs2B1B8hv7OiA2s3SYcJ5BkFD4pjlC9t6sXxXZjcd6bPtHsR/em1Z9w8mfVT059Us4ME149o
UJ0g/JXItiPGh3bcqtlD3j0O3aNsP+q9I0vHotipzNNDzWmLLws65Hn/M+1/RepBl9ysOQTSU22i
+JwyR+tvC/GzCzeSuG/Ep4K+JnJbybcKrm6pSGhiPBjqbVahNUQNXVHkTmD+itIfnPyCXPQYuFLY
oIj5kxX3AXBFQVg7JY6slCtOgH8cZi9V6AbQ5dXRT1G1NsBA0SZpdzpXaG+/lMabAj32rnnm4i4Y
PNl8zMubIGWUx78gGCsNmzCNnVJ915PnqvW7witS9LxkCGt4C83dkBrjvRprjpV6KdqGdafP93H0
Uaq7uucUnIBJ95xLjz3SCHZww+2AKu29ofqS9JaLD725iRleMelV5ruSHIW4t8kzsaGI2ZSOWf4w
MJCqxdPHcUff4eeq+SMnX+gFotko0wjXDkM/bINJGJ6YPeLFUqgub21py8WNlu81KAtK8Y0iPQbJ
kag/jBSQ1OpLJ8+l8ahYhxF3Hbfvo3pr6XdR+VCGT3K/BXeJ0RysOnNZ45rDUVeGDTyksP+y+s9a
eg/LH2p61+OK6pVHOVboKPe0YarbsY+kG7wikR3oFFF53GlDRJHZAv7xV9zqVEsfM+UwjjdQhlDD
Rzv+yAjIp81jOuxN+y6ZbljtNyG/5fE9aW/V+IHJm8I8DvpbkXsav+vC/dA+tvl2QH28+GqluzJ6
rPq7zCydlH8OAx4rjQ4g+y61x6K9CXlF1eqlLD+bRHdM4yllDU34Pss7qlXoNDqYfUWrcZsRv5UT
yvKnqkdX3VsV3ssxSHpvqkkk2FBuU0OnpNIgFvZmxa894bSXd3bUUB6mrtWVB2buBHzHXLiEHPv6
JZb3SXkbjhnt2SMv7s3phog3qvJT9Lj2IWsXsXtFfOKucELpRkivZv5uaXurPXRVuxvJox6sFFIX
vXq0+qABXUPSYY5cQwtMyGUWjAAnb+JuH2qUZyu4+kUTSGCD7huAKWteS430PCIKH0cATLZ4zgTb
xS29Hjgs5GcmFXEEWLKJNM28EyFEF3+pMX0EYNHAze0x6V5Xj3n/bcTXlH8/sTP9jpMYqAqMYmTM
GH2lco0vNCZdH8ZCCIeeSg0cbKBFA1R5Fu3GRQJUtVSBxoI7Y+qi/ei/fX+W/uO91SCGq3GZZxtd
V2mPOOK6hUv8EsqbBlit/hI/Tniv8xnqm0iNGJgGfU4IuDjUXu1+dlkBV18ACk0bDeK+aapKOPEg
5LMgzWREL+pgPV//HZcbAkntv5pDIHMGBeBsJgd4eo0d4VpNlMdga+P6e/z+yUEKElQEwDkg5kZ5
5nyk1ZiSphQx8TXcV3ngkXgTGL+uD+NyQ5zbmMfcXcurCj0XvhK7uJP5t5M3+PxUtkfZGPoac+ot
Syu1ouhNzTd66VA7BZr8/sXvR1PSxD0GGex5bgVeaJU3oUH8EFlMS/XbZGUEC+usTrxI/2dg+vvJ
gRTgAwmVXifIM/4G7yvCIwQsDLQQa8X1y4QmpgpoELB6oQB30euk8ajsWVgRn7EDONG04GUY3kzh
28Xn9Sm7vC1R5QNuDa3jyOVcIN8NkapdNyQEVDY1japDgn7LpHq5buSiojixcU5Kl2DNQRZ4fl9K
jarEYdNrviqH7mjC4evvOdkr7UsRwRlZsaYubWNoqCIZDFwTAqFZ8UQZNJsjPlX8Yty1aU/t4Q/j
3RbwOSfI0bOyta0v1iDOdRN+28khaGrMzQhuYL266TQE6UYFZ9lX8vuuudcNqg6PxFyhR1r6jWib
Q48ZCiPoOp9dXKnRJ1nSVaovKzt5uBkfr8/4JREfphzpP+xWwwAXz/yh7cKqaSNdwboSmZqFRXM1
dRpeu+qQumYUbOLyNi0tT4l/B7HthMVHke9M+Q56099+BUA0hfZ9PMgTnm2OCTKN0TJqFFeOclI5
lFlrOmCXZ/L8+7NLq1REnNQJvj/wP51mboiKpU33ViNWHpvLJTs3NF8yDkLUsoMhDfhRSNOweFyZ
qsWhTI7LhJ7CYzbbuJIR9GY5mPoRPDjvCR+emrKELIr1mGiad32DTD/2PPOpTsooMAYBgun4n99k
MZFL0gpwQVoakKq8f2x1SAOngbpiZ2nSTu3MfICqCBsbMBjj2EqvGs4W+ttXJm3JAnwwdITh3Z04
8M9HwuyuI0Ec6EeOmBiRCP2unjVOEoBAwPUjzQ3mrHlCPY8SKNrhrj5GpKcy7scy6DY4N9cXZHEY
aKqbdFuRkp53OklSP4yM6PrRBmEwwhVjrT972QAuYKiqQlVwXiKvwxQQzH7Uj0nPblhSPzNjrQx3
US+dZmq64//XxGxTmaqw0PYm68d4SjyOmWNmygZ5W2R6NkK0ziAXSKKs9YguDGxihsJeRu0P9Boz
z8hWElx0wpCPPES9g9rKyhZeOCpn35/snzz6EV4uA3lb+Si1jma7BI3Or9fXfuHcn1mYbWEzZjbe
R1joKk+x3pEuQ4JjrSd8aZo00OzjTZDRVDA/8QLBhGy1nXw0zYc0epBXZmnx8yB+A+oTDw8cvPNZ
kkLQ9bSakI/DlLcm+wYtVtdn6dKLABfiiYVZVTzoSqmRAwwgIr87C2TLP1Nk503jkam3aSdWrC2t
+om1+XFJkcqp9bKXjy0p7nmo/axG8zCEnXt9UJeO3tmg5kIatshFVMsYVB68xLUvx3cqMuRWUUPe
fMXUwumcrnq4YsD5gKp6fjrRBlcQUG8ecxvZh/2QvY5q5na92Mah3zSWl9crTs7i4Aw0saD/CoxB
8zuNsG7kppTJx9HOXJM9sOgFiSScV6qI4/V5XNx+k5MByCv4POzZ9jMzsNPKRiMflerOLpF8GdaI
DZcO6QSW/z8Ls+03kEFt1abGhggjpw2H18SYCm067ZTw8/pglvbe1CdhTBorgOdPgz25cXB6EyPk
sXI0rV2ogpid2s//zcLsxtGDgChRHSnHxkSDVL6rA7ccVkaxtCSno5gm9GQUOQqBeTbCBiPUHNys
Xon2FmcJETGAHyjdIu4+/344oD6sBKlyHMknSW9t5CHF7vo0LQ4B3OhTfgQh6xxXkoVdYYsoV45l
KqjYWeT7KRj0TZ8YmG0qNZeZnjW1cuz019Zr1g7g3x84c/NOv6/O5oikRsXVlmOd6/yGA9tX6t3P
JLJ8FuQHk4udYXHHGPNt0DevOSc7JUi2Ihl+lsJ0IcDkRqgxNyglpqxckbpYnFuEQBMpH2Z2jgiE
YlFc6aWtHEW0sUIXhe9/sXb/fH9+gYeQXh8CZijHWIHMwp5/HwCBpQNsGQ24QA8AbTHbfpKWhiJQ
8fuNF6t5frn+6xc3t4XUFv5DrnQeHxqjnQ5VHqpHW+MAlKJM00WbrhPudTNLbypKtH8pQUG/ND9D
alvrWljL8pEMCfLf2UbJ9b3cdC7PlZoOPf9UrDVJnqWL9NTm7B2qQ5NXYQqbYQzQgr0f8xtVQ62C
rYEoF+fwZHDq+QqlUQdFm2aUjwIFKV3/CAtBx2JlodZGM/c+hdB0LsFI10d3MU7JACWpXOm2VmKu
LNZfTM3FaT4Z0HSkTm7UjLVmMIhBnuJDd1SOeRfRrAQ+ENd3y462CfkhNNXl1VvR/xjqXRX417fL
0mAhSA7nAfSoSKzMXtlGzkct4hqcPJ1m7QPkjsbQgS923crSpoTmHjwVQBLxv5kVUkDABTApTGl0
x5KHqrmTxLMxvPRKvZHrFd/7L2XmfFJPrc3OccK1oO87WANhucP71JErg2bRJxtCWhQDjfF26UPk
BZWOVuKSambrQNAC4f8vrotdEQPSqBZuXOro7/gwh47KYtj0feoqVknbCESWWUdH1JQz40FV8TFd
oWH4logOqgNQ3gF6Jcq/ZHMEJQFHUfhDS5lbrhGqTMO4Msz5S1DkkWVI0zAV8mXbv7Vgz0z4tqFj
xQ0tSbgf13KYS8fvZGLn/mZkqXEccJxzIArcirOtzclW4c3z9d2yuCf/2S1zmdEGrU5GynAAm8FD
Ibjs3ILvtFW2vJVNOefcn6QDSllGfDPG8Uui9J6dM6+oLM/ox13Ougc9T70mzR9JkN+2abapk8xL
wmrXgO0nMrptKw/OQFC51cx+xRO6ZJYDYF+HB0SgFGOhIXKao5OLoYtLu07s6cSkB1S/7Vxz1O5F
Ifu2uh2AT5E6KEBWh4hHTmcrm+sLMN06FzvrxPgUBZwYt1gbG9hY8rGqN+yQSCufXwoiIGqNZjmk
MoFjmz0Xhgaa77rG2OT0Tw2Ih94o+775AMAritbAsQuLPMl9gm4UUQTAmbN5ZEzYtWQn8jEONqzw
5D8latGapyvP4VrPyJIpMO7Bv9fAFwKG3fNZi1IG8HyE2KjRo71msIfciv1BKz5YUG3B7eH10rBy
ry4cSER+GBl2CwpIc25NNENHVZBFeA/DrZG4euRobGWxFvbCmYnZk4usk9BbglFJAOIo/BUNBitu
3dog5u8t0XuopGGJkOGmVvjUZzVdrfOsDWP6+8mWTnOp69QBRgL2VNeHuPw3g0AjDLYzjq05R0mH
bcuMSkIorkJyKdp1be30q938SzMFhXP080zMRhfVMGNU/oe0L+1xG1ei/UUCKGr/Kq/tXtJypzud
/iJk6YiidmrXr3+HucCLTetZ8DwMBnMvMqMyt2Kx6tQ5dh17xhS0jv2R9OkanRKflaUtxASzZnQ8
8ZFNhjyhmn4LbXewh8wBctN6qDSAbcavRbNQzpjx8VAM+WdDWQ8trzBIORTXKYHLafwQSCn9IYkX
tu/SWOSfn617n3MvMadAMzesBnJtVyx5yxl3JkXqUG5Dv5ssuZ2bGJDBLhrTm4JIvxuHAzRourfe
uhkDAYUV82+9RVaLLzAQorGZ05EpGPWdEDuR78qlXO9cMIqICMw9DkXCF73G5wNJEgehpzuOQVHq
HzUETkcnA0bbfgYd4a5rmx3IDTc16HwsO71zADGpmm5NodN18+2Dn4EiKRJaUExR6+LE6zTXrIwx
sFccgC4wRa+uG5jZe2cGlL1ntFEmWAYQkmndl+ZPgP98XKVAUl83Iz+j3KJgdQcZrQ3+DdR9lekM
66jsUMoYg6lZoY6RLEzTDFICrZzyvQqOOKg0qEwvSaaHesGiKXAi8qUyslXh3Kd8WlW6vRn1JztM
fWE9E+dXqS2M7O8jUh0a2EqwRlgfWQU+3yl5mdM6mRIjyITWA0pWbaBw2OAiB4g6icrPunZ+A3C0
ti0gdRKTLfCHzy0gGFOACEDpGbe6cuLakCbIshAjqG1g3n85JQPoaGssuKiZc43SB+pDoJlCwUsl
xOzQODJViW4EPH3IGrEWYwxuxD954YFUfCHemx2RJPEFKTpQsWrvHoVUiDG2hhm4PWQaf9gtZCY1
UEoucfXM2UGTDaAIoCueSXEIarI0HWCH1xvTOtTgXW391Ftqop7b+yd21J6kGkVnp0M7ftC7T05c
gXk7uP1wnRpQYkgUDoANMWCAJNAEBUB04XTNLb4NhjHZs4Utri5+3DNkugtiBmmZDncoU2YPLCf5
LtPQlpCWWrnJprjYXB+UPDbqsULvPJyFFKRFqvj8WGVWaBRM662gaB4qyNjlD3pze44O/ggXu6yt
gg9ILtzJfVgmGmEaL61g4uM7NYZvk7EkXT679icmFOfQJxGbGgITsVlvdLdfD/8hx3o2CLnLTwaR
xW4T23ZhBSn/OmwG+nJ9GWYCeXShgr8FjPWScFf5fKxPLM5L3UQjwtoK78344NlbntxDjHsR6zC7
5Ce25D48GcoI/HaH7m0zyFvqp3TllusWeYPrA5pdkRMjyr5qWzHy+q+RZvVJbu9/A2wSbbUWuJUR
AKuhSRjH9UAjhrMeNwfUdNfxoP2XXXtiQhmA01Pwj1exGRRQuL0XyRADtZvoC3HB3Jl3UHyw0TmG
W5Uo18pQmNwVTg4rXYY+Mfwd/dYFmlzbdaQNC8bm1gRVCB3iTbAFvvrzhXfGctC8sjQDDThtvt/f
vuK4tuDl8XiDQI5yBhPDTrNMj+AeU1/7gS6365+f27Wnn1dOSF609hjL9ejMjZWsGvHgmgttpzPZ
LcSh/0agHAw3ysK+yzCCKN+hFbHIUbjY59oGFD6FPyxVopcGpGwwyNplkIKANaN0V6P91Ov6yil2
12dtdn8BH+bI4qmk+jxfcrDhmk1ucDPw0Gc2juUqsn4O1VvjIGU4vl+3NXfRAwkMECCyA1Lg7twW
aKGER0rsZTTe+knyZstmtPxrM/yHe/jUjjJxoUettKKwo4eRcRhola2jEbfj9dHMHhZwQ4EAH6U7
HBtlNF7dl8mQAAM/PLtsE7cL4df89008dpFKQeO8chiLZJCkppMZWGxXpr7XL/z+ue0Fgm2Q1lK5
pdXjiPp95aZlSQOj37ay6QAdnAsPxLkFPzWhHEmURvoUzdQ0YBAtm9YDPRRslSwJmsxNFKjAdJBd
uVhaFZrVTpErbGj6BEmDLgjeQpWFJowuuJfZseDBBEJBxGB4ZZwvtxtZReHEMQ2oh7Z/L/XWSdUI
P7eKjebe3vuPSjAwmyB+AJXaBTFnH0aaXeioy1nQT//WLT3TZsdi2EDpoOwPIKByEKkQ3jTqCZTK
xyh8c7LB2IhCoIfGGk1t5Vm99R9cPzIFyEGClBFSb3IvnkQU/aQVumnUFEX0B6d8sv7LEwLfBZYB
+HjJUH7+/dGyIg7QEQ3i4r5ioKz8BMzO76abWVkQSkgwI95DBBhANa2iVbZbh42NLgxtWpHJRu8r
Wt28cX3dtcw5ZaRPkWcHSx/g+MpwrK6NkJvF8ve5t3O68aMNyx+0p7VP9dBFF2y5BDtZsqgsUGNZ
Ns9aWGyt78x9TbNtCOG/7tXwFu6AucMqdWFk+kHGs4pXc/ROb4ilAesAyLPTf7BwISyb29unBuj5
VgCLVGpOHQw44i72NuV0Z9Z3ery7vkJzkcCpFcUb6Hnt8qzAfAHVPA3b6B5tIL2zi0Pf+BOGC9th
1hi2tYe8E0B16nEtS402hobjGnc8vTOjsvnKSe3gHZDpd3EFsgdsdYl9SRxOICQCWbbro5UXpvoG
REQIgACk87B0yu4Yy9SlmYfm61RrHzKnCRLoKA41yopOwXYtKx4gQb65blN+85pN5e6IKmBlRy2F
CxQb8Tvn+0WJidmtiGeCrPegQGIpo8qsdCo86WQ769jUT2y4+y8j+Pd9ZQRpQiHOTjgNkCbza/pb
5PvxPyCsEKv/s6F48mzkU+11sFGHuPYGa/qGA0D9uOi+XR/M0mQpMRU8Ust1G8cKMKNdASkpiy+h
ROZX/N9YlFC013o+lCZM4JqP/bDLVhGnW81yF8LDWQ8h2dqR0vIQ96hz1o1G2YHDFDtrHT1qZCUe
hyWis9mxnNhQpssBe5OmeZaE7XywYdvo+7b7c31FZk2AzA6YNPmXWmdLvRyvzQLTRdNDHn4vzNgn
fbgQ9SwZUbxpCnqilrehHgClijbwL0R4fgvGhutDmd1cJ0NRvClvqzgzLFih2rPDD/T2bIAh4STQ
u5MJLMgZnN8JICrooGNvITdbIP/8o0cD7K0DAE8b+LghiogrDdnncwMToUAHaEjLDvdTaft5czMf
rdSJAlALtP9/iZSVEXipO+RpZeEx0LK1jkgtIguZ5cuVRoEY1L1g3wPgTFdBN0bau7rIkfRBRVLb
93bxFfRCEjOXHG+fq1NDyjGvhmESzYAs5oCyJNqa0/3178vje35xIEWKOj6o7ZD5AfXc+VpEYZ/Y
SZuZAXgjpuS7mNZgVyLRh3F7TciABq+0AXQospdyRk+C2lqMzItFYwbh42Afwnzh+rg8FPLzAJ1K
RVe8bpRxDA2FAgfH+48k98j9xPXL9Xma/b4sEiI7hp2l1ktE3oWWFqPRqB5Xabdr6IKbndlQstIk
y0Cyn1SlUGZOOrjcY1ZQOaiZ7WMbTee3Hzv0waLjC2VnMFqr+gVWgc7fCj3HgZ4N+tcy9voPcASZ
CxtqBveCHCIKSrKUiqZSS9mxHkgo3AYcJoEGne6mFT5oRn8Meb/qnWzlDtlOxIe8+U7CYCp/p+1C
0mlmnXTAP2VpCd1BkHY832Zg7Ckjy9RIsA1Nsitiuru+Dy6vQ3Cc/fu+WrKbiilqCQWAetTHLdoR
NkMOLgMLLZSAwVw3NTcUbGlTQlqhtWQqW9oqJ6EVOW5Fsx43T201bG7+PoU4MS52A3TUCJWVqTJz
XsQ9SoCa+10yId1+YmRXA3Y1AQ7gAosLGrJMNwG0CaBQXfZv5u3BHKrL/75/UaCK0tyxhWsAkfhn
LB74gDzDsLDaM0uAdI8JqW0pjwBqzvMpElYeo4+pN4IEBzL+qM3bs5YoS6JSLh/KOPUq9zhBA27T
lLwLtL/K8c2fOFpfX+XLDQsLyOtDmA1CrqAGPx9CxMK0K0Hlg0rLazM9mnTLq191sxBeXU4UrGCW
QOcGcMuFlLLTWmjEc7QuMNJi2xnEJ9aChdlxnFiQf35yf5SA5OvJAAsR3gdCWxsgrHTYnZ7entaX
Q0FsAjQWEldq1qLRaQZyZ9oFXc83yDd8Non3+/qaXDr7cxNyNk/GAtrxjush6QLSZwdDJHdpWfwU
abjQ6iPDnPO7HSyp4PcFJyCE1JCDOTdTjUIDZ07bBqnxy7MDB6w7RboRoJk0JnTJLDV9zplDlgLM
4dJbXZB8aGTKE+hsN4He3OXWc+ft7QhwsORrH/2o46+3TyFwLniHIhFvXEAzaqtJkHzUmqCa9gxM
McneqBeukrlVwpEHRkJqrF1gFNDdSNO2StqAcdMX9i7Xv4bT238YhgOyDMeTSlIqG2/dxkUCslvM
WboyhzXomCx3fbsJCJYYiOjx9kWK7HwXoFjcMc3Efk7Lr43X+jn5Yi4xjM5NlQvMkaQtMCR17bkN
Llo9hSZtD1+MYn5pPlUGO5SWe3d9KPJcqBsaWg34SyYhLjKx0VS2VTamAwTJEgjcJruGLDWUz4/k
nwm5yU+OJid6IiYNJjQXpOfuG5ql/cW2zzlf9j/BZ6STL/lGBUvoEFaYrmj4gMzlwA/ltAJN5PXZ
ugztEWb/lZX+nxXFY7q1cDJRwEoKyjMNFJMRsF5FutLYbyP6dd3W7MpgexlwOAhW1CxBH7UeE0Y9
BF5T+bz5FEvpodkpOzGgrItljAnloRgCob8NxSHkd5S9MrawwWYQWSZmDArkOC84jrYyZ3nYCDcd
c+ww/q3Q3pL2KBKxMUGd2Ufcj0AfptGDoA+irRZCjRnsHkxL0AWe9gjS1QqWG7mMdw7tA1LBTxf8
1WsA3vSMZ57kz5NrbIzJXkHc88DjeG8m4/NU1XeTLb5fX8m5XYNgB2EP6truRcp5LLnIsb59QGvD
Nzs0oiaZzzng8w+1tYACmztsp7aUCJQX1G3TyO2DED3W9mGMf8aLORnpelSfcWpDCeFso0eXQGPD
NeX3DYjBDL8HQ2tzKIttmRzA23N9+uYOwqk5+ecn/oOOhcXICHMeCGlZGfts4VKfOwgeevklyBPw
LzWeK8KhK/Wxh+/I43hFvPEJ8Pi7vAjfQYHx8/pgZvcC3nHy3vgrKXM+GLdPE3cKpz6w2x9Ottez
wm8HkF/Qdd1k6+u2ZicO5F26LXndwbB1bsvLDO6CuHEIyncevppLNEqz2+Dk88o2SOOQul2Bz5MS
Kkhs7UQgPad+b1MfdcnM69ZEu7meK9ux8LSSpDeX7ytDsBg54KgIzOIV1JKg/d3E4D8s47dbZ05m
PSAbBs0wEPobypYD53PeduC0DQrfhuKPt6j6c7kN8HEU1lAVRhRxwUsC1vt84NOYB2yLRhX7jzei
srZJFxzgpTOQVv62DRMky9QYAq2bbIo7WEkE832wLflLBfbLLXZmQX27F0mXWq60oLvbFNe6tbp5
IfCGk+LrLiqerroQrDbqtkSDNQLGYwYW0oUU0eXJx8/H5WoCPoEWazVFVNSG5oA6KQ+Qf6r0+wKP
IOaMvgPG3+vjmFsJw0VpGHh1wDXUVN3Qp+AsYEmOhpEXhwdOvllkEr98K1iIEtFMD3Ae6nRqo67o
LCdhXV8EFogWe6/06+ndQh8BieoNJ0ieu0t41rnZO7F4kS5owyRBF2MBPGu1oZa4axu78LNmeORl
uNROOzeDYASQtHNwAGCTOHdmjc09KzdJHnASf6MDDwYQ/VrjUt/C3IaWeS6JNQVBjSooZvLczdrY
wcmfcv9uZLdnDJHFw7MBATcKqpBzOB9G1rs1qQwtD8B5+JlF4Z8m95ZEaGbyhdII3tvQ1MD/UHFO
XhomaIDiRZDlT7Vl+jmooAWSXaS4i93XonuaWvBoQ4SUDl/yZnt9q8+5tlPjSljJGjLiACQFevHH
B71uIj+N2j34jfeg6HxukuHXdXtzK4bCNGDvKOlDb1Px1VBwMkMtjevA6LZkW3cLw1n6vNyXJ9FH
xTPT7OTnXTSTbfhSJ9nctj799fKMnXweATh36zECYzwamh20Uerjvlri81sag1yyEyNTm7R1PMBI
TtZa5S+1S898HjsZWsBI8MBFq066Ho22C5tMBJYfDxtzSXZ69vP4OHBoAG1elDmYl4opzMcSsM3I
r7tvxUJ4Pvt92TuGEgfgVZ4SJgkt5AMX+H5YvmU7wl9v3p/I2CJeMdA0ZqId6nzyw1B3ojbjZeC1
bGsTsUnM27nnZKkJASw8C2IKFaOb9mVdIY9XBjz60XSxDw98fQwzu/TMgJzCkw3k8MQZJwsGvEFK
QU/lW2q+XDcx4zbOTCjTxOuOQcixL4MxC1Ho3Q3h2rPuH3Lj/bqdmUsL+jkAZiOLjltSjVgaEFHo
DDTCQQ/NTtDzZkm9iQzb7/Nmc93SzIUMWCYAYWhMRBpazXrSCvJyuWMhWK3C90GAyJjmDBzPxjdK
qi1Y0CEWMS2Aj2YXygXCFQLtcP5qEDDqcUNSdEAFg52hvWpAxauKnHvukWohopk7NShqI4cHIRp0
pClufizKiucDrQLIgIxfwfJ8ffLmPg/GGABDwRJ32UzlhUmauTYOZVTq5QGvzfLodvVSb8mSFcX7
Fm3SFxqX+5q5O4rcd2JVCysyYwKtCigKIcoHiJ4ovte0Q511EW0C8jHUhyFfqJovfV5ZhqmCP2Mx
Pt/aa/Y8kd3Ny4CGVB0XK0CHl7gC2zQ4kNj4fPRhtt8NbeltP7NfXcnyKxWzAGpUfS8vXa1iY9oG
RJNVTe6nxdpZwsrNzZHUv5GQP9mFThTvFROtq/qsDaAksUo2IUj8r8/SjE9BGRt1DeR4ZJpeWYSi
iDPWWmETjPb9UB7i4X4E/t9cX7cyN1cANyGzrQMdgUrK+TC8pq4irmGuRlCdT/STZ3+oltx+7rDY
/9eIqrSamZlduh3mShfvoMu23m8eA3B8SEkAQiXPtVyqk4tkQCuXaIleB1q443QlpoUH3cwcnX1f
/vnJ9/WSuFlh4fuQW4fgSm9Ay+R4fQgzFxWSHgCoAI0IgmR1GSjLPH1wkyaoscJCH9cmfa/z45Af
o/bbdVMzG9eDAJsLoC+FTqKaAia10NshL0Xwrntg7l+Yq8uvA3NhS2YxSCijoKXUstrasxoaEzMQ
W6Peh81CJnLm84gGcQWhrRIKkqbiW/WJWiXLB6hNQWRCgJ3jZlFgmeeXdHuQvsUz9KLhlWjOwK0R
OJvo89Cx37fO/f86noDkQaRwwduVdlWj67yzgvExrZ/CciHcmZkdCQVDty4eQ3hoKhvVNFKnr5wW
xFcp3Rr59AbaqoVi26VXgmw4EgLQ2JME22pak+dWHZu5Dmim8Jm1Et46FHurvTk0lK3WKIIDBAq0
jdoTOsZ48GVtrwe2w1ed95M7BDop7oKHvTzXsIILVNKEwT2pLRaVWQ1uqFUUWB4Iazh3SDoQ8+Y0
MGzgVQ76YwdaAWqDRTJA9KqJJjQlTO5DN6DqwhLnCYlnQJpRK7h5eyFdI6kP8WbF00O5Mlw3YqkW
1lrg+Ln4xsK365+fmS801niQ5ZbwAQzm3A+iU9et9Kp0gdhuXtskhBEDlLHa63UzM7v4zAxVzKSW
OWZO5QZS+0uHLMqwsCYzBmyUjZAgRQXnsg+ltRvoZus4hab4Rb/SZOH3y1k+r2RIinvggWSKES8n
OY0n10VocGrnBbWCLP0VNdvynRQPA4UO1jYe/tw8VVhvyR1CUEW/qK7rbl3HSWUAjbYh0YH3+9s/
D64NOFy0nKKMocQ4k2WwqSOaHeTU5+W+WUolzy3E6feVDeXGhI9Ej51AfxEhyrjR7WIj+PFoXgdE
RIKDDGUpwEjk5U4Rge0tAeqovsvGHr15955zOxgFXALQNsDbBf0tQM2erzlPtKwey4oE9YF3z+F4
c7x//nllojpa8VhLwJ8KoasQGgMLjnBmHc5+vXLiSiMWJBvw+dhaJ57P+ELTn5xm5USAYQbgCQdu
EH1SynOl4q018YhPQdYeW/vZTD4GvuCb5oYAKkw0LOLMwd0qK41GyK7SCgFoOnf92qlWdbb0OJ0d
BV4TiDN1QMHUGI2ZJJnslIMPlEZ+MgRxwlf19PPmIwdEDrRxKFh/ZbnofCMhrePpVhOSwG0NdAvk
q04sZYtnx4ESNqJlVM+BKzw30fJ64qh+4nKlhwiCStb0padL8jszcYLMUSCWQo0Ip0IZB3RTQx4m
YIEi+Z+CPoTsLtS23pI4xsyqn1mRv+LE1SIpDGGKipHAsD4L8pyE2+urMTNV0PXQoZEDnVNZAFG+
j6R33/AcpJGAlxAmVgaI/lGivP38IeT0kPKQAM8LSEGdtXXDupQEDaG7yhyeEuEsRFQzRDLoTpad
VuCakny86kMPBZ64YQIM4EYN0a6ebtrMYv4UlnuBZz7RO7CUlC+O2W7sDII/1ydybqEgZW6B3wW4
s4vSZAWZFKJJ5iahvVrjowfZwf9gAJhGyQXvyvU6X6kmDksNlK9TYHPnweiap9DrFh5Oc1taqo5I
tW9YUV1M1iRZkuUwUU7PItySKNr04PKUCp7XxzJrCLlpALRkmK06moaaiVVWPbw9KSa/zB1I0ers
rkgMsE2Ww9t1a3N7HPgEPJxl0w0oQ89nzo3RHuFWNq6uIl5ZHbIl8UsYs/V1KzNBEbDF/6zQcyuR
pqVuOVkkyMjjFGa7boj8rGj9Jm9h9EdFqoWX4uWw/obbALtCzQiZbMXLNUJEIh4YqNVaaFkJfRVb
xlrQpZTirBkoMwGzC9XoC7D+EI90zFDeDfCszHyPTc+MtY4PROJC0CrP5/kdivH8M6SmmAsSjyVa
IccAESeCsc4vpwdn/LDirzSD0LHdrGp6e0c1GmcMJLbhyCX/lRz8iXttQWFjpj0dQY0JXqFN1YJb
y5+WyvFzUyg7NqSDxatCfdOH1B7QTzjg6MbCT0dUFcWzx39d33+XDghDOTGi+AerrepSZNBI1lpy
0PP80GW3p9JgQl6pyN9IlQjFw8Y9mvTt2hoDx9tl0xdt/NJ2u5tHgew/GmgAI0E0q/LlTAlN9ZrX
xfGLK0wfT48FzzMzS2ACQVoZh0a+J5RZAkIJUGuPFUcrzH0XWrC3d3yh0A45K+Q1kW501KYTKiye
ZXA5xzZdj/mWvd4+PyefV5OySVjBnzr4PKOv0bS12df/8H10jYPzW94DKlI7HkSsc1fPjlPT+xT1
7mIhUp5bAOvEgLKHtN5ovCkk2TEjd9omJzc/6BywCciWH+ntEdScH2gaZakYoyw7Jn4dvhfFgo+6
/PWA04A60UMmE+k/FYcwkbx03IFUR9CUrNDXT8Dnc30BLq8RWHCQ3UcCCo939ZrPzUFv9EKvjla7
YsQvvHuu+yR7yPldHy+kumZHA2SlLBTpmDflYhxQI04S0ohjBGEkSzwId2GxLx0f+iRAUI/Kmgkw
nRpdUtaMNZus6hhqR96CjhwqkmwJHS+P7Pm9IY0A4AbOFbDiqlu2bbR8ItlUHde19+R567Zd2b4+
3Ow4YAU+Q2qUIR2hgkMy4sR1BHzQEfy163Dy8Pz6/7Qgd8bJXTS4KcpGAyykbb7qY+htLyF7L8Mu
jAGNBJKtD1HqX2m8EwsQ+baSAlQ+xyo5ZAUwgPu6PTRLBDUzuwp1CuQckcBGmo7IX3FiJRpru5zg
SI51U0KwCFQrS4+WOQtouPpLbSeRjYoTdxhngxe51dGIX/Piub67fgRnPg+mWlwDkA9FJl69I7Sw
mPQ0jrPjGD4PfJXf7gJBe4OiJvjB0IMKI+cTVKLRysG7Kz02rFqHlgE58QUvOLPQED1FsgbtNnIl
lFedbsWTPTZ2emzNbak92uIAytC0WnjUzViRyCEL505i8zxlHKGtp6nbd/lR8xPx+Zl4v8TtRwLF
bBhAPwe6udT0XJmNLQ/TITvWOlmz+OuEx+n1tZ5xtzKfIvGef+k/5V442awJktqD1eA+1azkgffW
WuvNddV424FApdyv6vfr9mb21pk9Zc5SVoWd4LDXQR3bNpsNWWq2mPG5EGCQlWd0N+NFqoyoI3wa
ksHJj2G1dUPmm64PZv3bR2GghQ9PN0Q4FwDQmIAZKK7a4pi/m9aK/PwPXwesyNGBzAQLunKH6ywm
We3pxdGJfnTZn2mp639uhgBZ8uAHgVpBRHu+5nrqAL3q0vzovOC96Yn7OA2uj2DuZEgfi7QsojHc
GecWKiAJa25V+ZGm68p9Ed4362NJG2x2FCc2FDeb8n4aahM2ZFOYCwS+ZxX+xG+vbANn4KDqbAFw
gCQ5PR8KOOpLF4mB/Fh5n9lLyxfOw+woUMfD0xK+BPfr+edJlmd4C5D8aIQfoQfNeBvcw9EC2mMm
NYRBuOgigQqzhN4q60FoBa4vrudHl2i+3u4tN1yDWphzvsm00WeoVfUl8cuhXHCRc8OTjc1wMXME
Wm7KclFPVnYsp0/De9WrNzr+ub7X5jyKIyNFIBwAXVX5BkwWg4O6R8Qe5UAv22W9h4SavuAmZ43g
OEoORQBO1A1tNniS1XWYHTs0Hmfik5lie30YczMl+/b+Sh1C1FiJRQuO9OBYwULVPbgOsidrGt4e
jaIrDMB+CsQidoJiIs25MITAfVWSZDVGlR9XmW8M2UL4MBOPIquFfALE2RA+mEqlpKdmjh09smOT
De9drq+tqfJ7a/DtptsMvfPt+sTNmUOnmOzrkBkGVaTJqxpjrJM8PXoZGrbeKH8tqeGP+JuEX6+b
mtkFwJBbSOHiiSvdwflhRakXoXZnIaxwvtl+Rxd8weznURoA6R+gA8BYnH8+HKdQNFiTY/o1blft
UlfwzA5DsybetUgAoIyiHpTcZFpIqqI4NhQ9x2vLWS/C4OccDdADqMVhALgd1dAutvuiayoZw9Pk
iwu6paTbNmSXjnvbefPqn0X+ROpowcnM3DZnRpWbwCFi4GEdlkfLzQ/FOK3dfnwwYrrtombh4v9/
DNABuSFy3YjBlcgSj1ZBIhdPCEYq8Dw9gX4QubrvWettbPfHOJi7EIm6Kl3YGjObHClpgl2HO4LA
z51vDSYG0hSDWx55BZ2c+AWdORtn3IXV3vUWvMTfvKnynkTcgfw3mg1QoFKT06LyhjIaeqzh9Izq
y8qLGn9qNhMap6IkW6XWpx3tTdSji2gVd5FfVs86W6ou/c12Kr8C2WRcHLKgYFzm2srKSUzai2M3
aV/sCvxH9lPoOhu3emk7vkOdbj1673n+2dHRz7LfzbTLIFKeDcFQuz5pxTrNUt8eDzzTNkI7GoAT
6eACh8oL7rtfOGi+k9FtFO55RjYusHGZQTadVm/dptoWsbGjYQsCUw+9xx9x0/lhUfhm99Lkkj13
F0XFlvHYd8sP23m0hFgVAztoyG926VLa8WLxkTiQDfZy8dEEr2r8RJnbMaSMqpd++AL0kT/qW4FW
WLYj0c3pQRjAZepJtilgWjzlKBlD2bdCtOWLkWWrXRkt9f7MDQXPPlkxRCb9gp3CHrWRMrfB93W/
gNrXkIt1/auufrDi1iBaThXBE9aW8QcGdX5i0oQ3xpCb4sVeTcMmYwvX9cxATEmpg2ywg5eAGlEN
sVGlpWD1S0Zd36222lCtSBatEmPlhUut8DIIPDsLeC5DORh7ANecTECfj8XK6ahPwu5evJGBEXxH
xK7Xjh793qT73Px24yUHwnzoVKPnWFKGXkg10FbrhWEX4iUXew2Z9IVY9OKSw+eRuDBBP+wAmqM2
V9dZEnZmysSLMP5EGyP/c/uvR3kQIDlUIj1k6s+nauoBIktsKl48uv7VeAs3zdyPP/263BUnr+Wy
zezWiQ3xUmU/VraxkFy9uKAxNadfV94CJm+iznTx2z/4eNQ++vbt9rnBWwzuFGwkQEdJ+ye/Xqv7
FHKMdvWS5t+bvF61urlwKi5HIHv1EWMgdY4ygHp1eHaO1r4Yi+uOj8OAx8X4zvkSW9Ll0YMRVOzR
2YkEkq1ewVFujmGM5vgXjZkQeNxqrPKzfGs5r6Cyv3XGYAooSOBaoAx2od4E5JJXdFErXvR4U8Sb
fuGqvdxO55+Xf36yIAMhaZ2n+HxbP8Tlaxrvr/98udnP/Qa+b4MLAmQwkLdRc+nAcYZQGezEC7fZ
gTnuWtezVSgKX6vqhb01s/JoUgWATIrb465SXFSLXFjCyNC/gOFmqu8Kc1yxm+NjMG9hNfBI8vAM
A5T6fLr6KUoQgvPhpXf6tVWINb3Z9cEAHi6YLnz/og0mCuuU2XHbvzDPr9kj027/Pgr+IG4FiElS
JCsDwNRVowu1nZdmW+Otqk83o+EoGsUAjsIZt/+K553P0JQl6Yh+FOvFSz4s/hJDyIdsi4X33cxS
4+jheEsCQQeu9twIOhZGxGyx+VIfDWOA/nG2YfbNjlZSVf+zoWRdusZBx5UDG2AuX8f9GySZFl70
l3cqLAAaimqrzKSrj2GzaNss1mGhZOvMeMJ1srXpJ3PuIG6WkO72OcPLFJ126EeUrIuK6yVtV6Q5
MeiLO5F9QtZT7GtNtLt+3HFLy2OmnHiJ85NdMaBfvCBXrUQ7hX1oGy9x57zRymjqjRPSozV61mND
URCv8zjcIkHi1CsUIVnkdyZ3Vqxv+0eqMVeg+YuMdMU9u9oNVpY+VE3zs3adnySRuMQqccUGFOzs
0LKu2fdFVH4xJ2o2vpYWbbUqNT07lBmeQXblQaUxq4y7KsmljLo38DUXUuyHxWyFNyIazYQ9HNnQ
DkeKljoQ5bMV1aJtN9FtbbKtDmXYxrnD/3PdjQZ8Z+kYq8Zot6Kgm4ysDOtZVGzrRFtWfy3AI+x5
2bfUqH5PUORON0OZhpvaQyx/iMKNNe5ynprg3GHlSozGb1sXD5FD7lxP8zsQHdDO+agtfrDS9idU
fVbURRMc8FMO4dvW7Hc2FC97ugoLfeXV7oGyN4fcM0JXnQMhWzwOgOv7pClqou5D62arwXii+pbb
09oBwZcZhytW/EiAMhu93Bdmve/KYpVYPzo3XCVI75csxmfYcSTh3sN/6+7T6T1pd7q2jcivhDwZ
9aF29S0tut3kmX5C9Z2mIbk9GvdjSVaFgV6JptgAaOM37jGLd216p5emH4rHKT4KvX4U5EchULfN
tw3+YY3Fqqd0ZeH5E4rNVPQbHfNgRKlP6j9pqT+no7aLTFD5T9Vm0h/a8ZcHTkffhHhXEXVbCMtu
Leuh8b5101OX4xauEr9o7/Npm8VfNHIn2kNv3NniseDolXP6bWWYjwVgmzz/RKrGmR55v0041Mc7
f0C93c2jdS2yu0l0m3FieF2GO2ZAdSVt97nXbhPN9mHQqMn3OjpGwx3V4yBO7xENPk/2rrdj6OwZ
OxLXj1px15jtnVXgtjC3hDSbrnjPuQ5+A5LtrbR57uPOt83WbzU07b9q+ktDgCAW1A+n3yUU4JCz
vden6SGOkxyUUEgsZ9GGtk9p85NHyabujBXwgnsj7v505TOLNlr0bhpfJh6vKdN8pq9Z7WyqvHgx
tVL4JTjsMh76bVrfF/ndiLdqOjrbrj5kw55RY+Xmv9PkOKbFU99Y28yEjLLj90W+7fqXpN8PFmpl
/Bt+mZ8b+lpvv9MJSskiWXf1vWt9B1Xeczto7TqLvczvcgYqfFur8UgOPzX5r2pp5uuihvr2gx3v
9O6A3mu/MlDj+T8cXddu5DgQ/CICSlR4VZw8Y3scXwiHtRIVSUoUv/7KB9wCe4B3d0YiO1RXV9mH
Tg3JZvFXz/ushHOZeqtOyIhrdXD862TfI35wmzoZ+mPn3KLOin2xZEB9M2GwCWvH3MsCdVuG+xIE
6eqHuYSgOyF22iwDcLJDbURsYzOCOhlfXpvoxVgfEWmTwPrqybUpH6dBJvO4xTT8HImOib+jJnPI
Cf8whxSbq7KqzaWiSdhhmduZU9q8NIg/ak1C531TN13v1ZSF68cq9sI7aw/Dk/3WHFwfW0pyv5kP
vt4d+wxpA2Ppnzpo07Wd41m6KQt+m4oeaZ1GrDp0jZ0s25tie2+6uNaR+iTnowQpdFTvLScnp3sY
A3WuPR1X6q3axtiEqSYHPvWxcF+EahKjTAwMpdBqisWss7UnBwk0NPaYuhL4y5r6Y+SXBj89tgkZ
7u506qe3aUrp+voHJ3h4XHbOh6PjdXi4j+V2MvLAw7RrdiXdr+rZZjQ18OqzAogvwk27x6TrT1A/
aqu0B+/GEt/MndMuePT9o81J7MHePUA485cPJu6EfG5teeRRVgNojsI0MEOOhc04bLDUjBTzNA8Z
D4dDrWRCZflWBfWbhyoVjCHEzH64Rg2PbWApYnkeKcTyoJs2T2XiD126zpkbXqv6DJo5EBc3PDJ6
FP1ZznuXw3z6oGvMGIcobrtCyKexTP1511eHmh5h87pgW9RpT4EspMi7Zm+xfG5zs13H6tbO96Xa
LWExiR3M6vS6D90UHhpx0O6sroB7K1HfHKPL0MpHN2dRIsdH30xptUC0a0+CUyBOlvPcuA+L2kvr
wmkE+O5IVBHVbeygh/cPnZeF6qVe7Vi5qAYK6BRJC1BXtMNbbsF8qJydh0PRVM+0PMOU7aUcXzb+
qkxV+AIprL4CcqrJ2fa+0ba/N26zsxiN7bE/ugTp6BaSJbHHDX6BEAqZvBuQ5ngObjQq6u0xqB7B
s4819qGQqah8j7wr3SA4Vu9MJGOvGlLmJtNSxf2wwwlXHIggzbfRTpX/sLZQ9S1m8pekc1rtVPg0
VIdIzzFtC2w31m3m23WykZ0RU+wrL1ES51Z+muYaqWwsL1F9GMe7u/0EuNTjcwfv8+lub/vV+uiM
/Jabd/aW4NR2UcytvQ3+KmlQ71dQYkYJhS3csH2JEMzd6J/xAaaddPQPloxxDWzMjB/9dImWI233
gWVSMdxgIO1wcG0Vvy2iua+9OYflGDvQPOva6BhMNNdc5rZdoDoH0Hfw+z2pP2bnKNAFRCs+170L
x2RynpglEo4M5pkxHuTzIt9DhNBNXze6F/xohm/kijl4boaDO52H7db7184rUZXsYTMMXRdcNRFP
8ujNPC67nUNvbpt7lknc7mzjXtfST9vuyYtSCCTFtXoh5Lisx0nvrfBOveeOQyppu6/NW9TuDK3j
jj1Mw5oLYETRvA/bC3a5rXHHm486QHh7rWXaB9e1PjIhobgTxTOUXdjnMAWxiwoePr4l8OU5CjOJ
TakqiHYSLKLSe1+Wh7ra+Rsivf00ykvJgowE667xKpn0lnWAwNLeX08WUcmKrQxRJ3AF39iC7Y/h
GDhLPPFvXWbMP9PlwhYTw4rRVp/RhoiF8yGqf8KaU2NwbgzyDvohtuTL8GLpe+OmU/BQDo/e+Ita
Lh6sc+S+8spKprWKN7Liaz9y8VbNmVB7pwdIah0ddjNSx7MDIYgxCcjVkYvMsMLQJ9jcOZXrBx/2
dOEZ0MF43KZEt5lL8FAcc6J1909uS8ICmepqiWkpEjJ9qKZMCGRb7dk9emuYOYh3YilTV9ILFqX6
8S6avCY3I6x4WeEhbXI55LUpnJW7MRZhyu7XUwZRar16C5wOZJiruZlj7bxRdXT9Pe8u3vDkjlVm
zfee6v0wmrNenMzh474JngfvWupsDl/UyJOlfd4UfzQg0PqoHPw6xfoINHRoGjqXKkICWGPOgsIe
5gwC4JnpcZEVTyAh4KMO7+sPExUhrH9KsHDX5crASeuITCeYPNhbuZu7FjFgyUMjHiEEVnCC1X0E
0n7jadBlbZA61mMT4WxvKvbGj9XaYy1Day/x290anUVFMwEZPEvhMexLoDO+p3eWBifcj/pkMNU1
WrrHoBd5Lb0WrPSpTr21y2xJ00HWeFw4juNciC3KlrLPGtuN/2gp7YLKCERSc2yrR4EP73KTLqF5
RUwEn2vHBD27rTwHguc1vVctVgSuKnqmEDQRM8WizbM76tgilxVZI7QxxDfp2iw7OmW6fgaukfrh
Vz9/et217m6GwUj7e0YN5NODx9qkNEtcy7CY1zWJxv7U4UsuhMZBv+vtG+11LMiU2KI8oAs6EXJY
5CeMFdA+fNj+DwwJZJ37INbYmGV0w5KsOIkVG1Ov2VH3OfDfIFRzNhFY7GzItIa3dvTcqJ+62kuN
6szN9LZb6M4hhVEFsdbCq/7Ntdk54mOAOYuFP1Hj1mIgm1L14rdFXWfAt5JgO9IAowZvu2zImH26
YnAxO0PCTDF7AQYK51F9NVsbVzzV0bGtx7Qvb9v6tJq31T/SEFVilZjJzyscBTf7I28jr+DnR5kR
p05Ml69qX6P490d0Ia9zYBcOvp1vVU9+0MZTayWOmVDXJZ1OB+btIaWSLPxn1MseVMPUov9a57Ud
nlo777cQefpQRlnfm51AJSmr8LKNB58jD5W3lla5Mdc+JPEGYENbZUpYmA6cJ/VI4lHUsSsGuFtt
Hzrc4eOl6xBkHGMb3qcj5OwarXImomxiqBR99Ii172RAF1IHvxj6ji341ohEVB0YO0/Dycd/7LJw
B42DijE0iyv9C6WfyblGyI0RQTjpQ3ljqswq3Bhg9IUcf1Zw2kL/rV6m2Js/HOjGjP6WLqW5OmN0
dodlSaLgjjbr7DOGgsbFhyFZZI8Pde0+6vrg2U/aMnEYVbG0XkV9aSJU/g3UVm9+i6rQ9lNvmo9T
3z31k4/zHNa3siaFN58W64ujfOYdjSfHit16S6IKts5NmTojUKdyq757ZYpWvAz6qCikPqHzZes1
kZVJqsjEftnFmBWkUY9vYOKAt3Hk4IRN+N8+bqq14HK6gYT9upmmiyV6UIZGE1pI+433ey157LVO
0k3fgUa/O8Xcb9DndimtQob6mz9o69qhTKiiC68fsUb2PcPzMmQynhpxCzb8QDsW2+bu6Pj+JxvE
Z5EOKGTggfMo/3aG2+UuJJwStZ3ODQqiRa7n2iHv/jS4GNwNTjJQhp5Df/fVV21vmQnHjA4mG22O
TOrEQnlHd94gwuCjpZ2PBGIxHn7VeJjOEqa9Cou/fU9ZL1cgGXDnw2aG8vVOb/2HCPE4ypC8G5Sj
1jSetqg79ti1q0YUHPWaYJ0WtwS7ukO9UxXd2/1bpabjRPpTTZ/cWvQo7PvL2Jb/NB12kgbvcvwr
Rb2cBV++DVl1uSVOpY9O+S+CmRQmfnevnXNfBrFy/Lhk1M7hXBhmDWF96nqKpCMaJu5UKmkJqpOy
k/eumrIB/aepmt1G16Kat5i3D4PAQQKWEZYSd1Ptylq/tFF/8dXgpKPtjrHXy093qrNaGHKWvNuT
YUrqzo4DrNITdGNr907FczjxzPdfS7+KVdPmjXkaZpV0ATJ638PCzCrjcCDB/9lUEZ2ykRXdig4N
4keP3Th8gNKDYdZgp3LEjlL4xMQH49dgHTKjX6aWXPC9rs2kk2GWZVJONkuc0ZpNXPWy/9FdX+q4
KSf+6q5u0BVbP9k3GN2gZ9iC4FyuCzanO6v8XV3ATsKVb0zoDXjLyMSb8CTZ+yGWr2DgBJi/nP8e
C5vBWViWBW9gZJwjO7Fvheog1oNpw5OcleOdvMUlCQxb79jZwcNaev3OQalLedBMBXgdpkpbKb3D
yJvwVfWtk9FOFwGoT572C38eTm7v7H2/weElD9Pm7Rtiw5CNqgW4uR/toAOl0jUEbRVuEESgc0aC
NTA0bn2VTBaYG0P12voMMbCqwF5fse9iu7uRDiK1hffQRRuQEBsaS01Yned6y+Z2OVh2k0NwBpqb
9YeN+kpa6o2DWneux+UaCJz38kP43TOcaNPpbyq/fC7DaQA4x0gMq408FMHrao/fpprfBuuFO3M+
g0YyTdfJN9CpwtXhr9guifFaYz2dpUCHEe569lut2PmxDmvkxgpfY1jfoymMW7vNQvHIZ/BFJjQv
Uwqrwswf8JYBMnVhLGmTbtN5RacSkRNHQwJFh8Q0r1b/aYSDsasbu4zj2B+YN6WqukQSsJqQx1bz
f7qaEugp540IYgISqCeCxJvsAqIUD5R7dcI3fuJU64TBomZrxrgOn6wKJZ+FMFWFMaPOYR3vG8zE
uXcMV3PEd3Rj0Z5K8x2tR12jsQSd5zV0l7iN2gyaBhni8X2tpjkR43JH35Ewuu/4W0kUDnXhYilu
05+VYsnEngPvZ26/1pom27J3mmtAD2w++uvRhSwmBAxipg+E+lkXAbXCXC9eGFp8uB2uqXS2+Tp1
3Ws0bD/9vMm47Pfu2OyBA+elWXNi/Izzb3f8jtq8599qPWKoG3qAM7btaPcWOhJWF9TSL7Bn2lWb
5xaQU4vXdT0sZVMATN775fAxt9UpsF5k8FR6I/IuGuVqr8h3s/awD2ovjPR879t9jNUyVItIHXB6
1gb3CcW6ObTQ+PB1xkovX9AgBXsdtUerZktGHSCaS7ubeDp3wINJxhaSTK33u5Xk4+89LBvL6+af
stMJf8vQX8cNG7RlFmDhuHfufROkZYVGdZ7SXmLtC7s0LuApf7Pivjxq+0zxu1JAihetzTrNWSfs
uBctxpLpxtC2+EglE6IPAn0FtW/82Zndl2jIDbAGMdqx7n89WR1cc5jZv0jqxET23bflxVQBlI7q
HLOWOOqA8LY4AK9b91ZOX233Fk0mqxjcD4efTobZzHdes2fuy9oVxr5Ow0G73zNwW6FuPbtUNfCT
D87uVvTqSz9fjYzlAGfj1uSrr/BOwDudgbPKes7dksWlAelcvnvWqVaAmsdfr+PwunfTCjNXLtAe
RE0svDrFrZ6Wve7yikHpci1hxXxcy7PxlrxEXl2Ii77lRPx9xziCsM7JVnA3s7Y9RVdIeNGIJxsU
Pt3Qg9MK9M2nUv0qSd9GX73pUF+WRToJlrUOJiC7EmABbRl+tNu3/ZzZA9tQhQSF39VPGr6MFtl2
CtcQ4hmvy6yaS6ucZ9HyDMLTWV/Oqd7aIhD+wxy6RxSqf/6+G8F+gH1ZBrOftH2axyqve5pFaHAG
cKIWVtElnRc5dLvWHR4YYV9sbgLgdVthKjRmLEgjjk03ACSqLV+j0QdDNZzgbuf2ZwKVkkRunEP6
YuskIoyNo+Cvax1jmLZ3SZk1XnutcDZj1a0P0Da9jthX4B5/1nN/X8P60BmwhZryPtQ1kkD5xxuS
/otj4NWnlOudahcHPl24Nhgu9M4qYuYPzZBEqMFdIJRulNbdvAtLjIDt5R9Ztw/bGrEC4xcMHgWx
McFbW+ESWVEyl9ND0Mh9F3qpmvqvrQ5ejO8Wy8ye//DvhZgd5PNzEuGtkWBPRfU0NBaUrx332I1j
7jdTnwbjdCaVE/4Cc4VejVuoaHq0QeH9GELKY0cSFLCue7MhPQNMr8R0YWnSdiQY7NpVAUWo4dkb
6uewAWsrgoSPL44rafCA+XTuNbZL+546cUejh1WI8rut3QESnDKx/f6m7QkF40E6f0U42eYRQA4B
qw69VjckwYisRe+WPHfmR/p9bAJ6gjt2LMR4W/2RvIN8saRi67wYVjR2sjKM5dsp20qgP0hH6xLi
7vYQ8HdvHfSSBS8vNNDeaVhbmvhVlUbonCXhP42FM74teVV27+tWFV5f7Rup7r4P3Li7uK2+ARE6
N1Xz/55e1c37shd3j5gH6ekvA40H2HwGmCzUTuJhSBIitM8NSwI20aQvLUXT3mFdzmdogUcUPOi1
sz9LEuaUdGs6C9IUKwhvfW3h14D78hsOqLQXnVHlZlxZXzVT3wQUR+PKtpjWcspHh3ZHyOtuiTuZ
4PTnJRCzsfXyYGnx6qpq1/hASKMxB/x8jhaLJrVxFZrV6DSzzUdgGKM0nMln4LpdNrlzsqnl3mv5
7A7zgeLa+PR7Avg6NmE+4TQ73rjnwWupvmD9QRJjMM9TfAeVRUgeMUcc/YFEWecGHHI1dfDdYvzT
Syux6taLa1v/EsfK281NPWc6qg6i7OLDqz8FDdFU2ImC+8YkunwIVEKQq4e5Sv3urylDdALAUVHe
pcgFzyuXAq428rmMpudqASDQlvt1UAtCt0br20wKgyytz1Mg0MQZ/6KC6FWqnZxxm7F5Mi5piMXq
ZkDx67yY9XXFtlxt3Vwg8zB0zJdpKcLoa+sUxg/bXrqznzILhKvVrs+9JJCsxOhWrTtgtLeFirSc
6ZKRKkgwBd6NLT40IIc2tpC6h6qLA3fcOe24FO1W85RD9QgW2al254vVH+zg6LHXBpv/KwZblioT
W0WnzXjZCIjAgoaKAImaR26Gdi22FoUMG8IJRYL/iQvgLfoXtIxnMKFpbEXjA6XNK5lRVYXmn135
d5vTRz0AK4usQSR4bAI8S4wo1zXbxj4rnZ9IzMkIkmnl/HQBqucycQH/ahYmDsVyJ76IwWakRNcr
kQPogB5j48VUh3PC5PJjJqDH7UROrfUBMl/Mp61wNq+IXBFTpot5vjRA21dyV/Y17JE82dXpWxTB
xwDI5bDpTLlISc6p+xvYAbwI6jUmwde0XeoeW2Ec0k0dgaEjqp+qE3ETOd96so56vv6FRViacSQ0
TCEX8lP+lcsOtLgw951/WVBmSLxJvywxbkOs5wdNfpjzwFzrAvbHdZTzZVEGt/Y56lTW9ioL6T2a
xoThbXGgM14GtS+U1YgOduogZXjsy432YfMmWCHs89x8NTXAECA2Uu4jceHNkc8vtOeAr8bcnda4
dNBVe5tJZACk3x6SSup888aiCk0hjToj4bgxAVsE03pkhQm19eShau8iF80u/9tPXOK1Ojt/2Ygf
tuAdKKHGJWjmi1QAvOdDW74H8k2s3+GKgw0Ye4XwHNoujFpQtGh0sibIhbRy6FQBgCs8Zt/+xsk1
CmUI4eECBgAqg4/Jqk1ecryX0Dh2Mg7HAf5BHXYRQjTccL7EEKNOK+5nGyJLj2nn0JEpU0gArJYn
z79jmjcYE5uI47XCzL7/dd1qj4r5X7MGubdqlIhomEi6dT1YArrScUtKF4AkK/dhuQ2/OLUBJjN+
ibcoDOIRmsUWh8JrMR0NZnyVrYWlfLUlbTSbz34aZjdjGwW0YdMl8AsK/NrEYsPUYA5rjHxXhcSx
LkFz1o3nMKgC+MBBpRVeZjhqzHELHboqCWd3u9tW72euTwCocjhMEduz3iw1hSsA4iBASeTUVeaY
P9Jvdw6ABnhr8zMoZJBJx6wtT+jRPsgIgLCSxwWTL4Dtn62KzuUYJKznD+vY4Elf6tKkdu/iE4+F
MSrFaXxdl4+h/or6NtcTTslyq9hnpzAAe5U4vM0frAs2hTvXtzpwHoeSHJox+Oe2y6MyHqb9h618
ahkiia8E/l2WYsabYGvlCWzfA8FuBPZqD53lA4Cuq8LBNMUi+hkuzM9S3kZIdWqB8ZdBS0ITeJ3H
o/olsDQZ1Cf9a0SsKhV8ATDeZMZXxdxVT2GEkNogUQE56gTI/hiYSrxSfNPgoceUz/agKgzMZ5mj
ROm/FE9Ren9pWrTAEUi0ZsT/EPwJUHPjgnKAuT53SWbDQxLEeESpC63h7jmcCAMi5YSJwSRRljSV
W5VBbiQJ2v0QHF0RYniPXq4J+v1UlW/LSAsMTET1F4J1cMEeCUPHZue0RbO42gzPk+GKaWmrzIne
6q5N7aW/DljoCSOWDrRPzXYT/lOtMH6sjx3qjK0uTwxzhNoHqEajveIqh9JmgY7jHDkCk1m7EjGX
GOoiHMPN82ecMXUlqOGjVmw59tTOzAqPdmlPRy6lAujP5phhkkIIu6FmIsOWMt/74Z35sssqtdCA
eAI+mp1OFhejOeKlkFjJ/+LVOK7Z6vR43aY1zgM80w4bNk8j5KWwxqXS3w3mfGv39Ee2aVAayl0D
nGIVZ6CTkenAzlB5xeGUjorJ7qJe3gVdvbAYsZUpkG1sk9XzZjI1WiD3CMAXPYnnFuyArk/G2ex1
1e8aMe5bcNq1DL826icUrW6HmESYxKu0AzDjKUDaYJtSJIdL1dnafwk6jBRUW92GbRD7qpn+FKBF
e+yq0D34ihTYjEKrtnpR7EHANIJdHsgmWVnO5y0M0dOQ7d9a69NssN0Sry6hToL8ito4LC0MAplb
es/cICY2bMVth9Q06eWrNW0H2Bl+s+0fL1cE5rL5k6ZYnQupreUJZTGJ4gnMVZjEwPvcialLhzcb
F4NhQqd7w3DLrYJszYM9k6dSrgci9YNjxqPuzI0xsXPV9h4q/63fVDIqpNnS3wUDlh+rUu0heY0s
D3XIqOm+LKDpLfOPLlMYJMgkAmjblWGyeCbfFlsXjAXVcVr0yS/JDcFvwO7vkrTMgip49DtFznle
9B3Dv6ONgr8tnRtWtQ+rYiDYzA/rFjwa5l7QduEChzm8rBB8+09aMT9r0NWNXoPZlLdYyOhVjvFU
7oMVNS4Gh06lfRhCYrA5qgYjiB7Nj17O1gqWAV0XNKAjdntaPyXBiPnl7NdJCwDD0tZxbZyDtrok
wLyUyPa3G8rfqeZfq43yCSljTny7G1FAACiUw4C4Ny2HoGTJNpg88gXaoADXHR2QMycSEG7mMVY9
tsOfyBQXSzI6LIwdMv66vH/tEOb5vKatWDNXTnuvPjioSC3xwEo014Pch0jj1QOohRhpbSqfRHOw
zPQ6+mGTLo6P68I0yhsnHxwgfKY7Ri4WHrArAPX1EX+3/KC4kg4qJNAqZsD4U5mGHrlUcwSg0+vT
za8K0MzmDGF7TbCB3+Wb9cdk0hjjKmWOIUzSUOTgN39LI9OS+dM/HplktEXK8IUE3v0cGDycaYdl
mLjqgCOU416qJoWC+UcgMTEiptqhIKNpDRaGVwa/48ztxFmiZOkFSFUyx3V7La2hgHlHBkFJnJMZ
nDXreyi3wySpU7S2CzrAS4Dxwdw7mPDrh0WzL0zzcYNkeYdQfNEGoHRNKz4FfOFPlE5JYDCiDT10
6pB0BlAu7SAzWHQnE4hnysIcXDQh/P/6HoSv5mkaQVxzUTSf1qAejiuDeEdFdCKxqoT+8jUq65RV
VjZEDxtp01ryRzb7O1YvIHsZR+fesjXZUKKIq8wWHHTbMYxZmU5DMu98B567nBxWHziL6ghQIBdx
e+WrWwzEdbIavWwybU2QS5/2ieuUl5Gy2PPq+mtm83KFAFt149XoZSRaMENmJjR9BsNdno+bBZbR
2JUFDNi2ndSy389snB7aHq1NI22977qhu9REEOSmBddtMhzEc00yATWUPZaqUB4jtnPs+1hbzOTW
fsLfDdbHpJHvqJPah3Bp/FMFdcEDW4Tgh4ZU1r2lLQA3w1i3ZKUZSi8ZcdOPnQSE53SyRiCh9ofy
UKiIloFWUVMvtlo0m5ZXvpm/YE24Lwo2bBV2BYABQh3tufWHfld1urv5FWmzYbHbLak1MoSL5c94
rrQ+VD0KXq/r/HhrhUnbdfGPDsXoOKjLKesjCa+00JbL3hutGrAKFTnciCiCcFXC/cCjGQ1WmnXo
8ouah/5+KvnHOkV23qn+LLpqBVUPDl8PS91XmV+6yBfao2/16N4CFFqFNiCOQRZvAKzX/ALiXwvm
gT4m3BJcSsxJj2MweU7aevgnYk3trU5K6i7JHII8CHUHdZdmo5l2QmS8clz+WRTbY45T1sDNuAUo
TELEkZYrOOncd0FHw1PVh07O0k5sikplAbKWe4O77CezYcbhYYaBrkeZkmAcV1pp6wO1Rjbkce1U
w56V5ZY5bBZF6/9lY8DdTSd2YXsG+5InCkQ1y+5/Jhe2cy6/jqBUYM8pnSb6YQ0XOQMzmiH6OKIf
bZvKPYl1vtbGAo+0Bgd5+PGrsXl3fX6tB4j6zrb5k6PxdexunUDKhtmAot1FNHjI2u6ffB+Fmoms
W7g5R0i/F0v0O1sijcpPZwzD1KgNzuLEysbA7HnNb5ZcVsy33LQeUYn27TyDxiivuh/wwB1Unjb8
xFq2bxadjxDyxPXHfMihRdTU12Xtnlv4wEHgJAFppvCaMEW1+IM3a8VyAUyt9ZGt6p0O/HdyNsAv
VrRvwyklej0FTfdEAX2DutGXACIkCD/hsRP6Uw8RxE7xEBzQDiKNHTwLf7YFD62Hu3BiDeHb4I+Y
p6trQFhmmSof1+of6AMrgrO3szadUnt81WMrQAMUrysURcBXwHao/+4oeHVLrLZBFdbFQIEVraRX
QnGxRoHpeDj+si54rWv/0FBFT3obPDDH6JjD4tjZzZgFIsZlVVnCtBd2QZ7xLpiyNVcTMvxdJSic
3Bn+I+3MdttGtjX8RARYHIu3ombLdmzJ4w3hOE5xnuenP596AxttJYiRffqyG22KZLFqrX9aNIqV
5t3EpY20L9CnbT7N0VYb7b5BNTWlDj3ymXWqysy71lC6LVqnfLf04CbS7ZXid9v2bZM0/qA1+Lzo
AaLSJ5FjMyElLcCkw8FeKAYZBp4H9q/5IpHXNZCcQnfQlx8FKFMYsuo1fS0MyMhaXyLgX8hhN9q6
L6wWkc03ZUXoLb5X1r3WtCtDBNej7mYLOPqVdMikbFo/kHRuWrNJC33hjiQKqUFjaFaMGjCYSlri
ICHTa0D6EYRXyPNTvwmqcdNNmgkIGEabzGhPrtl8aLlertEgL/U8PAkzPERJtLRH4Vv2tDBntQi9
azzIdvuU5PREkblXpXZltj+otZfCRJ4T286xDmnY+qFlBffqxxzrKA6ZTZbXSbYsDfB3PYg3wihu
Z62GEDNhBZkJsWRHPrDb+UlcLKOO2om6aaD8oiDzFb/JVpNPnUEzzXiQoCmXRoRC1TL7o9N1t0VD
32MW0IEcvlWdgS3Qf4yafgqwhJpJ86QEj6sfajZhBH5pWJyY6TLdW32ySSi3ZDktG43KMZqigW9P
uH56PhnYd44TK4Lpg9dETtCVmXKRGYh6JyE6TjmEU9XstAuXu4n66EZIThbD2fWy3g0me2ryyLIj
jsx+qzHlWoPzGnrOY1plz1kfvzA55hQ39a0nlFziHL5z9PbBC+MTO/BDHWahb8cNsCcKuEXuaN/T
MMFQmhovdVns9brPFoCAH6OZv0L+ZFsrL/xZWbsBYwOMAsu3yzL7JhOc14kjg7u4wMfap2wRrqea
BWk7L3lgg1pQ5q2I45vOs70QrnblOrMpHWIkhDK4MdvYWJQaZl5LJvEysrsPcKv7hj1pQfvG5mBG
zqLrLW1hx4aCnxa4M2axTSm34trY9Ga4iud4a5qCU1+tswnxnIjTx0STO9doNkNO99X3627Kv7dN
tC8c91szOY+jhASH46W6RXCqJeOxEPTBTfwkzGwC7B9f6hka06scX4pKAUOeVRyatWatfVM2YFQQ
WevMnTdhaq5H6p0ks1dur70Se8D8FPUEbO4PsfPklNEOY+hdEtaZ33tRxVHiAnhZbubrmcEYa/Xe
R9UtiALhqVrsQWC27M/u90RVDtSWfEmatPtmKXBAN35W0rkb54GPFel4UCPmL4MjAasjq8q4jiO3
8ONMhARsSAU8nJb3mVW4GNeSfquKudzks0SFQYj12nV71DWoY+nn+lNdhMwkbq/zXt6VIQUREnJq
DSttloTPDMspoovq3HwTR8NeTdZti9LaKdufOfV5k+vrOe3fVDI/Tzo+9bBcZiUS2BKGbVLGjlVT
+YFTYzzTaX/cgCyYEHQjusJivGRN3uQivBmV2NRGdy+D6iqR2lKv5c60YaNG9wHc+GdSEZVbquBH
0wy3bVm+pEb+AHr1j0jBjTirPT7kyIHeipdekq7DIllr0fBaMeDINouTq6xjF6K0Ttlq62LeBkW9
6azwsRmCu8SOb0y3L1BGgdG1NnrmObuus5aJZP1xLEYDcRpbQxvcZGN/MC2ct0MePRij2qIOdAnA
DYAa3eE8vWVAj+RM3UoRPYVkJpa+ctgxihRUFcmwS/CqHW0KK1EAyqn7amnnoiBqDHr0gPnmq0qZ
lmL67qTkla3147COGip4RJi6n/ZBvI5bWILEQ0+baMErX03IA8b7UcVmuzEpkPzIhQVNOOdQzcvk
icAzeZhLI16NMTmmvdARZRB33L56k97ts8h1fCNVwK+kny44Ggd+SpxGK0Of5405D8GR2BbZbkal
OxSrSY5E1jErXPJW2PTPFOPNIpzmNF6KFvXJaZ6y8mPUR8BjMJ1vgmPHxrFCefBTH2u1ZIt0vbWN
XQETXDG82um3PB6/1ajCagZ824AuHO5XKRqkjBjPNJrvZdQvzcZZR1Jt+zm8Ccynjn0zd8fl2ByV
2/PoOUZwkKREsxqaC7mTLM06fGiLeJcW4TKF9Q4KOkGJFlvl95bM10QY+krTt9Lu8dOgOS9C3+3l
NnC6RQmlRf11L3i0Q+KuixY+HYVffOZepdhYXb9FEvXsqLAEp83uhHaqio+0dK+9bAQ4Qz+Tq+Au
qrRgm5nRThdU0pIaUYtOfILIRMn5pM9qfKcG0sxiJGcTMGEQg09OqTwrAIc9Gs41P+85SgsaBpdj
8zYYOfPrFSJSZPGPBWvDOMZg5RSZ3mAu1HjIQK1VoQEnjD65sguG0gKpTqx6uSlcDtPqZS76W027
taSA9Qn9scl2qTktW1sWPukxwV2Z1s51V1Ry44kehcUU7OaweoxQohD67DtGtwxS3L3oPavc47jK
MJxEB9ETqJg0iOnn+o4WiuGrMHpXYV1Xp2lkSNOrFmloVSfw6++zXcDDv0xmhCS5o9hUq8JFGiSz
W/SnKLi/JagsR+incAgWoxDLsT0O2X3BBCNZpkdlJJshwN/UqdjX0/y9IrSTAXMmZEHJVG0jtl9H
04rAhJwSbbRbLhlwKTdjYR0Ierl3iBBFtgSEn1B7RlnL6/hBNPM67eRKD7EBlfsEp0JnXKXl46AK
X45QMCM4n3auUINFJpKlcq7aIfNrj7JJ1Buzkw9ZE9+gd9lPCc19iug966qNCf7QaKCXBYazrNtP
7PzT+NDC1Q94nUw+PpGemnkH2r3y0M3X1Z7aErAGabh0QGd7dN9wFJRqNc0hxAOFb3VnIggKcm3T
z83KxmYGMom3YmqhrSgcs2qXjO3LVI5+PFg3GJ5vDL5XS5XbQPDdJuHTUDfAH2pTRL1FMvnP3FBr
p/SeocxOw1hNC1WFNZJOZhJ41Tp2LXM55w1aoDg7BDPE3MSJhK7bQ+06ZjdKDx+Lwk73HW3eojSK
CTVmy8GLZs11N3FpgNcEhyAOgUaEH3bsQU39YGfKWYwzxgU3DGK/iFF4ELhCjV9pFZImdNO2hq2J
UIHYN5x6uLcK65sb6Qvdmq8mzb3yUncXWUXNPqCp/QiHsAj1rllrEr3SmVZwO6ujVdAWJiqT2aI2
D8SVQArThuqodCInC2Iufdb6eT5CvqrP7htNoDsdb8pp2lkDCsIkwIQnoIxlUbAAtByjRLgB7PQn
AYIS4ylE9i6qhYm/kykAbym2qCHhuzAxGZkLeoJ+YY3yGxP48InVHJCFKeks8u6UqPgko8KmqQsx
DOTHtBq3ohaIZuIrrSLCv7SA52mKEeFsiMHe99q0SodwWZvdfeToz06QHgodZ4GtUJBMnmz8OvL2
YzzcIFLDVdK1GIXIYe4DB7aJ99m2ab6GLCc31NO3tRypAORjDkmP84fPQ++gNjs9JJS6CHfCSCfG
H4p6leouxKxImghpW4hni6aM4oTY+SjBYmV2Rn0f6OefMmO7WARnK4CVa77RTaWvAvoKmvuSOtUu
H+ayM77LkJq76RsItID9kneFiNRtkEDPbBHuupprnDN1qi0L+o2lnrFzT1r02GX1t6EVr32EGFym
fCSpYWw1yx78uC1yaNUuXgmNl4UyeWspJgA79CMKujLPsOcuGoczlQfinfk6rVOPRTx4i7mycdMU
2T6UKHzZYfJlk9nRtWUgkOnnTi46y7xrManKut+FKrwj64JJxuX8RN/xPYrTfZ5K3+zxT3XCPebx
zPxh2Xxg5vLo6NOHMx/mV6q6amW71KbpZwj1A3SEZyvU1BbaPfcbs7dXpSa7mzAUR30wHwJLyAfb
6T6QQl8ndTW9dih2n7V4WM52OP2kO3O2MTKwzG/sJFl5sTyn1ql6nZL9dbA0u4Lpqar+oZA5zRCz
hkLOq1COCARMr1mCdCAVia3mu4EPhG2oZJ45aNBKDf27HaQ71ec/DQiCFpK3bs01gBBavgYO2zg7
Np/1OES08l65mAsbCAr0ykAAjt9Xb619pRtrz1gb+U2Gu4U9GVEOhZO8LebrntQb/mcQLSBRe9c3
B0+0KxcSFKmC3xoAjk72NrnzsVdqj8/ydkKIRZlVRzeNZgC6Ul/zSKmYbiIehTXaC1tH2l6HaN/r
FGON0ZvLBhwz9V5D42edRKs4tHwLO2n+wwYdKLNHN2UxGG+l9y3pN+QWmijQ2EnTOj808fBmRfcq
jtc14tfayLzbwnWCVVtrV1RhiNms/EcxF6Yfc9DUQCzVvLHcZNiFOU1kYNk7zdSXfDrrcTSWMTwG
Oa4xqaE8M6WitxjbA9DN2k14oI0zWAdgOqSppvCSl9YN2+u5mI2d1xbubVOJlgg3QrYKHQDe/m7Z
5pXQ2gM932HInOu2FKsRe1ow5b7VO2s707/PEhF1E5nfvXRaQ7tuAgNCR3DE9BIHr1UsOpt9Zq70
Yp+qtLmfSkNuJuWwDN3xwZrrq76xOPvrpetoKz0fN6WXolvQFkPdoXLoEK/g9og699SW2m5ie1d5
+4yyPNuFUQXUAoDT2iBkYgrvcru8noDA00U+TtpOsM80qbZNlevnpW5s82xooeuG7ODIdmujP+tH
fSs6tVN8HUEKXdh3B7OlTZeIithQeVoQO+mobaTMT7IxR/Qt2rzB3XKuQ+vXucuWI8WnVYW7iDZn
sJJ9yK5gtBScJb0aCqwGaJBDYEwdDC8U0mGVv8euVi3K2noKw/E8oRqxbWCunMk72XG3N4Zi3elU
6wb20TC+NiwXa3SNwwgIKzV2FnZcsNe17nkbVVUb1YY7k7ZJk/kyU2vtDMumFHYjxgqx7bOdk/xI
ZXiqM/nA1NR7Y2RPE+8CJXGNJ7svaE97Ydx78XQqsmg3QeSMlYH1/n7k5ITRWzvzvEqb5s4TzbUT
oz092yILsIjjnFUHJ7yPh/ccN9BwBWGj0qXe/qyDQ24jrFM5LS+nims8lHTrHFI80vybNS7D4IaD
CCnCsaa1gBrmXyua9qz/5vRPM2RJbW/CZOM135X+XGfpngM0Fk9ald4kgrIvL3dF5r2OIyb0IT6h
m9p3WsKz8I6yzTdS+142zqLAv1Bh1eWcW2jg/B377eQdIoSoMTZxRz41SbmV+o/+LDvtOsdHGGpT
+82Lwq7Wk8Q4OBmc/eO8kjFcftKdtLm/ygtyq2FeYk3dTQl7DJo+xxsXnqPd50UCOGzfiH7YNL1+
1aVgAaXy1nqECAwJolZhO4TDeITlRejmhSflnsoSHxsT8h49xl6MM/a998glN83DO3cwtLVM3g2M
N8VzmyEh9BUfjoHgImicldeXCzJk1yMBwhbzRYXGRzVUxGkYeGp7vE/9PoTD69B8JpKViEUttbIA
q0szLozMfkBJwJ+A1tX09n1s4Qfs+a6bq7syKT88HreHPqbMb0xuzWw2hnPI+cKV5PjbZNmdCt5c
O0BHInaTOBZ57/cxI7hpoVBsxdL1UcQN43NQmz6xiMhAEMrp0VrF/H7klOghFqN1RYPri1Ssavcu
LH8IQ6xcBNVqfgR/XkuyEzQkfFF2mAZjI8nlm2yNCcNs/Jp1ZROYFtrFNa4bx8ErGenHwiQdbQqw
t8RAVn33szb3QzWuO/dRdFezpFKDTzb1XTBsMucDN8AVJxLbUPNRldfWoJglZx1nXJKB89OWmLIs
e9F7zyYgF5hojT5qjn5GKFy8MFjmaMi82VqWabXI8ZFryHFSMAobTZ6BMKp0DH9QCq3/Rx+3i4LX
HY/BW8h8zUZW+0CvAa16nKTaLhiB9d3vRn4YrXJf4s0v2tanN3yOYtCzEIwXk9d2dKdliuLO4ycj
6i3A8sfNkOI4xsUyZi+G/mgmdMHxN5RWTaKhQnD8zngkxWxDqUKnuo+xsMW7yZlXSV8tnVx7Eola
mOaL4dCfx+ilXGyP2AVtZDWMYjknT3Tmg1TdkRjTrT2gpwCNq4b3cZTIXbVlNw0ov2KcGJwO6W2P
AV7DbtdNT7p4GMUjsQNJwhNK6JDDZGGfZ4VocGGwvOjlmh5C9aWxGLCe9u9u3W7bAaV67cGJA6dp
21w9e/jqqTgWhv6kkniNHPguMCw0ZY5CdpFUm7oTV6lLtURPvFRJtRbek60Q4iqY2umbF51pg31j
4vSqtlOT3yT0wxwme7dGdOfO6n4Wzbuueb7GryO0DbHce+eYqHSeJqyphfVQ1j9zz143wntpck0u
h7kB+6CfAyVcuh7iUbvYFGm/myLI0vMvOfuqNjYG3wgDIilocQDu/kQ8ibRvSgNpE/7y/JYpNNuR
FsxDM1dm4SJxw03mFceyN7+PiXhOJj5Xg28pfjVza6MFhrkyrI6aZDJ38fgSePFzFRvvw5yTluC5
t6KKdzY+O8kpMoFWxybHb2/dmYW3scGfHFzrQlN+mkdrEk0WlQwPfW/4btrtYH7v8qBHm/7UN99b
tEV07zdVGL5pNTrQJnufpuTdnuubcCreinHEjEFPrjlne0SPgACazYCGqxjKqEWbMwOaztOb8Kig
cTXdpzLYK/0hgZP6MNymwmzlnFA/RYSGnCRA5OA+ug6zFHBGxSZCEIL2VRn75ZAuRTZvRgd6sM6v
5YiRvLJ3aWWvNPCfcYbQwy+Aqzp8qzrEQ5GRr0IQtfO5UJ7PBq9aaDj8DFb4gOosIguGwpu9v2eM
2tCESy3HpxUjwbYDkfqOVC+THAFY42Dbzsmbps1owRgXegPFaxNiQeiGifx0TEwYQBwF0jy0MjiE
kUWy6xi7Z73WgJtLWfVLP4pdVKBjCkcYA2jVwHhMi7qC5uo4bFAYFHZ/bFLnh+2BXSb2wqx4zLQE
nDtOElzBuq4E+3SaOSuKjjfbwUqsYDGMDEO0UY5XtUR9XgazH2gv4zDTsdMSTbN+6l0U7M5QH9CS
37pGvE2i8dZz+21IggOhpOu586Z9Xs1bvXaRIgwtguXYkdVVLYq4W8REuPSxifcFoAekVCx7z8yQ
C2c2ETI2Vbpn/7Bz+QA0lMvnDh+0k6h2lY5mu+xSDWmEuEvicUIXPmtny8+dkQnMS0Nz9MaRIPcc
2WApS86mBm0opOS6xI6Vi2qbx0BuqEZw1zfLzgJXTlHTBoQCQM69hERqmoiQ+umHoxkvkvYyc8NH
r3BWEIMPrqsO7sxUNszUuS4OJo8V/uOA1mBRW9Gd3aNO9GxKRCf144I8MOUs0+mx5L/JFHLYuiOq
7yofmts0dMnU4FuZ9WceLNbqeS9sDW+UsUgxOgIsLCGE/aaefa01NpndrXtDbZWwb1O3Rpcs/WBA
2KGXHHXRqpnUaQp7Kj+EajI9mJp1w2Ad3JpyOw79Dop87cjwanb0b049vVVp18B0tR9hgQmvKfLN
1HsBrxdFPaDBYxIVyFdFjcasDR56J8T6VrULVg5yVes+sZLDgI0xNYJ1gud6ts6ngvvRJLiMi5Ya
KQi1DaF13yTlSWRpW2HqinGh+TVs8nfcT/kSQQiRtdE6coqf2PRXbS59DdtFw7Q2AHesxekqMi2/
SJBpaAgtbFSxkFygMwS7+KaVbhu8Em5i74umnE55iaxzMpHOc4q6bXOtK6giz64QScyrqhm3nkPR
WT9Lc9uCN4jJ/gA2r1mu+qmTciMcbkI3r5AhvUSyvPaa9jpV/WEwh3wFK7cpgmSXqpbQBHu81c+O
1lGoHbre28oq3uAknUXrJiENm4VOiSSLqb3uZApfN4HTqmsHbUBk544/YAouNOsgIu1Gx4le6jda
chTmRzr+lDO6ckIOrGrvzRF8IXISa6Sf9nT/LHl1Z/pyvTEx5AZrZpmuU+/gtemjE+CgI4emKR1E
kATr2b16i9RVbry3fb4dFDXEaFNYorkJZnNXjq8ovhYBFOUcPNT1YySMbQfhiSycDuq2wwI5VdZq
xu8yIfGthrcAwN0IxgfFMav38yb3wpXUUrB5Rc3AfkJ6VRw1T1lTXg3D6+iqx2RAkhfj/AEgKBbO
pO7P/KfKs9UwardKaVu2+nBrp6UBvjJbD8FUY9udlcsZaRbD1jJqhaRDefelpcKHIGtmKFQMA4aO
1mLRhWSPRGcmG+jUPWq9ODpz2Dx6iS15qSGQLaL/fFWlgPZzNsG3tvXAW8RaapjMZUAqWwAuhI4H
8WegTkyMgQwGabpXKDbETVeAg1PzWocudPP7VEvrfWAm1nOpWJ+9FehIS8Hp4rrXN7kzOjeDQTpL
wJi7RdTlP2WofdQ2O2dcio+xB9UpQ1TQjIn9jsuPQJGA3PNgjgj90oeqQoXfOw94w5FFNESo+EOt
I/uEAT5l7Vw4vhOI4TbVRH6TW55G9ErA0KxJL8VdCy9x8kL3qfeQ45tWHD5aQVS8cTDBpnZyrp4h
KbMXPRYBPq5EJZTcVbgVSS9fdNyO9ipCVoZeOfA4cnOi2SfSWdqh2BAaNTwRM8bTdJEI7mazeQLJ
Q/kvFUFoY6jRE2Bq801hxICzbXtLymp5r3e4Pxd6bzvuQnW2vAkUchOKlMBdw+EjJ2Wf+ofs7p46
uvrtVJlI/pqWKFO+cb6UAgMxAU6hzHV/tEjXRZdHawUPiHIKfvYxzRs+HvjEH1M0SmTuXc44AU5U
F5FFOa9iyeeCkONHP1FSZRXefwO1F5K1xFq6VlR9xOQM3zObub03Q1RxTZw91vWEMJE4t8ba516E
eXiOEvrxugM5jdy0jPwuJ+wnIQC56kuarQyK3B/7NH4O8REt60KNMA4pspNWNHguhTdCtbc8QMLA
5GnCKQ7CniEh+XMg3m+SCs+j0sU534/OTFxkAJelBUc0TObRpf91V725LYa/j3RkDDuRvI4jiAG2
LoIKE1fiZsgSk0zKpSCc6asc7N9EhDKsnhHHli745zJQ3WZqshk2uXkkUqiB9/oqO/03f98zmAx5
novEBFTjYhZIluiBlzSePLb294Hwr6/Ggv7mFfz775sXr8AhpAdxP38/Je8vCJAu7BQs2p/f8xc3
YV4kUopaIX3LuYiIDpWz1b7KVfw1VPGcJOyZTMgmddS7iGk1GKcLc+W4R0vsP5T8Ihry1x9vC0wk
54BnyWR35+IJyckzNTPqzOM56GAns7/OgP385y+eDXy2ZTQhf14vD5676+fdMG1ctHR/+wo+X+bi
O0AZP5QpHfoxn9/n8RR9///9+Yt4WaNsSkVcqknW0Ta7zs0v3vCvQbn8egI6Ge1IGCjD81gB/wri
dXp216i0+fU6qBDd6cL6QPv29/fAABnHIKBTMNfnIgM0KEWYlDHpr8RjLjzSvzCW/Q9XYPy2brlS
iF+GR0Zxk2dR7NlHC8MGVGVW/O3APObk4Xr97wXci+cUF3NcNlygw1M/SHjM9q+DX23BpB2X0UFM
WeFan6+gofNHxWhYx0cOkoUTfDX76HdfG0PKXdMiitVzLmNfB0/idi075zgUqV8j6ILt+vNLOD+D
zxGsBOOSucwUD4fseXHxjLrEIivPwpHfDzczetxsN2zqey//+y/i02UuwsJRJSTKk1yGKthaInH9
8138um/bBkMA6IRYSKZ1OYOqyYcK32juHvXUu05gs7MNP+eL5fSbz45ge3b/82fHPJWLl906wuyz
0tOPlayGbWGZ0HpEbq9GM8Tkhs7si5v67fWYwe2YJGJbvySHV1apBpg//Vh7b6OR+MMYUKZE+Nv7
5V8/PmlwjfO4epu08otFMERy5L6d6Wj0zqBIfu3nAzVo8B2dTnH687V+s6SZwS4NhnWw5iz94im6
bVIyhqslK3kilXTl9F8saOM3K9oDf0X3xUjUc67052+yNt1gLApqENnU2np0PO0DBRFbzDQ0I2Pi
9IDkB2uw3EU7Y6HC/ZPsYPtoZnHNfDDUxr3phN5dtcCOG7c1S8KoaPZWEyrpW2CX5MYcX6fiEPWt
s02E3a6TBIWvWVTWD/pfInZxu4r7OHbGzZ8f3W9WOdMsSXK1EJUwNP1iS/bcKdSduebOuBsvPU2g
0BJT35+v8ptlx4x58zw8mlOedfH5+ZGLaBukAJhHZgctLVxqYUgGDmFfokzWf77UPyXt592HkW7n
1c34IO88dfTztcwzcZxLPTiK28a1FxjRCEp5L60HLyqIdKWXRT91+PNFf12ArD7ypk2Ds9MyLufJ
BZ1TSPJzgiMtyCbQtPXdX/99JrSiwLAZDevACXy+J3fSh9QJyggV14AqMdub4q9z/imy/3WF8xv8
1/lfZLg1DJsrdBP2BcyPfx30z993bGpE5MbOL0PkvK7s9LRLeCsGDkq20vZ/eUT/usDFHtAE8BpT
xQVKfd2c+GL+9g3QINCkMteBUbPoDj4/H71vA7MolXYsCBosX8fmi4Pg1xXE3/eY0mLTr7GOLnaY
RCgN7VWgHTP3KhcbGIo///5fv3OIpX8+C+praK6Lr8LQWuB6YScnOe9y7xQ7pNn9dXX3+RIX53E+
VrZO9EpysjWwFBIR//oj82gSSHQnPJ5e8/IjINCsSoCBk5Ol77J9of56hXogehYjc1wykX7Z43Fd
pUOG2vmUv+N7zb6aYPObF8w4WUFZJ7kKIyE/L6CkyoysmrzkBHUDPlw8/fn9fvXnL7pYo6+dFu10
csryK9ld1+4X6/+8Pj7vqudpuP/9+fKiP7CMFoLV4u8L/KMYM4gcPBs/I8wAMv2iYfvNWgWpcB2m
c5JGZtsX39oYO06YelmO9e+B9IwFFCQakD8/r19PJO/TNc7P81/7XZU1TGgvuYaGpAxNzUqcUbrV
ny/ym5fy6SIX27Z0cmb8Yko+FWYFz3M15198Er99UgZHj2swbc51jIu7qMixaOI8P51FOyrI/bqO
tkHabf6H+/jXZS5eyNAETh6AXp0eG6baxH999HgWL5viCjbw10oxSft6VHnoHrPkewtmaNz89a9n
mBtDQTxeOZDmxatOC2C4sQgcEPIl6Yt/PeyaWWH//vMXLznB422Hij/fR+Mar1yBnfF/uAHT5nCQ
1BZU1J/fcmpEztzPAw8IRVqEbRr14J+v8Jt1xEhHzjZLWkB4lz0hUlYB6ind41ATMrNykjVZx3++
xG8+OFunxWHklffPl/35Jgq8oUbR9PJoe8TcYcfQrkoy2NLhi4PuN98cDRvzKQ1bl+f5hJ+vU2ZR
GpmS0G8Vl1dkbH5ZyfxmJ/x0gYuNPER7VE/9KI/JT8x9eLzw67kEEH9VmZ937H/tuMz5kaYkIhNI
5txyXM6q6oWF+2t0tVMxmasMA4fWMS+CaQ3dbvYmpMII24zwi633stPhUmzyglJdGEzbti/R1ryN
TKGC0UQQPxUjLFVKJD991zZMZyYadVWJpSpSXnGbtJ15l7tqJMkxJvHaCFCOZi1aD+IY7GXf8Wrd
cOx/hvHUFxsDixUk0wOaMjIPymbl4ck6+68ndMOyxKRZBeTa2f0OESFKMHICEu3v1uB/bs4EZXSJ
7uUWL/YxZRDvHLq9eSJn/3lT5Ifk+c+L/GLx/ecClgkBT7jprzUEgrbW0/XOPOmkcLuE4vXG8v93
hYsdv8laYVght2B1L9om+B9uwDDpz4RFEXpmDj5/PWEO9lQ0gj9vaZsoDrdfFFn/oN2fVjUkAW/A
8SwG6+mme1FHmEME+CQr80TghreHTYt3Td4Pj4wBm76lotVwaozowsIJJ7CdlPZ11HowPP3gNmvX
7Oy9G5fpa2ewdn3Lbh0/x1W8Ujbzaby5EYzA7OTecmS6yxoN8XgTuX4vO4F6NvCWjOaFyQkHEZNu
2+k/iHuY16EV5KR3BuMXp/NvVgNfMXcqANpYD5cnQ8xwwdAZrZNp/PTelPn456VwsWmfFxtvSRcW
A7WI/rjctMs2kF4mAx4lxhLZXsusAI94//NF/jlcLl7YeWAT058MacMhXdxENrvtmHjKOrmTS5Q1
MwieEd+01qvBIEbbTz4IyXaJIRvWhbOv8XW6rz0AstZ/8TAvtt3/3K0tHAYquxSHlw0SIp1GirHk
YbYpCpXwGwlNh8pFaeoJEtuG5v7PN35xXv1yvYsPzctINwkQRJ0sG5VMg9cdyS3hgNUX17nEKxh4
qPP6TINIPNcUjnXxyc1N59nEJVtkw9pLotCu6in46TpYZCpr3yfEk0iFyswGKRnC7ounapy/t3+/
Xs+BWjuPqAY6A6y7/OCTwaRxTnV1a3Rzi/270HZejjkuq/T0GmcPQfAxzKg2CmNXYn5ZtDkZuQgM
BRmag60zXiNV5ImAuWnD6K3YeceVW+FBdup+2BopOYB/fjHi3Apf/mQLyvG8FkxpXWKmmIETUtXM
8DaHYljYkfk81q4k4b3gS489KhhQtRtYDuxJmteuSXuQuyjvki+24ssVSSIPn8P5odGoCO/yyzBj
Pa2ZsBvdDcrIiUUhGpBZMfq+s+J06Zgp1jsxVZs/3/3lsvznorAPXBYoEgvc5w3a0xssJaqI71BA
EwBbO3cmQSPm7s9Xudy5Lq9ysfjj/P84O68dyY1twf7QJUAG/Wt6W2nLZL0Q5ZreBT2/fhbPPIzU
tyHhzEMDgqSurKSJ2LHNWkZjGC2fouV3l96zpPnv0h28w1y7v3yN33ZiCWwUDxsfID2PkPa5am7/
/A3+91PCJxDsI0qcXOIUO/5+odjEQOFkvX/R3eac1B5NwR26EFjynSMPcA7pCAyYzPTO02RpRXvZ
P/8Cv6/O0zekmGYL8hXTkvXbN6xpv+jYFPxLEjQLn26hyoYP/C/xxp+ehr9+yHQf/3KKtSMlpoVD
8y8T0aJiyjRgoCRULkp7///4NlTHXYIC3jl3ehf+8kGN2bnJSH/Pxbb6n9Qsn6BF7aixff3zx/zx
+ziWsMhzUgT7/dWGXuyYvSeCS+sac03PPjKn+Cz08UsK+S+nwilM/9sqwv0xTJLRpoAhbrq/3R/u
CsMxbsRklPVJeBuF95YmFra20mVaCOzEP3+zPz0ORB321Iuhs+JP//0vF7CicdzxuzK4dMypyXsk
X3r9X2KrP720yHGpGKoWbYX6b/co1rqSHJzjXzy5cjRmus7//BX+8PNtzqBcLpfeYo5Yf/8KDMOP
gzv63rmMEIkbd0xw//0HkGAVFuGSycX/7QskTBMpQFPcc9otVfo//+UW/On3J0Pp8BhrHKTN6Yn4
yy3QnMIeNN90z0n7dGjN/49fnseTPgbhUin6PdjrVT3T1Nx2z8i7cvO1S/8lv/2HV8NRKUjq06JP
cP7b8xpBftQHGo4vlUmT3hfMPYEsyf+XHO4fHtO/fcp0Df9yjfLa9sAQt/7FrQBhSute4Lexwbn9
13eaj2Gel0woVWj1t/2lVT0OYijFLtYwrB3d2zMquPjnj/jz9fp/H/Hb9Ur9CmkDCpaLL3Y6U93m
PMjW9b8Vfv50vcgs0RBgkz7h5f779XKZoCxbTOLnBI3PoF+9clve/vmL/OGxpfDAwku0z1th/fba
aUDURkn/75l5DUNuaJX755//hwvlTjsxkSftW/+r+yZVQyceapW3Lv9RwfGq7q6gW79TZ//8Of/7
UnHLhUr6ijwlb8pvr1+fOKZP86Z7Hr/q+JS8NO1//QbyAaZDjs8gbcwB8O/3wjedTJq+45wz/xBu
S+u/S1Oyh0+pmKnzw5nszr+/gJpSUR5LhHO2ldVwNKN/Cbls5JD8gn/fkggayFlpVGi4HX8vY4v/
sVoPppRUhnOqrSDXrf6nLcSgmzF4JMc7p4y2xNqujNAg3bXqNZzezPw18D+oRtt+B7nEhR1bzMEM
baiCrvVAbBNYTUHwM8q3uAbHSOhuOZAemefrMB7RC9155PqkWPQZs6m9dg38EBr+Goh9OjDMQsmU
maQt4zXLNoBV75avJaPNsiqWXlLDx4OKYOGhHUocdeElt5HJ0FXdh68T6tzVLowcL7LiFI1Xt/Xn
Y6gd1Pwso8tgPGzGdOWQW7BHjHVUJrsyq+mvd1dKqi8KDhTxcCoxpqmwd3KmCNLdqGyFl8xKfTcY
r2b2MOI9LNyFnBp9SlBDyICcY1WYK06DE3YEotDRZUZKTy9MczsICDCNqgIGQQ1Csq+OkMaXoq9n
snz1pHzybSZmEqg6DBrBhFpJrBxN8mlrey9/6C1TvdsC6rDKwI4eI2vVv1smlQRIVczyyxGEAVY0
wVyGmZ3D5KYjILSbJ5G+Vz4tobG3yrvPtBkWnfukAsqItHBGk3UA8Y3pVH2ypFjfJR4Fte6audYy
E1bTZWSH3q7V38sCgpi7T1o4a9+B3UAuv3vBLcbHCTBTr7Ywzks0rMa7xz0ua9xOMFzdfliFjOva
Us78pF5U+kqxIUvKah5Dg6ymsfIWmEHxkjuHIj70zqMEhRtEBSAY2jZoWXXtema6w4zq/twOuTLt
ER0T9T1j3gJ6MPVDj5ExrqHVsSWpUDQJuRjypB10jBncIpwyiwOREUmKvZ/KOXS5hR3T3lBPbdD8
sHoXVcyCQdoAfTjUnwVyGsOtN1bWb3U6hnv0BKryCWpn5rYPKFlbSYHUCq9WYgKE18FbUlSb7sx4
6eytoefLtHG/ArP6FebiPbHSTR8My0lOGJqfdOvPNLmxwx9mYLmKDTK66h1zyqaqf8BtXh1qBHEc
r6z8k2aptaig3qczh/NdrwNGrg3EJRpd/fQPxy9KOJ4tbquqLgxkX+hQdnqH+RbVSh98DAaQalkt
6c1eI31YyPLkcqrXx/loTqALH5TnUQtebQQiSgFaj07kkj4ZYuthIeuL1TqzqjgP+bHqjw1ziWkP
UmTcgIReK04319JDwSti848jI3BdylicJ7eF3AugCbJ9aeGoQN3rglczCiB43XO8Tt1nnDNddw2q
R8FQj5hwGPcaKF/QPqnKwRPqkhZ/Zoi+VeNiNxMv8A3ro4Q850um8i3wnqEzy/nlyuGsosrVMUrZ
zEEaxbObPSRzjgX9McBsAGMY/qoPGDi4pgOvFk85HK7nKkefJm15gSEQMdZNCq8nr4MoL029LxJ0
dIVDB46KuQ5fydV/mfYKnAP8rmJmAxomYQXz9lHaVw3XrbkZLZy+YI0vBkMIQxKuKsPjueTp7c5M
NBdNP0uc6NhB7xidnwAmfyfDVZm6G7Nq8Xm1l7pRNwqAYC06aONn726rOl05yVlxIL3cc/Wd9o7e
aTAKMJUIGFuFgqIL5veZugIKX8vXnIlGH8Be2eHuoAkOi1WMRPutZMzAsw+BLRmVj0C3sf5IbR7n
MEjHN0ZftHQ/gLNIzFsnUCK2FxFfxhjSVvAQ4U2HElwGdxsPKuIRcW6Kh+H+UmkQMyqQOvnOQAPp
WocCOgFj6oVbcRuOWYQusrWZ8dhY2H4k04xV9Bp0X3D51fqQTMNCOgOFmGiQNs4Ew5tW+a6pr7Zy
i9oRvPqNoVQXfGLXL2NmSPJ85OlmCBVugh781PpFYWoPSq3LmJM0UNY4xcoc4ZowdgZl4FpWpbqQ
StcuaY43ljJ8TocvkYAMzmdJbs4j79AlS00W/3eGFTibqmj4fv0lE3OZcgxGj2779MggykKPIhym
IeuRC/isBl3MFMhAsAK+G8IzLUu/iuCkhWcFBCkArpgpCUOlCOHO0uZXMt4CJViiPV65qbsalI8e
Zrmk/2gyvg1qtXWLfNnWW8zQg4X556fi7dT5v/8zhPtB69bKqMcNLasL1FdHo7L2EdSPCmJEHe0j
UOkJ/oAufC3V5lGKHYS6yXbdWDu7LfdhyouKYVCz1R10aln7e999TgU+Kih+NftqiCPDtw4JV19c
OvOmRpfE2kEEX7Js1flb6OLNARSVeuI4iDc2eA1EnvVJ08hc0Efbx82imDhujMUZ6rAiK7ArUji9
zQMIyiYamWTuLbHtPQsXYLwBW7G0Um9FIwRMJgycWsm3Hricct+oxTxV4+d6UmKygxgwKGrBUK5t
zhmE63wJ7hJVTptA2omPeqAcRj9nRrx6V/QvTUNOX5XMEAWbKNF3bdXBoM4PcJzx7MYvBnDt8j9S
2hDmSWIz7N4vSlUDXR/uTdipleKsq/YRlcpGrXrAjc2aIYaVVw5XM7Evmpa+EpHIRRGpuyEzz4xu
rXz3WwO3NGbySQponZbIbEbiPIksm2yxKhgzzqt4CWpj39QCYtNwMJn7t+LioeQcclDXNUyEFla8
ZRr67EXj0o2ZmVThf4sKnAuGsnAAWJXrP5Etz1kZ/mpy7Vfkp6uoxG8fMVuP1Mo07Vkp+nlRTbET
ZozS3gZxeElMyHtxuW1M9Wk0JuyysxiADKoWqyyKpKZ3GJDstgy/QgDBYlnXTwkT8n42MiYCqh1A
F5ac/9g2FD96crTmmA28GlYHAEftDn4WfRpasW37YImRkA09LlUG7IdzaAYnfhT5yYlCjopgGkQM
A729eIX0Z7Fkwk4JMVpqG5vfkgrAJp3Gvn29mxmRAlnAKJf1mC5i8oBdZtMoUZw0Oz4I3fuMHPUF
GlTKuJMuYIKVOyH6u2GzjDLjdE1iTMUes5Rp9JwEA++iae7DrFsyEszUab+O8uJVI3ohIQCxprxZ
ElRYmz1w2+GMyRnIGeaKVIFc+9pdy31+pUAu/L4+BLJfDxmztnWlvmauuqsaTWebHX5MXY6LvpSb
kcdHl94p8WroFM4SKMc6BGXcKOMi6k+xooE8jLfSYqGt9OVA/dKKwifpfYfhi8GYLJCBmSmoXwLD
HTQg1OW6N2qKmPFJ+hOade5o+cxw75X7rBk3dAitD3XASnuGIHejCsgzBIyAiXfMwnVnF9uQryJV
oAMohUMdoBFwDV2CCIloKkuANgK8h7Ak9Lck+NSqn7obHxJYZ2e+2lB2Ja8r6iPEV7yOXTpTc6KL
oToYEw+w6zcMqYKGHUmAa2yl6L1tpkEVZ1kHpLXMh5U/+ywEIWrmaiKhGNkKwQVjn78qmiRH+96U
X71wCWjbSXY8H2nFkGkxH7InrPZzM3tDdHWUQbLzOUw0u8Q660W1KAX/C5FU5sNCYP5UDNU+Jtsu
q/ok0v6U+flCER/wf5ZNcqQdeIGZaFEqVy//AeEcFLtA/8mZacC3FinqUYxip7BsKtyYmCFTzPQ9
snpTBQ8sGZz2WYh7zZl5Ob43Jp05+qhi3/tbFWmyWkzitXeaTeYNN8jTUSqZDiHTe6XCBCnFvgiM
8wiDNukQxtjtsC8s7q+tLHq1jJc2varzqvFuTPatrFau8zg80Zf9isb0zcrUTS/SI5ZOFLVoJU3T
Qy7tXYuynA05Di1DXcPvwvjQPfgVMEoGB7OKz7pRnxqJdDfq07kyFB9NC7WkGur9YGenTkw7hnqm
lR4KE3TlmTCSs53Kc58ypuIJ97Ua+OYmGbfQqw7Q7yba5SIo1WMjcn9upNEXvD9mYyXcHODvKpQC
uDOfZn8maJxXNlFkahyqHh9CzvTzyPsO9p65XJ8bBVV1m3aIsesPI3j46gMx6dKg82As4BXihVEJ
+HRF4UcOn6yN9C5ri0hvnrOAsV0GMJVmVYU9RSLnqhvBygRMOoIkEBrDf5V9d91gpZVPffnBV+do
4c98hEYy+miqc1W+NKEyl8KapcFjEpobjPkZ6XtCENq0b466tpWeuU6FSPnL6xELifwiWJTHIOFY
yIlmhNqBANkG0O7H3mGA6oI0wGk9aNL8ZPs4lJtWK+epZAoO/gFDd5W8dqq96fV63oy0HBVolry9
CIZFinpCXRNhGMmbix8XKQIDjhkNDgUhruLhCmJul5Us6pn2fWmxVTNt33BhM8iVwCaWLq9CP3QL
Ozim8XHAIIRlkbPYKYVb4TYHM6FhXBEwet8G76UOyjVwVCBsDAu32Tyxz7pg4B63HVI2qlsx4L29
HQgmTQiYi/fW7ebpNO3JvH8Md/magu8vtWUDbrDDOWMuAHBrZr9oOEMyiB9jdBydbZX3C8DYc+G3
J4sdXaMH0Y2vIt2Uw1uvy1mtHQTHkWk7DsyTqpxj+9UOrmV97u1jnv8SFV+E25PbT7V7GlGA5dat
iUbWTszc/WYUjzxjWJQArVdelRz5LliR4FAFZ6P+lPJLs+8e3sZIvknGknXj1UV7a/MUm/UOy2YY
XFVTPA24BDClzRPtvSrFoax+qobfYBO3nHs0SNLeyDkLsiyhQmn7OxYQExhSi9RD9GvojHOUSJbY
1do5zlvS1GvMOHNkGJF7Kcpo0SB44dzIAtSVHvBt9lYJnI/qif9wzbWU4LLbrYF/o6/OanGj44CO
m/OYif+AWYabyw0d4nAD4mfpZYxJwX1I4TBG3Y+u/NJAUGDPrZN9P27Ipq7LMl2GKju9edaUo6lv
gmYnOav0l1Rhh6noum/ssUKgEuCL69nu6u4e4tNI6/o5GyLmNelLjKA+GxZhpA7wJrGfUvGKlXM9
iFWZPw3ZKYPNyDKYmTeX1mqYAXHyxBw9EN18J3FRRNphnMxCncnJMXSfRC9X0fDmCayhz0FSuTde
aebKymfFe2Y+ZBsPJuEaS45ZvtToswO/fmTNIRH9KXTtlTasY6PdmdikdVCEwsJV+mRj55bcfjVj
iiXpo6vXvaR+sK6N7BOO7abNcgLqCq0TqYBOvOY6YfBN+Feleu2qK8X1wbwNzJ9X9W3ULn52TpUn
hnqxfV30rnPyJ13Nx7tdATJqmpaooVUqkgl9DJi3w5NktIZFjohIjTNzQp68B0UyznPVB9KNeemj
zuwQGiOj352h16+5BqlE6SQyQY+/em85bjIsYJQCK0lMeMnoNmSqXPTnukz0e1b1nbchWFU3EAxx
rzkRGy2VkrYEXSq6eZ8EAFub2MV6QcIpLE0E7JkFuciMsRImurNW+0xd6lGjJ5Cco+bFQ0L13ieR
RIzRwy5HcjC+9IGNmM1HPEmSI2UmnhGQpWMjbyoAZXDwobC1aHxFvORlPonwjIbjUKGABKfzZlbC
CCYBJPuFVtrYLusaWTnsiO4EmwfVCYzzX2pqL02NOn9s80ls4DXTeMyfo21nNJtwIXvjOs1i4HKT
aklzL0q31ontlefU3KNAnunuq2Gsu+FWay8dgCi1v4lBmeVleIZisc1oDnGq5yE7lB311SBndB97
mpotm6DD5KRvLHDVgXGxnHGG1ExxX4UOs7jARvuTNcCd9Wphdbi8eMkK3iBp/0pI11n1xnW3ZreL
nXCmRi+us2i8jad+xAFCciJf2Pyl88AoMO/7fBnwajqYCJAUPaH/utv4UZh12FR9stbcaKMC5aqT
aq0m/rNDRJiw4aK1GSAIVwTpGQE6hN1537ylwSponjT9xe3unvmSDh9Tpi8fd2Oqz3X0eAUUxknR
5DdvXv+Zy4+xfgT9j9d1v3pEpgx6z+Og4lBhnBOKRIF6VxJl1pOoCxuwqTHS9Tw+D3W81Zq7W3IK
4KVhnp2zD/P6briPJCfQq+7s2gbYNsgGTgpBzDEMTY0Atq8r4JMaV3/18XeFngDeGY1rWThICNVv
zZc5UL+4u/IqfSYZzwgqLhfGogumodIqrrI9AOlONtKKTlWWvZolekIvcsgcRk+RSO4diaWxhxBu
+Z/cm2RpEMXqKYuNgR12APBqp9nOr5S9EoSvNW4NespZ+fNdHLfbSuc5A96vR9nTAOwkSJwLZpet
jTHbHOulWsPyqsP4XLXlpseS5QB/nDu1CnLO+26NCrYtvPbeCw/4wZc5yKNCegvIUUtmW3axLdZh
CBDRDi8cThaCNllZNt9s3quR3A9w7AXVU5KehXjUA2Uh1SdnI1YDTZzUnYEk1shkSh8EQoA41Vja
FXKOpFphDpsNDsh48O3OUzQeU0xCSa0+N1l5UlDI1I0L/pcUfMz5JgmhSTrHhFRPr3w4zq+SjRL6
ZmgApKuxT3Ow8/o3LX6UyBaCkegYN13HN9PYoCVbGCeItewIkcy9SDgJJXReFQWs9J7lqpkPAy2Y
UFkhtBzsQj11hbnTInUmVU7whVx7CenYYmWPCl09Uy3YXbpi60OvqrovXRDXLAZU7mnYnFIMzO5J
Tz/tsJqXAefA6Nkr7jHvtw1xjSzoLPExb39Z2tkyVnr4rcbvpXi0xs3G/qj27T0efGQYe6vNl6EP
eBnNdGFdQ7V60mzQfizd6NlkfAYSSYbHhS/rXjloSDvadOGqxSVZxOq8qW44bNkydZ7Fb6FaOMUJ
skHWFAAuiuBbVt+0DMPyIO5YqilcfzQR9bPI25+MJbDBqNqkuzr4wtHkpzsOE9uYY1JDiqu5t+4G
OAa4mjVS9RbFXPNdE4ra0BgJfmk53zTtIYzQkK+qFkUeZ4AkzEhtD9gs0nUCAsQIn1EjUFcmS4Bf
MrgUA6AiNVo1Lb5KhrLutvsoA2PbNKxVpvEMcWNDKOaO7RKcJuTproYxmS6H/ur210lGW4TBHp0s
0bo2h5qcpMfeOcjsl0+sz09YBbCnIwtNcSpWrfdsygR0yofpyqWdBj8evaU0WwE37OcmCKV68lqD
pghVYzZim2D0kDNJskm7cGNU7iVI4Xtm4DKVdJnEcsmu+BM6zj4PSUBQ2ypA55wMDlSxo35wZeCw
g41yY+27ZGszImORcQ5hZSYLQSVqOCgIEtza2SaV8SXwUSowSQplFhvjuk2OFuFNXDDTah2FdjfG
RdNDljvpw82ofvzwobXsVtMfRLKVA2ks2WCSXyq6f1Ab6MeBs5DDr3Tq3NL2ZJ6fQv5t3L16SaCQ
7dSPIpkeOLamRH5o9a0UF9P7NMufJn/k0d4yIRcGc00ToE6SWdL+wlgwx6o+cwTvgWOcevELqdIs
HXdDfVXD5ybGYJMiw+y2Lhujmm9zH8lMXK/V6jDVdcP8BVztuzvGO61bQ6lps73qJifJ4t60F8f6
xBq3TbPXItkVFZFx6IenQfrXOg1eewSM4hyglXETak0D1K4Njr91n7z4AiK8j3SZFdl1ByS4NtTd
Dtf0px19tiKASJyxgf3IYOuTVe6qg6D+UPty5gQ1kJkShu8ZQvViKJNVG10qwJgeSSXbvZnxlVIX
NtkFBlAlhPBskjIgq9cRxhrWOY1eu+LZKJYhp5IM0ncRPWf5IZqQtr04RShwldT9xqYxkxGFgQy7
7rEAjtuGz5kK4SrFak+ZyB6+yrzf+g1bYmtVZOfKhRo2CyKbVVAQnEeSZG3/Uuu8YeXKjsJNOiwi
sSmshd++orCbq2DiBKLh0U1PesWE1Ah6Lp6PtkWgxwaBM0mamDHUcB1MTYq7njOgvqvMcOdTeYRF
JCmP2vld+lubELYt5YsvaWRoodPpy5b8X4OFyxTwxuuVr52A0UYcjrJizg/DE7yNRHpvmRdQnOHU
WRm/W8bOk56bgetVj0hYSNpzIKPwif0Br/tH0sa7cHKvGE/C4eze/FT+d+2/68V7pXwb7IvMwsn+
bPTuxuib5WDXExpvzTNMlDb5kQ5RfA21etZUkKshKKGmwGoss2zTGPZOZ0OujZeSN5/fURsp3RCg
VqfaeqsYeB/iZN5C/hrCncG6XEXeKsK0k00eXlZu5FEgQgfO9b94rghtzhZYvpTwmf4YEI+YZMg7
CxL99t1EgiAJDQu3W9ApQIGMOS/HgFZS7VTVXnQxWKVsFhjupiFx7WAz8WV10Pvy0OSvPgup6qz8
kNnapCD9mYHT4nD8Ju1rWBanSWxfA95pen2rIAjRpqOCla0VM1pRClgm/qqN3xgy26TxjegYG8go
N5nlPmfF3cxeLC18Hspm05o042ZVuTN78wVmogrcUcvVJ7/MdmN4rOrhGnEKVG38cJybpgBJE9Sd
wm1ca5eyPwz92iQPCY1prgIGipVvunaWNE7N6K+Zs5wvGnczDnvbIE++6wfy+2cYvmVz8Ox7yXXI
kiNw+GcbEkA0uuzj7npMlVvll2cHwQV9s8XJJvQVKfjC1twbbbgekx+a7icvNY2AoEW7ZqfHYg7q
OomHc0JLxnRU4IxJ3DigD8+3XWk38ygpHjkzEpkfUJqPFlgd3v1CLHz3SJ/pzK246BpJ/4glOW7Q
afqIOwSkQprlzZnTWstSJ81gjVu3t2+xmCYt3GAvmgK4pIYyknaAAuu0GVEsJFlsilk0rDvCmdQm
r9OQRRhWkBWJ6RKszcEckPlNz6IP6SmveqO8YU++FIq9RhBC+n6rlWu7CfbkX1IW4IScHB1Lb6Ft
vuUWp99QrOyJLYtfduDxtYqFTkrSdvaKkT5qVKRjQuiTymwq4PjPalm8gvh99HX27ireDQ/n2qoS
0qi0t4ksXWuKdTahrBIglQGitswK5sAAR7YEEzAvfTKaIZeF6z2KdqNHJyspOPemHAQ/QWxmWrPp
wCHx0inJpjO+XKj3fggDKnltyYUbhGBdmlFBOvHmlVkJojuBM8yL6J392DowcIcnHcVb6YhVxqm1
rl6Uit8lv+Jo37lquhfK0kpWmBe3GChnYoxfkA0nmVjkrX11CrjXULiVvppPPdVlO7nDVyHNAFGM
/7vE8tXhv+6Gc16689o0tmVRXmU6vkufgMc22Lvo+pQ5HR4W/ijSQLFrzQr7oaETCMhKwwpPnEdu
kb/3vZdYh1+dESIK54TmGCvG+NnE3Rpk/EJRjdVQQJgNQgU9Vsk+BPCi+4abQ7KKh20c7gMlsSH7
wSIzs+tbVbNCC6Rc2SGNVk6gzq2EJ92+OFSOwIUlzWdQ5ZuhHebwZNdZBj51q7KtCOcDmXc3Bi92
RDKMV2rEQp0l/b7FV1ZR7a/7l6jhzIdzVHbdDPmt1HaZOPcATNMp044QcNj6g7/2ISz0ruBvjgfP
yTCmbZQcKGIYfpQYeCzW8iKzn6qwOxnONzCsTRI/ZQ65jyIlI/aeOrDv8O96yIls1VoFjIV041PH
UIESPSn6SxIcAb86bGp9fC3Sa8BO5o9gTXGDY5WZl+qJ8IT2FxJrTsQSJ6lsfg1mc2gN90hRH1Zb
au4ynWCYkevaam6D3Ant2Y/OZM7xtSnNLkJgVNR7EhBG92KOHSqylPTrIY9OU9tFT+9BEI9Lpfdm
ZEM99yXTD1a0HkCzD9Yv6P0T8zp0FqTUvB6RdrJTizvI4LmCthSwyRs52EWUXnIO0hEmwZkkadZW
d4Ea2wJ/2pKSdk/lUNHgrzwZzkekwtXEUxfYiLPLZzWqFpFBF4bxoQ+XzK83eftq1jfqW7hJe1xT
HrXP8iVIfniVjPYWY5+zMs4yoW8evJSHU+TWSOtCNqeZjVquetMyujv0m+V9MGZQV4c4Nw9g1+H3
4tSQ+xBhrzoVjkwag1qomnZ9DLQQE7K/HVP30wzrB2jWr9FjVe9wqCfkXo1dCo7VIiqKbNzU9sm2
30pWgwbqbm6gHbIol1AtTDCVq9seiTM6JTob9GpDRaQQH7J4UHrweCl1ZdfTsjPV/wL9UuQmaUWO
HeZwjBElkFFHGhi0V5HdiNVhf+c7BTcN+lLOX0fsTMsAlHRQfbkMu3XNlc6BeCRVaL3Z+bdNJw61
cM3Y9uVLl1LDPavjOU9plwoOVJfnoUFYyRrz02J5QTpGYtyatWyyKro7jXwvETg0QRdvdmF90dN6
qMtqHtCdAyOFaOMn7YjhMCGARIbr6/fGKgvirYo7ptNpHsWVrtZvklR45T05/a3vvk22EcQSAMCP
dXTisF8mL4FJNrg+ZeZRuPvKfsXKoNErxHElVV7CNt+GJaDoOoCu2arpcqrptOFtAGCflPumvARc
cbiNPJmbkcKd3txFurKirTX+BEDUG33dyx/R/PjtTs28vWd/NOM1axE8q/GuLh8GyXs3Rj/HOljf
3EzZcZmFfMmVNRYKi0Mnj53qlXMeiB1ozUVvbvv8BRkNUymqSNHhHtRk33AchDKpSkp56M2mWZW1
bbNu9gt0nUa1M6R70KOCjSlaG8N3WG0JHvUMY541s0paZ5jdNutNp7wlxsHrxIEi+9wKt45/6mK0
YPEiH7GMrAvez5Gdf0TXY0MPYqFoNtj2SrrsEFXtZJQl04F5bQj6TWg4f4hqGSLnCcWDFX9LgWUW
5WBt2w+6aDIaRBxtk6tr0qSFpH2sGA+W9x3Z/qpRKZaY+Yroe5ZHwdFmuwNguerDU2q/y4D0plIv
zGpPc4PJZj+GOOSpjQFyhmc9r1sPIRdp+mSTFUsnxTMVwHGXcG9JLU5qOEiMlqvNUy2nHskPqbMf
3Q0XocaywGiets9VOtdCsaCHe+EWEFWN79jqaIBlDyJcc2N0jMbO894979nKN578NoJ7mNxdSQ2d
VhF7PMauSdHpBeua4CTuNFfZaRtrxBMakyr0JBzxXUDyebh1FHg6Xz2H2c7pPJQxVzS4THWwZBuc
fFkk9wFSvEQBob2XIubgQU7qIyeoc2rOozYnA3TlnXxPphJ6T8jwmZByYAJgVlviieXuyaCHhPTH
ftCcS8MJQV15vL3Jw7Ah/wbHspm04FzPm/Q3vJ91cx+om/M18wRJ32QUd49+Gh57mwNpdtWqy2h4
M7v8bFtCAv6IxuJY+RUioesb6PoUhnuufErJJLK+vKnvLeKvtt8jjF1ZRvPJMGN2JVn4mpYC+N6E
6irNV03OwY1IAg0YMKIDY7kb0+6OIxtpE08+7Fuc8eBiTxwLbR5qZP0hELuApBXtKaqo7gT7WL5b
k364M6l2D/fSGlc+OpIW36defrfeRwkBSDUqGggOyL2QsZ8MI1l53VknQ+Y06drmb1YNNSxCnwql
0CPkCNKuQ22a+aUX1E63Sv4m6Cdke0R8slfTpybbdXhtDJecum/t+Dc97caWcQQ/qrTjstDT65g1
VBm5ma5cBPQoStXbtpMEOSQT4werxDyFnIlE+hVaL76N62G0NmZGltPEyZByTHSQJlErFPmax2PP
iNjOLrMFC/Ex9j6MnD3uCl2CUb5r6D+Tshl4kOLgnVh20XEaMRQO3t2dKEDxv+L8UjXR2UIEmwvj
2Qh2DG3PovYXBOM5UoQF2hxS6/0uTu95fkCJt27yq8pp3WVDYtaAQjB9+tqzTf0wCfp1WBNrOepB
JRi2WBs9+fF/ODqz5cSxLYh+kSKko/kVJGYwYIOxXxS2y9Y8Hc36+l70Q0dHx62qWwYNZ+demUkD
rmKOSyUOyZEtPSO1fKeflz2Z0qTEwWv+RpwMtZEij+8KSkkM0Sq0vmXnAI9RZdmOXmi3tEXttOp7
fP6ZVBFXjGpF/jObwgfhWTqJXIERcxvB0zkQNCVHQ9Ndx8xG2ocY6BS7VcaHJt1ve/6TVbcxFPtI
9avfujzQIDgT9bsov6bwG4OAlwTrQUXd/h3CvTXv6iBaaPquoOw9b376yN1JR7yUaKss/MGAynJv
MpinfJZ8KkGySSIgja+UrymW25aeNRl+GdzLhpl4z6tOj99YCvrzeLZrEp6dM97ezP5XCncT0Gpc
Tici923OzNlMpxPyXEig/AhyRfbszFvHMDbluBHdprbf9VH3CMjwZdGvKu6TzKa6Rnd9uoIWIImF
6tJKcwsjc9GkArlfHpTybU5/7Patgt7retuvtMjHwYs67YW8yExWbKm67cPP5wUtrra4Gs/Sv/1g
ABQaGJaLipx3y0tLbZcn5V66bzRNd52KwAqxEF8nE0Paoa6+ZPzZa19ZdAmotR2K/mRYdDgiNssn
sIQyOFBKmwwFSvUxlCCR3X3WeGruc/ITtI0s/2kENim70H4xGftcI32XLF71tRX+G8zPtNtYQbxQ
YrpHlJsK9kvALZNFs46Nr5Guj4Q7Q43fZGV4T2Au5xhctqU3MyiMPL5QOClA+mvcTdj8azh5Keyj
SlYm713bcfatFxZC2WRwu1eUbRHqHn3GCXHPCKPFMnV/DPnyXDu2tGtn0XKGOTGe2APStW2kPKoQ
d8udY+7yKFunAIGJp7sOj8q/NqEb+JgQdj6M7Xbsz3X6Yo8vdU++fMgxuvCoMTW7doNFjHA1osSi
VU/MOO0hBpwBidysf2rnVwkIFhjE3UX7k/QIpAQNdPqKhHUvoWguSzTahDm/UGbKNOz1lCQNxpsy
7mBD2MYCzckNvYQtyFbHRlzNtrG4BN0bLvnFc1QpSBUbeZ6UtygS5yAetwbp2/Kq1zl8j3vozIS3
BFIYqQDLJGddrUSPjtbVtnmxtW3R71j1JKjLie1P4lAVs5cP32ZHzzcJSkHwPY/rchyA0h6ds+lS
FU4/X4gegtQoDu5kLpte343Vykhp+ckmiRueBPHyudThztgwvXuFIGHulQ6WS19KruJ1ToLD1Py1
LVDH5J7L+RQqGqsRdPfBqXwDG7DeHPvGY9GyYMs7dFvQwbzzc0o3wvaYN/pnFjprhfH6uR8z6A2x
uFxkkvoa4tRAiEtHQYBGfXb1OqN4BpUfFVRcqnu2YuXAd1K8U3m0rKiEh9ba9RQrDN1lgMjXBZTo
uKCf9WAOByC2Uz29WlPiFelNRV0OoCw6i4zpzt50sJ5RRLW8eX7WIdMyQGNNzNFFXVb2rgiorHYI
3Q+UVR1uZcGrMNOgGIKpPlpu+toR1AImNmU/bMlSrV06KKmJdJaidblSMBLwxVVcX4ekibjfqBzi
qpjyvV0fxpmTBuHNcpdTkdajSiPn1/mhaz4TOhNFeZDxRqIZqnQVy11XbyJAKAbYhieaeJ7AI1o3
eF9ZVb6OrUfaPNLKeRlN9TBxnw5A/p29l/mNaJyFFv1ZcbuSo9iz+mxCdQVbmoh2K9RTwAeu2whC
G0LVzexQ9AfDvj8PEEFKCLz2pWUbd3bxP6FAmJfSvbYWgdi6/cRSRnsxRIJCB/NlZLVbNVdZFS82
WlQKg5JTjYaQWWA+n8XGopGhWrvWCh3WJEE9DDvWi5QgoVSH4s6iNqciukn3ucLukacOzQEUacQt
5CSw109BhJM2cDXSpf6lD79UBtH3rnYtKwZ0YjSsgTMZJXBTulHDq7SuUerVDFyMQsXkhVQEECoQ
bMKR7UswboImXdXoNdQuglVMbzC6nmPPKz15qwpxnWmXAzYshA9uqClnPf6AInkCdy7fdEo3a1Io
tKfSI82vSaqGSoWf0HKWuXibuwDwIaZD51ZbZzcXnO3js2zZr1tRsXHZVs9DCN6vLczoBweIyWot
6u+x+8ghaTAkLLJKon23i7SiSGdovQFePwxzT4c9dCdjXYElmXX9XbvFmgwMLypaLzOttRUIegPD
V22+hgHfSMuzKfRFt2aJMxLtFAV7g/rGuajWUR8tq/pC37ivPU+TPF0dsU91CQFMEkuRe1YNtFJf
Jx7rlQqdtXRD5bMdj5JCRAesJXltBqAGimLoZjDVF4VPvAxY0IZtvJu16qW30pMYnFvgGqvEoUFT
3nuJiKBVCxNwhdx0/CX3Sa4oo11OGDbV9G63waflsNceKHK0Rhei9BZ11P06iUdVwWvmdH4FMhsw
jhLR4jvVeM5K7TzyTGXRQf+hc0+NrPFtGjIs1qbEX0BHUVQdV2wQIk8PnD87crh0+xgf1IGDgOeA
aqeQO3ryS/DotChZvzqbpBxfsjxY6AZelD7CPeAODM5whZuKoaXt1R+9ZmLW33QjPUtUFI0K1Z5U
nyJtYQ9YvLTuguNRYj7iZudiK1N2ZKK48PxOBiXqrEpa2lWSR2x+rZOfRK3BrfIKpzhH4N+o/RzQ
wQ1O80RBadisk+dPMYqb3TS+Yx4m7JwY7eyE6efQj8fw2cQcZPcMes7peP9PYtMWpjdaxvPWYXgp
+O/LqK4BhlFew6r2y3w91YchTb5z3EBhzRfdPxVFvDoUFArC/VmM4AwbVpa5b5h5DKdflNptMDmC
fRB9AjXIk4x7rNNe+NL4l8so+GWmGjjPG9eGOf8Gdn5yVBWZg2cmo4arH1mYKPNnp99ElfMk58gI
KK2/tlBXInRctHqjII9Bu5umddY6CE4tJkWj97L2Mo39rkKEWzcghTT8ZIyFsXmfAEoyRq08/Dam
t4QYkdlELbwU/dkOq7UdsTZrvgjLIMel3sXdvaXhvC4GjuxZpKMWQbP39qKZ3A0e5VNR/ejptRCf
Q2G+1VrA8jFf4K9dukPOT/rB3i9gHx+yuBqcZluWvE/TrvTyEjkziPjuB5rniJTAd4A9bFFkxWvg
xJ4ynRxWaKNzs9TvbviYnVvbt6u5v0WM39pD62/pcBwcDXbtVYC5qaI9JdOnJuZ9kGGDiHYG7GwD
bl1Yx9j+4bTaZsmhHN9GwdlIMTZdyXcVhxfeq2el3JSNdQWKkOxb44EHqlwak33IXO0+U8YpqAB+
urx2XfCuMyJG9TEoN27LtkvOHLlDTfpQKAEyt5+PcFMFwy60ecO+T+UvS9BM7jWwFgxjnMJirlRc
HaXhWZha24DC3cHeWaq7dDhEx4l+wRusmWuNw6NM7oNOyWDmbsqAlSyQ9j/BIFtmu1LZ1erPTO01
pFqq/2oZklm8ypkSWsVrZ+ZPnVMPmygFcZ7PLsF7U7R0cTca7cZRAquaUo6HaajXkp3kpTnrL9Ax
WZisSuIv+F/RinmVk6twMEsyHXZ1v5rFJenfBo0qb35HMbfria80cm2Kz2CeqXbkq+7KCNgbL5Ch
stHsXoJE/uuxW/Wltieh3BtLynTbblGH8UBjz+C1qXoYSsqBy5o+6skzRuCH6au0A4jHs5hxj2Ch
wHuOw6f8DiL7PKnuPasGXpfDNxXPwLAchUBtT6F+alQXOgMWEuvkWBCWY28QNptnQ/U2bo7l4HJ6
/J0gmmtc2CP7Xti7WulvjXDfCo6gsbwScv416g0xUwqtskr8JxBgokG81CxwYPwWfYKb0a5uJH15
AZ8oFyKj024etzEPswCXVj+udZqEi/bk1i/9MK6VetCWGrs0KwgqL08YtNqzZMka5jlmv4JTZ9t9
2/iRkvJWo6YGyWueX1veqKJld9ivi9L157Zg1PqlSWZDw/OJHd16gFIKB5sZeJuWazo0SWMBtDt3
5qfSHKxqJ+IG8Xpdm+ucRz2hjx9V0610ZfBj+0816r1d6j6knGO9tHKlWNs232Tqt6btDMV325uC
rJKfcn5EXZs8e8Tn1tzsQf03N6yKN4q6bbXhOCXmqlZeJTUvZtXeE3SDgnC1tGULLG6B8xbjgmpS
VGQQP0pa99PcbcMEF6UQ0DY8ddaSxBuwEgnxl26Fs7WjBNh/3NoBoMtrjrpe1qcq+sl0lWUtQoxd
bobAPBQVTlnprCuzxT0iS/i8IXjMrp3cUp3zpmRf+dLRhBgoyauK3gfqyAPvd+SSos5omXJLFpIw
m+l9TLO9mfsWfsSwec1wXFnaPYjfw5HaKe2tpmlibleFmawt7VsBklc5mmTUdjsurD6WVCYHfYtw
prHw0QsGz3VtxZ5QahglmWIH61aAjQAl1G42165Yac7GVO+9RQcq175bIzW16GDJJmqqA5VJ655Y
Z85gCvUf48Ek873vIw9IdHYyTwzJusM1kRibIXW3hs3iNDyHz0I44zGlZzNGCJQHbXiF0i0IS3FI
rqjHZkUd1yohZ2r6NuZkIbt6ZWjfz4dg1Nb0WrenRuI0a3XnM3CY8+bMvJhSPYjUhLVDdUI4FdbG
rtGHYt+O1xl3FaMhM1+Hu5lHMQUwLWjdRDuxdIN/0zivGsdeu/xNeY0stXJGw0Ex+E5DjIYNtGHt
uxb9Qq2+TloWsvxGt53geR3fyrWjyQCq1o7fkI+a8pdDkLjoYvJkh7JLHh5oDEIhaTVeY63b+tGZ
iKk8Yp32UxupvSn+7OLb4XRZD+sYz3JiPUrnsxw43/QUY++bYGd3a049cUH3dVyukicqL6jh6q09
X8XV7RqfegXfsavvQqfUh2bHzv6xBQ5IwYo0YNZty++eDODR2qew9vN7HJ/02O8YFKNSOWhBcZw7
isgz9s7irdH+hcYvfWTPxpIKiNjxgxT/crukaK2fdoK69SFcKzp0qSZ23dwdxfitmfWG8u4UTc/t
D5rFF+b16T/KQ6thl40ltYXLJvmZjUtkv02OxpoBm1QY+WPOdlul+BSPGAdWsQ6bF2NEY3/e/y2b
1GkVKHABbMaKutqXtq/zFgw/lGDyRLfKe8KQ/qnsDKfpXXH3rnMPIwyb4jqmARtRkBezrDeKXT/Y
auQ0g8bmVzzulfyWpxgl0gV3KX68V7xhqxhWbGAw4DoNcBFGjC8V5WZFs3TitVIetLL7FlO77SVN
d2R8webgm6VMkB5QpcM9m5WBvpJaF69tCZo6tc68qemlXIFsotMWrU6hJpb1qHbFOYkaeQkwq93M
QlO2cV6LX+lOPayOlTPDxsH0mHrGk0pkaPaxsIgKozvVed5dlCbVXCIYU2bdCqmQrWyPOLtgH44T
y+aQ44Kbq6GXFiqorTEb20FgL6rjFHaAom6Bh26Zmexc5wlR3wigb4va+nHmHkxvtD+oHWw5F1gK
v17gjiAZCqv6U3eJK8oL0Y/22ObCo2vzI3M8+zd2rGuyzI5WApVmXad1duRdirxH/iL7mZKNcDBl
B8xbLtm+BS66GPWg0mtCDqhAjJdZTVWvbMIUAlOhEivPXcMzHbzElD+PWIhDcVZzSHdbD6N+qbkz
imz/VH0EY2WiDmGzpL5XwyMymy4Mb6YedNkUq07rnHPvRPKoxiVd4JUe7CYs4V4199XakLpFt27a
bYG63YMQWoWwJADhWzqalu1c9K+TCH8zVEtdsnOR2iiuIG+FsQxLQ3zEmcvJrqkV6jABTPpkmO+k
XZa+fHrBBjX6GdqBBmdqk+igM/QDvYzuqnHtdA8BYHsYaEe/7eKRa3PiOVsxRhNn+iwFRvWYYamB
CrvWp1O1YewJcp5A87ick5hMphbjeVgicWSxIvZAl/QJ84U6U7eZwLecsT5OhlznBBj4nW3O+3pw
xDauGn07tA0z/Yj9sB3XYZB4/WRTLO/gr5K8Hl1Nrw5xnFtveUQIXjFvno4cYYtHPlhru7E+LWUW
bJlCVoBSwQEBTA+iRqLdVPk61WjmcDXUD1n/c4xrHb+GAZ4ICjhbadE7LKNDLrtd1Dk3WxnOJhGO
KQ7dHFN0QgbdkqCrU5GChsYSxsRaNAbNyTyO6l1FbXBu/wokSz2AbSQhwPh005szMQ/wnsf26D89
TkGkvvadfJViwNR8LiCUVJlv2JOsYvdc8YTjjw6C7kILJwCGXKfWiM3t2VvNIsx6KZtn5W7kd2rs
D/aHEuVeCUuhRD3RE/Ju8YWFifKeSOvYq/WmdtCpIlPu2R4yGbKjavxeDS1MdKjHTKhO8jI0jVca
ycNslLWRJstUBxY1ADi4qLFIS3LthuZkhPY50lrQ22krQh63Ersw5YWWrhyRMm4124dE3xRyWI1Y
6iPqjJ/7gBZ9uAJJG5NhPZt7+P3ZgarEw+sm71bzOdfHpnm0NmdGKlytsnnpHcMrS9qSLX1dysyL
52xtG7ClxBe0xdMQQy5E7ib+yFGkimgw5uzcDM41qqCGKP8aeYpMPQID1021FBE+qa2bPdQBopih
hMbfQoM8CrLvOGdqlins5z52tJPMWFWaDJVS+5wasS7Cl6ytN7KiyqOr/M45RrSbKzln2Nm9RWO+
I/P6NKjxRa/U19mIEDb+pZQzj4KyOSZ45SN9CggGFvenu7oVFbWJyYqOYn3Y9q76lbjlWilIOcVA
+n+CSPmQjcq1jBIlCg5FA1jvid1j/cRcMlw7dN5qjlha0ymurnlf/+TET5oa+lND7V1EGdyksmLU
l5JPwTL/9CRYJKP/RDMwqCx7KaD13C3xB49UGiv20U9HDoRWgXOI1398NvmNdd8jb2r3ZD4Q9EXU
gEH8geUVBmWqklfaKbVcL2u+UselakSDtg5ktxhYjiEucUL9MsxryfosiCP2HxczemCMQb07Yq1a
KsJ9Cag3VSpQruhvlsOmQLY0Kjbs4/xwFXRF8xUfRmW/thZo1/w39SwiiHlbOpy+EuWv4lHgFIRR
ai1zh/1Jd9pbXYC1IRrFprayAXlj9VF3j+fLoojGh11n56iL94OJSSNprth0QaQsP1Dfg+hRAwIM
FZYgGMBZV9ZW+TQCs2nNZw7dXMoDpyZL/xdU6eYpY7UyZ4fZxospiP6FyV9jd2eN1li16vbMyJgc
dc8og2VKVopO/3syvejKv8FWoK9NjKl7fD2LSlTH0nQXifgIbfCkRkPZSkHepoQIAHJcu1f0l9Yv
9HC+tRpW8pYcv5VViOJit0q2Q5Xur1NvjwbHvLkp99i9x2kRu6G+TCwjI9Yhq3FQjM9ibcHTubNs
PGiVxbHT5WVcZmYKXhgVL0o6Vcs5wPobEf10KMbeucUkffpUTMF6v44usJwCya4XXi1/DRQnp0Iz
S8LVTLyyqrzbTo/TEJ8yfjeIdad/mXENGYlL3JX0uBMywebX2qbKpehqj1DscGmbtVeTqKOX12kq
15ON+x1KqY3unf5Q3fmg2/k9o/+2TtNlQ2WKAPjWzKOKjbRGNDWGr4rw/yh5VOXn9JTKKLkhPvc1
MD5UWW+MgQn7eTVhwBakbHST4cn+xP5nrVvjwYhyeNfqy+1KzD24oephRWLHshix/jkXzSiXmKBO
k5FvaSyBMyhu9FODphXAeSymM2ZMDOz8kd9NeBmdyLNgr+pnCgSuxKoRR9exPkiPWM6O6qmR2PTl
9wxx2mfBRs8MVDV3oZjkauD20KhId9OT7Ti+VvVnt3JZIdYrl7mfLhOWRXQEVz/Masi0bMjYbiHI
xwVRMG7+Lpr4UdASm8lgnYTddsTKLtkaINCshjEkHLz06tql17Tlc8x87O13GmlXbjV6aupuaH4i
GGQiOeWj7qZNEjj+KAtfpxmIAzi6JaXWBquqaVpYYQfEzvTSXoX1aYPW6jFLMPYAffUSsbES5XbK
rnbzIfRs05bdMlXr3zK9jo4GUQNSKramymMfkNuUpynDw5Y7e2PSjwkK5EgFcoGmordYUBvAMo69
mFj4SdGjSPOhwZgblc5dTgHyjyiQZVVilkJRUd1q10re8yMhDSPFrlyqriQ5JWBX4n4LwfrZGg6O
8lAwX9uFCeuH7w91fjwq3auTXAqLhxDwpmhe4vilSWG0QQQG55+MB2jScTtz0mwbZVWQXzRSlStI
jCmAd+qYAdVW745i7nW01irQPA3yZcikn0nGRQJJ+vG5dDR3TmWttHpE4bqYPEjcmlSMiMzi2kB5
rBfqgFqlC5I9mKqh+I2kYW//XRRIDpABCVsskrF27fARouV0TbxvtY3jpJ413uc8XBkEW1U4pcEn
FGhu4pl8Zbi247+IY5Jd/pWExZhms8uJYQnsz0aaB4P1Om9P3frQi5sbsSDe6hOqCFJeZmbXZpR7
rWFwCjJP6Sdu8IA8EViLZ0YVRtjWrlYq/623wSKvjKvFD9e0+kkPlb2e9IDgAOzRl8Vh2XHMVZ6w
rOi6jV1OrEnK+wgYR1XeMiRnK3eazQz/7yZnvTsxaGKn9vR4KJijkhVnsyzf9wqmIv45ae0PSApj
oLOQLgyqMv2bFbp04anSkhNq6C4aDEZWGH0T0fEacGYitQpf8m5kJebieFI0/aTG8FHG/KW58gxS
vNOMn9w6RazoAsIoLCvwi7w6kn22iocaZZa4hESsA7QIkur8Nti27l8WIclWx1bfz1CTrGacclVV
1Z11EW7sMXuU0t4qnXnWkbZCUwP5Cw4pfbAsul0M6kG9llZ9obz93jQwGcxnOcVcWUr6vFsNtyQR
q3lKj6LM3rqw/rCy+rU32XQwYsPjiWOSuHBklTXxCjcqeO2akCyz8wRZZm71ZPMJ0ud1Nu4hta5D
oPpFOH8kBnOoo/VrgGzoDJsXXM7fqQyrdz0Tf8JRvlUejZzVoq3d6B9JwCJFs8aNYSW7qrW/XKd5
j6rw0Sr5xWA7QWIEd5u15AQfPTFiWCGDw5VwzU+CuTgCq/ISh1w9otnXbfKRNfU5qOJ4STzacgqH
zRNhtTuOMmOx1WITt1UZ0VU++YxbpW9bbE9dWf8yYXJYaZMYy0T8i9/rnQWmX6mRuczLaWMn4lKU
A175xBd5dpZW9E9Xpn088aVp2XEOVGRe5dYrw/vUaVg4acJJ5jmFF4zX4ZOYnAdKIdrkO5PTNsoK
lsbIM2ndfrUUgxOoMu2tTCE/SAjsHNHaMoEWUGdPk4g/Hadbi9D0eSHy7UwiY4uFKN3XX+3cvmv2
uB4N/cUpKyTtQu2IWDA3YuZypAn5VxesskQzg80GvqpOW2UArQ4U12sjIp6CXLXhS2vOICh9MR9A
gLmvMWyeoQkUJmraQCpSH5hAnDajCEGBn1kJ10blMHEq+WViDLHUagvw/22N1RvsPr174hDryj5j
LsZ8tIqi/PpseQtr0IduWE8lcFFfH1Vt5AEV5FgEoTfl6OcyOXd2zS3BThbYksXtZ4ioKscGOitO
j/bzBmhJhDO7Vzfrefkb70ZOO3asXXkncn0YywwDqRqGq6hsXkMSkSuNx+KUJm9upaziEt2udR9k
su0cgOJRIEEORodxBY9lWr5VdnZx05E3CxvTAMiT3abh6quZ82wYjUcjHjc5Uo3ruq9yZOOfOCyY
02BJes1rMjQ1NxHns9BK0mWG4EowDCbBCL5S2ZZ9eiuLHn8ONt7A9si//GxVrAOWVfOinnmWP28e
8y3Op6MdE+Kczd+U3h8rqIqp6B7TnG9z0R2wRB1qMuMZG1nEjda7hNsPOxo1J6W55lp9T6PiPR/k
PsoJMJpxEYUodJHZa/yfFr+p0+KCn6y7Uk4fVqqsdXwqhQliPdbbXEn8Uk/OM/E+FB1Sx51e6lZ/
UfSZ2zuZd5Zl79M+48Hc/VEE7tWs/Cx6ScrU2liJ47vqOSOZzSn0bV3Ga5OMHiLsfpNoOuip8lPq
84suslPthvuZM0PGhnCOkfbR0B0ht6oyb3r6qfUqIzBB2RZV/1Ok1Rk3xbYMiP/QoUvt4liPnEs6
DolWiOG52Ty14SjgNCHIHaCEtbqqeXNXY3UTpvpOs/qjG827dNAejchuSkMWw2hzEg/qhlACJWPm
NdgPdrlfxzGvZPczV/RLDb+vThaBJcM9ndV1pClc+81GKjib+5Te7ulYa9O7Rj7I03JJCGVteaXU
XqkJIQ6N2I0whpvTn3DQwNEg7WGHkLDbsDiFhc2M30ULfClk7okxWkH7v3QaA7hmJGuyC8pFX4cv
ptV91wYucse5kswhsZ3Pp7Rjlgjz5lEpOomU+c7sItDuCnGvZLMfpQdXq//I/HPga8XG5ZMIgFGK
VFy6kDDKUfU1ALqFHLBBtk34aEhzZIlckvlg4xRITePU985GmLMf9OyVlY4UsbpRAC+tPS0hn0NX
PBjAMFUE26SadhxJCWd0B0zHpM/ksMD5tGmgjruIexfnoioheusnDBROWIcTWudrTnpD+e7kgeJ1
ADgF4J2Ty9vcIiGmQFJhGEAXJN+0DCxnHNETXtKcOL1ecuQLquAUyqc8MHecNcYd+TPYoyLcGUVO
Tl/QUYOF9kd4oEkUjblNZhtq2a5XPR5+p1P32ggpQdwtoGW3imOGOBw/+sAfOZjd3SDunrO0Tb5D
56wNd9xlA6GCqsPPO5/6hnZMS2mO0iDtEtkA6cBd8aACIGUVVc9s1VvjRdqQ926CmSp2znEYXbhl
39yipSpYTHfdlqchHD+xb4KCKjpcCSdd3vp8uzpEfhamvOR5sJsz1s/ngaAW4Skm7AKQgOtP2ap2
fiFf/DFZQgV9J4GqDG+GwM/EqtLIc04TRfWOgMJxtLY3VFJj+RPpV24BiETO2umNfZATUzcH+pKM
TeJp8BHm6r4d6svTkWuFHJrLrl42kb6OkuyJatwTBj1/bojawg5yaip8L4TO41gA+W0GhRiQ+sto
YO/Lin13Ise/2q64zQNihOQcfKjPzJqJJDm1ky8V8UqxY/wGgXKbDHrky2Ejh+FbFu17lMQ36pVJ
PzCsI7tNVt2g0poZvweD9Ra6MO9zWyKch+eumFBtnot65PBK7V6NDi9ZkwK1jcQpJPNbPhOSlKSX
tM39sHB3FONdrNRYWTVqX118j9oT5VTM3wD3DpGJuG1UFSYg6TCSOCe3kY5nTcOudwsPWzowwHBC
lFzXRLYEZXMKI2VdljbZEPaiIlFPr8x7YiTvQR28Pz+IFSxju0AxHr0hD794071gDUgWQlcwNdkk
bNl57GFMO6tS/DoxATdVn+LBYg63+QbUOrnk7nBJMrl66ixjQYT8CC6IuT6R/hS6vqMk2wlPJijU
y2Ai4c06yGvP3RXudWvYCN64bE7WZsdZohDyiwpWvI6PCUs7Me4KCW74gqyZg53zls6nAJNS+hME
O6VHpYNwcd3Mzxj3VajaYOWY11D/0hPwTQh1cRSS2LE5IL5T4JPZVhZCWY6XQVuq+fusfmc6wAb5
PXnc72yjvUg99PDnXNssQH4jN8edhg1VHVsEU4n7aPK0oPqZ7Jk3E26QwD2WYeqXzywvOVQfVlt+
Vv20laR7e13eviFofzZdES7TvPXCKPWzYngL6xAMiaxeM/12EmUTV7lPu9lXM7uXclIPbgXjEs5k
aQ7aZ1+4L2Q38fQwks+0IYRBjzFvIiMLssqsHGJi1MQpRJlOJXl1g+iOmcKgZ5VIC41xLx02XurE
pi0JvCaGkk9s9ZJpxUmp2YqHhGMSqH7o+ILUXrwqZb+xKZ8v3f5XlxghM9v5Irhx3bfth6ZzSm4Z
OIki4VSifyUxIxeWzL9oyF+TQvtIzHBfzc51sCSz/Yg+64bP8AFz3ukYD4uQ3EBS35axDO9DavYe
HYFEpFjHmnAJVDILIPhD1bh78GKasjRvzUg+QFFF5Ky06asTP7G+HoivSlZASmiPJuYR9dVxnnQA
zKeaE9gMtGBl1qVnqz4F073Vyq/WUY41M+vsJsyrySV0hmNl4iRISnlMIsST6DUmq6QlLsRBbhnR
/KxQ+kog/JoNfHjQzZ/BOmqsDtiyL8VUMteRtsB9CcKwNxn7rIdW3Fg34Qi4zInG2BksBFl6IoHU
gY923XcHp7VsxHJMwbuG9xRmdvyfv0YmgQ3pWTpWAwEdus18+4ihvouKdS6WN5xCEdx6Pj5S9m14
v1nvaUsz+I+089iNHUnb9K38+PfERNBzMDMLpZFXprzZELL03vPq52EtpiQqJxPnNNCo7kYBGWLY
z7yGUiyOzEodLHAOONdKG3rvk+pfB/WrjZZMVgfHWZKfYgRFteSogCxloAFXZeoirZ/q7JVb94jC
VWhxvFG5RQHkCMbJIhUXUWisfCOFEqmtG0gzIx1OMU43MQwAnnu4dOm2cJ+r8CyMqTHyN+tBe+wY
F9D3XkbyTC9+axWwJ83WTW5jnnbpoelLNtYra688Kfh/arGWYbyo0EtC55golTDxaBhHqmzJmVuf
R84KKcqFla2hBKLjs0gdDUo3uhHEcy3ShfGEIM2o/cRyXcHiHYY3e7xVqCDoDUk65df3pnukin/U
qmf4ZS8K5a6jIRzBoe58b9IFob480vtpF01oHUWuf6q2yUnlOZD5syn2IyGjLOWsA7IwFe0+9G0A
b0Ws5wQLCADhVotsBLjSIEV2UUlkfJ49gl//LUQaIaK40DufI3ZsLqTNJi8Wfv6mAsTMJlka2gwZ
c2S2D0PyqdKQbl/L/smkedehUSdK4IrdSpf3hYdqGsT4xG7PanOZGx8RorFjf9LQlegQpoqdj6bw
j0xiCE7HQq9f0+zG8h5sj/K4feHpwablztCyF9F9tb7yWHXTZ9QQSzdI9MZ1MhEj0Qt9kUgguqr6
4NresWg/STmQ/mnrYt2k1ZOXxIiwmhAeq+3ErEHk5kjyvzuhPSG/s84a9KTuk744k8YmDV4jaidO
tE2G7tJylAU+SygRPyljdOdpHw6v/KBP3QOKS49t9aTQ0TIgn2TGidYIyLbIGdGkyohoHZhwFUJ4
qXMZOmeeAjnNugohHAUUygxxmfrgRSaeZZVSOENgEPUPV91G440OlHuYwmv1ZiCcET26hsi1UIbL
sscWEaDeyJc+SrUN8t5dg0oEB86D60tCuGrkdd5/JDpnjtJD0zwn8WMcAw8t79QwXbiGcZSyF2i5
LAN/0pBJ1yXxvESa06hpnmceRKRbG5ZXLpKnlhMdw/ZJjcehP6clj3KsB8irS64Bbi6i6jlN02WO
YnkRyEVDW8iK8hONfg5yt+noL6M+Oy50GoBwxyyhnUY9mAXTf9QRROo+JcbJOK0qzm2mX9E45vpB
akC79DsJkvRzQnMNwKnUkboJwakWgxSUBGsfenOTFi8DsbSBAmkI1hwkMHoZHOYEIQ0boYHWwdQ4
4Gq68F2iRCiaKpINlgV4k+hEfTT0M8u+QgjfARReDm8NjZqs/dKsJ5P6oEeV2ahdtmWISg6Rt41k
YviYQ+oLQxDYyTrP3PVgo38s70V1njYhUa+5aNDML+UlrI6ljcI4QDclW3pQBkfWqY5v/RI8IkUO
ej+1ODVS6jma/CyxzkWFPJT6eUaXpSytlUdsJpD3TUHopPmJTyCYEewBjev900r9CujAmKYx8fjZ
zx2XPMVgm8TXU+EvPOdE4WpKKlhcKMgTucQGMP4GM3jSeDycLmR+z/z2so6eWm4xqVaQio8LtwNn
EK1HCFyxmtxocNwDz0Jztbr2QWi4qK8NWGqZCjQYGW3G8rOsbtzxVirqZU0TIjuzcg7gJQxplKeW
CvDvmNw3jG20RK8l5HB1AMvVxbQTvbMm9deO3aYoCaQL0BJgGJCQL1a9pi6jpqQ5/RiHW1e5rLMr
JElcqNmCrFlXT1Vqz56KfwcqjTJ+TP2vUmyAAgZJh+2cAdr803TQFkNJ6Tjilky9O2G/qtppbeqA
/bpTNSABGNNTS+dK8K/K1lgFAxrjF5b9VZW0g2uq8e8qKh8wOI4U1HcqeC1IqECdSaHNCbR9fXoP
9joFcgYAySRSdmgxFeiLC708Gv133V6V2Z0C78qEF+cnDzZBfDeGKyNd1uFHAuyjfe5BN43lsAzo
VzRRvcryE70+HsGZIAEBxtET7/SQR/pykCNKoCKQcwqpUxcLFsB1VWBDwuT+kwLMNmo+2aOAklNn
j9bYnpYejPXnooAvk2YUplBpQ8wnVG/z8gLaFPA9mjEXbXTa4YgQNxdKjdL/cVoAvKT2BbkfMJkC
/mUkorNAxinNRaVlgGr9RTZEC1250zVgVKsIgiJdsGUPOB1gEYCLh9F+JCdeItWckvqbH6OBe11A
XMEPU8FTgyvHBc3Jru3bTTnpb3oJe2rihedUkY0jR4FdUuXAo1E+ouVIsngMfZosAwwALSAEN03/
mEqJ0jynnlxF1purbyQKh3FrLDQ0vNT8aSi700xm6x5xwxge3mgX9yHoDuR/TeB8jjyRXL1RfaYj
jj0A8ReXHe3WlvzK5GGXGEYE9qaFxgY+Aen2pUgjsHuU//L8eIKr11VwKfwEw2gSGaRojOS9a6by
n3JTuvFlOUJLHb3jzn/RrTdhozgKmncE71Qa2xzsYJIDXOm+wuLLq+N1jeKeh3J7VfkAnijMoW/i
oPpfo7jhhi9IqtCKb8g87pKG9rJ3FzvhqU4obBEFklzTY6MopxEatIA1VbaWZL4h74EvT7EW0C8V
8pMiIZttabrFzkoboyvZ3bjhxZgih5z2J1EFE667VywHwYFwVUTDGgjUom3OXf+xnuyAa6IAKgXR
VaD2R0hIs+/p+5QtbhopVY70vKyTlzZ5b0LIwfKysbNzy7besu4hSJFZQLoYSavss+TtBFS/EKiu
RtnKjr7s9rKpbmSxUXh2LPcZmd0qhnT5kDvBUajd9upnXd+ibk9Vv4XKDn/cRic1r8UiiU9r90ar
jpsOJbXqzSWAikDu+7QArex60rop/ZM8pkUpceXxbitA4Wr73CWnSPkp6DZYbn6qoUtA5rBKhHPd
tphVDMrKRfklQGRMgSlwBr5niZbRUespK49YNh2+UvkQ8GAYtCM9OpBGtbb/ab9cKB0kev0+5rb3
NEgAdnZiDe26EjeJRggBWsJMH4rozte+ivyidh4a8dQO6JEI/haebvh0tgiPOyjqPKhrz4tOa/Au
efmgxK9e/6iZ1AYGNBAehCBe2bQ50bPNTqa3qG8nZR5AocI/jnMT2hi4FgdJepCEjLxy84dCoPRL
w3HUXygVnJdoB6HMSUVipURbJCJdGlXDh5l+8WjQlbvLiWmi/HbIuBUmfq94SXUUZaGQiBSGxZ1l
bKTNY2zemkQGZk1flZ6cm7LAsDpNauJKfVYYJ65B/eysFo9lelNUH4O4GZKJGLmtCzrrIWBw1iBF
ywYt9EzbJpSGUtbKkR3MS66h/oS9vQKNlRAFFyOC1sD5cIe1wztLPsAIVNP3Ds+MuL/sx0urhIvy
UASnqWdSH3WPWv9e19Eo4CZHPHxJeAF+Jz2XWbiye0IpwAU6yQobgEoTmtZRyjUwwEObrEKWXQo1
AfyHhZ5VlV/VGY0j+wL1EFGw40HwJnQmH4KCggQtd9foVx1AR4FKVxbdG/md77H+yKuQsIBRUt7S
8UoUF3UOAaQRx02cQuUqPvL8PAdpZHQnCgVf96QxXMK/C2otvXpm2lc1cb4cUQ3Q0ImLT4r+ncoH
VTuFNvy2GQ2EHG6T/mGitrsUf9QRAQ1bcCec1zDFQ/Fm6A+qxCn4zi3g4lfnZK2nBR00P3BOPaXf
TgCGpnij0zdAjRzU+4IoPfO3mvGa8yQ28evYQ/pQ79v0S8LW8EIJFgfEAXzZHKUlHYCU6oNSKwBR
v6TpDRm5Vj3L4NanfatdhLHKPJDiZG9skCXhfpV/2OWxT4I72NoK4GyAol5jXg8+8tGPDcBpgdVV
eN6SzVkct755Cin7QOB3XQH80lwW4VmbnypcsTiBHkWQBjRzPUnWBRTLSbu96NLjDktuwe1DM4BP
Ia9dSlGOdV+FsJV7bA2a4KIYXjV56fTwTJwTwsTe70iwqSc6+rFBnzXJS2LRk0qcRC4oECHfJvMP
pTIXHcUKBbeDHn5I+dQnD6HxYSCKUNMR9xEhrW0UsmEH1maxLuDbVAi1IQog+2O95xHTkbyj5qyp
Zx5FqRzJjPExqzq0Ls91ZQsSJKnu3BTtiTxfD8mjE1y0LoQhtp7Z0wZZB+Zp5l8G/ludp1tUg+qW
y7ml1K6Qq1sogKHvQ8UZ9VVgVGzOIX4RKDB3+jqjsuwU1E+egoyeAWxqLoFSf8W+blmRCABBRxTj
pK5OhL4xkvy8wcog1NZ9ugmgzavtaxY/V5AuSzxclHew4szdmV1fdyAz8ddJIItX+Fe5ZYeKCer/
pxMKzCVyQhsamydiSvkW4O1sgkfO0tNYu27S8xYJpnpiP1T5RuRngfFuwaAYNw1SaBRc2/jRtB4K
310UNFzybeY9t4QkBpY0oN/EhclGyIAgtfGzAUnCgJ2y9pxrmd8G5TVicbrzXisXrZMfdcmn15y1
1glZZUP/OPGufOdtcM9Bkajdi13eclEcteOVBNlId3uy7knQBToPvUetumjjcxft86D7cgKY9KgJ
iG1IN8D338YWqZijTqFE+j4WMKwmVIF7Ss0D4Q660EC1LofIR7vhIrTeEvdYTTGtoRvOkhXVO643
/AHPmY84UXGGRIii00NeclWxafGMyLEv8ECgf/q06WgRJdmxr55l/l1Vk6zE6NJdEvaoEUyzAgGD
8NxV3mNvJDhkTRKxTFJ0Q6srv3qtS/0oCc5oZQU5KjTmQuPyHZvzEJ0YEeMCBq6FzlBjjliOCPAl
/kWLVF2dnRaEvrl5hfTf0F+N4VrR39TqMYaPGECLGZsngMRHRnmcU3lrbJIiosMMIbPpCQG+LSCf
j0hdtoJmWw1g/bo1tl3yWFRfMrnykSPq0fiyq9fG++zImQr0VtKmWek0MKwJt1XfVMV7EUenYIVP
2ui2sGC+U5hCNtRGPZ1+YhdOQtzXSaYjHbUy7W0Bfj+5LtCWgyaRyhLR4TsdSWr5ACkvoQQvzMmr
F5zfu0vFR8eiy996+nGtPon8ulU/HEd5VtG+lAjIyHI8UdzXlNw10y+b8t4wPlTjrEQ6t2ZvVjY0
Awg0NhSxOrjG6WrjdSgI0jtSJUoYlLprbitPxZzBfRPGmUq0bdTPQjx27VtbbXCShbmoLdP6NAu2
eXKWT6BzPKxy6NFgaukJnEyizJ73nmPp48X3YQ1OWCJMd1PhgBWAME4mHCBbSlSnbbbJ1LfWBVl4
UoXPDYe2Vz5MC98gSrNK9MhD7qjP3fhZdfe2c6yz2Ba3LQjKyLhuVPXeFnT43BfNuOqpmPm0hGjp
jgmQCw0VJ2JBEcIwutS7jZofRy1FbPa3/uTD4uFhoD21QOUMAlNAHPfiVFu9XutWTEhA8j88VuF1
0V+qODkUlC6CoT0v7U0oQuQgxrPJmS1UPvhkuq73dM0j9yNT7qvOBL4mTklwYRKoEJ0A+9feosih
bbOcrXuFGshRXF+V6buOVUYyVVrsk8HftIL/3JflJx0pZofgcxQbgGINV7VtvvTNXUZ6DSgk8p5s
9rMXeWuN3LcGzCoKWBr5OsmRYzS3IjpvvEuaqrC4X2P7DQKAMO6NmoZEcxlAkFW7T2q1V37M9XZj
Fe+Z1I5Vnkkrfe6KVzun3/IM3NkUKWJXZ358UQKr1eOWlIXpSrqjqsUxAUGlGlh5mU2lh3Vn37qp
cqJ7NFmmbwVUf12ZclmIewDpRwMs9fHaJa+K1UehfSiUw2nE+PnNGN63+ZdQyY2KRYDCQTW8luZt
6NxH43kf3Cj9aTPcJJRbQpqXDZzAvrcXtpMt7PImxbYgwjLjXZDHBcwNKompadH3FSsffoxB1U6v
b8voPorvzeIx0tEJU8RC798jHX0PkAwxwqfwhINbvb6Bzhm1H26/dIhhtHITNudm+SghVmtkxzYU
G1ao+cqzcyW9RKwCSeOXWC418Sh7j+toFVcneYMSJeEGO1KH6mY51HKNTwV5XkhfTUPD/lIhtUzb
c7p4YOiuCvNGTz4lQq5BZqKvD7AO0QXjOcHNwB2vSoNKD/VWoh7YGUed3PrOV006oQ7vYjLYIv9J
EpQjEdiQJ6n61RI5h/C/ayRNB2gi//1f/+P//K/3/n96nxlv8eBl6X+lTbLNAiAY//u/f9t9OpaF
UJfhII3t2NbMt7TsO9MYHXvcApEx1YsxO2D3uev3bQs8I7UmoWrazG4et4bKxBd73NbNVR+e+uof
25VilPnv7+uT4fw3B9nOtRRbBvy+g/EOOmmL/dPz20XUsRypqjrqPbYp5MwjuLfs3NB6d9wS9gPx
RRllPSDetX+QXXP0fZCZVWlF8aTDjXPcRj4SoUfhf/jzsyVwxsCs+pqft9C8ya4L7/kv/nxNtU3V
dqSpzq2IB6sYzChXxm1SvWwr7XX/r8vJ03ZmU2ojWIKRtWnbUhrT7H1bYVu6KDs2ptgOD8LuHkZr
nUzAsgV64VBn82gZVIjkdAcc43cs/D9W7tQ52WAM/HNUTzFF07W5gdBxcWEYUwUtbO+neub+z9s9
jmEI1bBgGumzxbEwP9eCtDG20tnIaotWwhDc/cUQmqpZujF5w9szR99Gh/VhiszYNrqNWoS5jZ34
xUq5JfeP89vi3HGI8vmHZqo6Q/2cstAzEFxq8Uiz4SdrIFTtkkvRkXcYsz2XSDD7XXbg06a1n+0N
hjR11dQY0zBnQ6LQ0tuhjoBI5oVH8Znvfez/pGn2578vNZVzb5kCs+LZLojVaDTc1LW2avrRobmH
rSPRN+VsWieoDiX+gSmUuz5IlTqe2wxrMTk/59DI6eKnvpiUslEF6YluS+vGEciZ59pzbZZnhmse
d5m/KnFWdbzgckjvek2Brpm7B66+nX8KF5/NDOuq4Uz//tu5G9y6VpDlM7GIEAuwFSG4lP2ze2iE
6Wx8G6Et48jvQtXceojlgxfEu2n/AL+9ph3H1LFStricNN2eHa7MdlI7py++zRBuMJ11xxMP3x7H
EeVPJws1CqHxTqjMliOs2RkbJAC+zmq0bZVChQC0Ro60/1vUX/fgNIRtEaDC61ed+V6MmrhAgx9D
zjhH8nkhxbptjq38zG7uu7EkO60elTqBgeMtJs06i4Q1Iy3vTv0mJkD6NIsaHsvCa457ebv/b/t1
iU1/miNMQ9fNaePO5rnHDwChiULdNtm5/ql259jf7R/h11ZhBGk6pg1iytGs+Was8rwt/bHStxE8
B72ieVYcuPB3jQC/kv/opuloUvu5GRVzImnSJduiPt0C6LQPBEK/3zFbqDiR2xpPvYmW3uxo00Ct
7YYO7bZqXkmndYDNvovcXX8+0qt2jp2NeU9f64/nTWM3GtKwVEOT/2yqb0esQ7XaUl2135oILyjn
Uf3nK8+v2sIwtCkC0NWfs9bEIQDQJh+2Il66k1PpmeJv//wTpKFKYUndYfvPQjAjdMsCOSk+wQXP
GVAnLQ4crX/W9sc1bwtNGoaBoj4+7oY9u4hUBLZ7r+j6bU6mWkBQxLyZ4gEV53pDXKO9m89GiB4v
tmsD9mP7v2/H4dGIbaRhOwQb1vzZNHNUNbQ477ey827bXr8wbO/OteMDw+zY35pqGNI2NVO3iTZ+
rlQCny0ypDVsaxt7gl4tETKM4ujALp9+ZT6T7G4djBIDaeZsJgMHNFgbKgPq9BliY/2pje6dmDSr
sLDBU3X/1O38pm+jzW5d08tinQbSuLW97ET1cZwTB77nVwDAzlAtg6OrQjfT598jSx4WRzHY386t
DWlsbMxTQ1vnEnQIThkoEI/q4/6P2jmFtmpa+rQliT1+LlTb5V2kQgqAx0gqmFb+Y6fplxG0/MFs
J17K9f7xfoVt0yfa3NtCqo5mzDNAeFtGlyNmt7UQzO6MZC3CiFQHYJZY6SXQVSs5EOXsXDaHq5A5
tYQmZssWeUmqRZk2bOF1kjkP7Vkm9QPbfdepUr+NMdvuYyscqylVxkieJSqeCUJzFJT2T92hD5mm
9tvtKoIIsJ3LIGmCJXYOxUU/MMKuz9Ac3g0ub1slkPk5Ag1FNez9gBFqDamcEOPu4aLnyw6MI6c8
eXZwaUwQK9ESlSRbs+dPDIVeFInabcvK8lAyDjtzzZWIQoAdVojMKSZiMomq4vjlt/dqqkdohrB6
+yd0x97XNa5C03F0wbmb/RVJh5Z/B7t1WwPhtlDHoSiDnMeFJiGKc+b2jzbts1/fzCBSszXjd+KK
CZkKu19DAABNPi176sHRxNDW/cE+MNKOa0TXbEI3A0ry79jNKiF3SpQ1t30vHlTDW5cmwvEGtjtH
UWZBEfL6ayPpjyRAmP3fuHthHRJLbSphEKP93EEoUjmZ0spu67S3DaC5rqE5rchFYSAycCJbFOEA
WNDR2D/ujo3LbtKmqMMRRKyzW8xvDVO00u62+KeOyyxJA+gCdreqVYr8+4faNbmGpZsE4NKe9s7P
L4RDCVitdPqtQXifmMeecuEAYG6/CprEUf1UgrPbP+KOc0+ga7CUQpDozjPq2Okz5Ei0fqtR/k7o
4h4Kd3fNHuV3HgGKD0KbnwMNk5q0abHTTgcqwQ7QV0ROYzBj+79j5zCOTkjNadOhDf2cOY/SgIUG
Q78txhR3CAt6KTBhjLD3D7NzurjtHUOzKBLNIzh/UHIrKlsiuIw+vdcgGhNEfnK/f5Rdp9miPGQZ
cOl4qWdXZeK4pWEoGe5HNg5e+gnNhbVUHj1gefsH2nVJfR9odutramM0hVtwSbmvTnYv+09bvRuQ
KtUM+TdDqaSuFuUUqc1jw0bgoOMZab91u/wmqJJbGPzwVYZ3p8WV1Wu9Axti11HiJGnUcARcuflR
yuI2jn07xMadPp6EUg11bmUY1UqYsM6+spaWM4zU/fO5axdalkX2bFGi+pUYhR5sfNMlwG8qCFaU
pYzyK+zv9g+yK/0yhMWvk3ux0+c5qikCpco7RL49sTGAzkOmXyjxpoHJGiC25QH21MSlr35lQAD2
j71j/4MInC5fqKJ84PTvv4UJeoe+iRYIdVukA2RgqGroZfxnQ0xz/G0Iuy6kUxujurUT0JbJsXIo
Styx6X98wyxm6+pBbzSfbxCGjfz62m9OO6BbYUh09fYX36JJvJh4soh/Z7eSGHVVC+NUA5jwjmPL
oRRl52r8+/PqrGPQR85oD2nMzyPNgchjfKjevmM/495DLWi67iiMzJ4+jBDzTAnkuJVNF16oyQD7
aWgxrFKM9OKPp8oS9hS9q5Jy9T+P/7dlL6MEGF/WMZT8qqEEYwOyf4Bd4cOPEWYfAyQrHWUmxm2A
V6FrbJGQGpUAGu+D7n/YIy2+uDgJIU/tH3fHdvsxrPpzP4dGpGER0YzbMvRuqWFgrAuvbFtjxD7o
hwrX/5+PdCyNbUHxR5+dHhdzO+Bh1bgdJotIRM5uczVfpQ5abMhrBmGKObr1Xlb91eA7w4Hrb8d+
hDFqkWA6JF/2vEjZOLlhJw35nkrrGOWg5/0zeeDnndl214zGrYIpnSyBlVUZ9556YK127XeItDrV
SVJ/SpM/18qrgGzaXUOOXNT4+zXdm6p7L2OeH6jQ7brCrW8DabNPMVNII5lDsSmM0mOUc9+1BvhD
DwAvMu4dxfno/XTBiXxOE+eJcOfAQu38TlPSDDJZLnOeKJdlH1TSDTls1RPip2Z9rNnL/Yu1I4ax
5LchpsX8dp71yjT7tko4bdZSfy0l3PsTSLX7B9m5I0xD44Ki50sA+3OQSiaqVo0Moo1LA0ZZf7z/
93d/xL+/Pzu77qCI3ECJYItIe+sce3Ld1Sdqf+Dq270a/46izb6iRmYubRlFK1ZCO4J8cOg7ds7T
P7ExmbH81ZrLzKFGqpXsPqpFu/QbZHHS0vqbz/h3EGO2pz3LVgQNVHwZy/KhR7jZy5PiSNbm3f5F
2TldNkmgqQuL5sF04X7bWaD7ikBvKP8Z2SWd077aIl64f4jd8/XvELO42PFKyytihvAAusr+hlLZ
/gF2fgNRqa2TQ+uUgn9+g4IicFaFJgtCdAq/E6SmuRxRSd0/zK79SyzKGZdEH9Rkfw4zVFCxhzAT
2Ocugd1hRNIvMDXcP8iub5lasvQ1dEKdeaTttlCWrR7cgoKRmj8Uj+lYnVhRe/UXwxB7GtQ3KLTN
kyI7dt3Ak7hZ2Va3csIS0afJYHM4cOR3LT1vJwE2FSSHfOXnlOnRVAgA6b5F1Ts5DyVuYeRd4sBZ
2TWKTnypUxliF8wDK2EphqkExCJdtVZW/fgXS8JaSEPQZiKcmq27mXiGcNH22Q4aVHVsKGLLWqXq
X2xiKiOmZpPU2bT3f06VMnQS4yaXbAeyXxu9ppOYQHW/f9l3ztS/g8xvFWlB7LMSBqkRRs6LR1Ee
yhR37V+dfGbqmejM1ew+IYhOWw8Xe9aiBMj0lYJjLQ51l3Z+BsER9U8qoL9aIypVs5CGWr/NjLy4
KAxlXCMl8rV/rnYdd5bi/w0y27tFZUTQuGTPheiiFfIGYx1M2UkvX/5iHFAsOmE6xa/57gXcnKD8
0JFbt1BOoLOeh0n0YaFGJ1G+OBCT7fwoh36OzW3PRpjtMq0y9EEp9WHrwn3Gw8mFxDtRpQ8cmQPD
WLPXK6IkVzmSYRwLrPVyjC89GxbGgYBlejhmdVqgEERdHH66MdrsYXHbNM9rnZnzrQENqxRVgB45
ihO0cToqPaA6IxuTu0aY4nz/mu0a2QD+APSLgog+D/naLJaR0lB+Z+3eEhlc8mpAVbQQoxsiBYNj
oeH2kyZv+4fdte+/DzvbkoOXdxpVP2J2A6GOwl8d7JzJXefXmLqdbA96WPPM0XKCxvET+Bh54nYw
CjV36YhoXBYBmppaBbWpKSx53pfZeBlMklEx/lS4ByjJim1bnArf9o8dL23OO8STDlz0u/+46cCj
dK8b866HMbqZn+pMe9id+0/oSKLqtn+Gd46gqjzutiXkr24/3ILWDgK2lEQ0M4LCj8LJxIjYP8qu
42EK26DkJE1hzJsqnR8mYYJa4hZ14kVaYKTWdRBWLQxZ/+Kd/z7SbMf4vlnICKmObeeOn0qZbPqk
h9wUBAd25q4DgSwFESTlBuHMU7Au8EauZFp3qaJc9uhBhaMLt8i785RokukIH4UI/uLinBaJbrIA
zjN/Mb2i9THJHcdt7G4y/dpGOrALUfY6sFhyykvm18y3ceaPpnCGUC1R5Qdjgh95gIZCAeu7V44m
m6H4XINGhvi9AxcoFqd5rS73b5ZdU/t9+Fl0mwwFMjsq0U2KYP+AlQoUHYQDlgkuv9bJX4wlJZPJ
802beZY8BVFfBGajkmfS28ZGNqHRtjGT566pjgVkiQZFiP0jTg/Or8ml/4WcM3BKkKI/wx47DKzM
8VhE8hMw9oqC7GvhISmk1fkqdrTJ5xPOw2BlKB+jSv4XFzkvr0Fk5/CPeUyvxaln6waTWyISBlW8
RKd5VO8Cqa8d7IIOZXVT9DP7WgJ7ihXglYgs5m99aQdoq7lAbg3lmhQ4GdZ4xaqwisWBd37HPUYc
TPgFWECnfjR7gPEbjbnAAwF89DKAbeqaH5lx4PzteI3AP7BRgPnQrdenW+5b6lgJOUSD1Qis++7w
TjW60/1bY+fvA0yZInu6DnP0TZ55iWz7Qm4rZ4GeEjKw/9nvz/5+1M14prRYblUH1XPZH2E88hcj
mOCHKCGaGg/WzxkSVAmSeNDEVuAnoC5HOAJ/PoDUhA3Iiifx1xWYIyuQJNiXbW1MZTRIXP2BAXZt
WGjt/DTxAGD3aZ99W+Pa9m3Nt1paFG41nFJbc44g52NxUbz3VXqrNMOB227H02gDIjG1qbFFg3h2
HzRpJFJlAqVjcN7h//yA3kib3uyftt2DgNy1HEHLZ1700CJ0M63eF9s06rDdRGyOWxZOPkJIppYc
/8VgKlU1eln6dCR/TqGZ+okEmUuqnTqo64a3nicm6mq4EY19t3+sHW8Fzed/x5r+/bflQs0tiXU9
QtIxfuG5GJqNGtw3zoOJfIBlH9ocuy4ZWpAgu4G2OsC6fo6mWaltlRZAOEQPF0Rs0E5JXeF37f+o
XfcADTJIBELSOpnHFmrk6pY7UoVPNSwTY+xSDhSQdw/g0IPmI7jHZpu89HQjFbk5vXroNsFAbA6c
okMDzG4azRzp59fauNULTMzO6s/9E7RrHcjluGGYIksVs3Xoy86qB5fGUohj+JmtbVGX2T/Czg8w
eLXYxPSA56Vhx+r8MXRou9jJByR/Aw7o/gF+3zPgKzX2EfVn/nt+10vVjUNgthZ91xDNqY3nPAWI
jyiZg7LZn+PMGAxgqi50QLC/rmU8BnNDBgNuGvIsOA/cA2np78n6+fOzQxh0kYmXDD+fXtiIVQYH
1mJHVwpUEtf9hF+nLTW/UDLFDjWjq42NKDB3HDd9gAw3ZlcdegcyrY505Vwp/WVmHAI47Pqw7wPP
PqxTPC11zc7YeMgbGPYCy63l/m3weyfzaRNWfKK8QAqb7eTWAcQ7RnyaDG4KNByB0UTW9YExfl+S
E5oRTDrAJwKLOWA+GwE5hMTAG8rinMdw8uqIRIRxTarYmL8EOJPEUkNNGiP4vlQeAzUJcQVrsg9R
9ukZsgD6MbquzrUVoJYaxd14k5oaviiKPjw3yj/So0p6hku3uGjcDC3/XANJZui5vkplDle4D9T6
hOgDGzPcUoyt0VnxVSB9cwWUglBHNfVnJOnSbdyG+SoMbfkYjb3y2KujvDADJCqP1DxHhocS1app
XAedJVXguBYhFgpPpEWBQNYXFc0DrHb68bYPnds6q7+6ONBWHa9di8ps6W3LYfCeUxNTRJHkrbv0
ZIOoV2dW7UusDspfLO/05JJgUyD89bibaQKUEI3lTYC1ir+2gpNKrvav7q49+m2IebKmVW6Z+jlD
OOsmWif+ev/P77qnKD/YYMEdR/sVOWRZp6h945kbIbp1oJyMxWeOjYTuIpo0HLgTdx2G72PNjltm
6FGEDADXFM7rrrfyxGfuHsLj7ZgvIAnadPvywsJy+PmG8/upVvDI48K3xmzyEIj9d6RF4MuFPg1B
pCDUnz+PXSp1QE/aG9nfNmQ5BQJPcjzRD9Vtdn2GZk41TdXmYpyXAqsw8ApFonoZiJf2PLWf9i/7
rs/gO+BEEAyDXpzFcNTscavxHBNeuGJv4qjwXkIDlcQRedQroxXxgbT0HyzLz0RR18F1QQoBnAlQ
chYGu03jtWNcppvIUeEbWAbWmsuM4gp6Vdin2mi+3ns+zN9E4XmsyXDB5yGxnmaBiTS6M9joUaaf
dhoVCwlw9roc0Flr8tBcTA5wi0zJmrs/naPp4gaZTsN/apXM/mQvljWM/zHZYOcojPbIqrSjsz/v
veomlV7gsqS3xq92pe9wx/oSj0pLIPUAEC0EXb3/O34fu2kIKi7EOjtCETfSQwswbLiJsEuJlTsT
hLX65/03BiHipPcGb+sXJ9L3vKHH9DXaaIlAzRFhLSSju/5r/6f8PhVg9gyVREeSP5Mm/jx9PU7C
tOCyeDOgNH49BMv9Pz+t6GyT/vj5afjv2YasO/yM+HnXeB4DBFYvUJS4LmpcKY9R49g/2K5vmUgB
FjcVFap5zhb2gzWInu2lpvElDkBx1h2olf4ewRCgRMnSgNZOlLKfn/N/Sbuy5khxZvuLiGBfXllq
twvbbbvtF8K9IXYQSAh+/T30wzcuiijCfWOiZyZiYsiSlJJSmSfPQXeZldodJMjA6QstNMge3B7B
9d2B7+OFgYY43URr/WyDJLoMriMtbc+KXrZbaOgpXq3UNkiny3SfGSY95Vo1vN42ujgoLD5S2ggA
rtp7iF6rLVTM2nP3ayI2fr799eu9Mg3pv6/Prii514zSIrQ9Z+qWce6a3b4bVs7epREgvzSFDA5a
8OZt5E6WNw1o8NozOBFBtJZqa2DaZQPAdyEhj5hkHnRqMdYDak8QbYAgUXJvrYLW/t4+lxsFmxA5
TrSAQrJXm2dRFKaSLLZj9dzBVpBBwQVSPjV3XHtEvuFIQYJ2hzccKMyciWkjKlMoeEEPCSJTdqaW
Xkqc5p0AWuwZNAHB6QCcgy0PiPUbRusd9FzrOyUfOuCam3hXSrrYKMBZPWY44Tw7MqQdKfvomDIo
OIKHKi18Ygo0aShSC0NGZVTQSsqLXVYABFs7I/SQhkFzM6aAbY+iOwi0q6MhdiPLxu1tD1rYFIBU
YGlxqU5B/2xTkAxMLHVsKOehAkMaSEodBqnQoHV88MDcNrWwzjAFH0JH/dTvPjnzp+OqpTrgTUD0
nDVzD+rr1baRvwjR2TIDC2vjZTmBBa25gbQAy1FdUuVM5aw4ELQE7jMIIJ4jEzylXdNR4RZVAm6W
AhknQ1QydFV685BCe3bTVjF0x6E8BF1WAW3S0ek2aDvV7kUx0CCrRvJNdF15Kkhf/ro9L9fHOJ5D
+tSYh20GOo7ZLVGmQxPzzgHPlsYHn+hWfR6KJPIKp1R9xYi4Z40k87mIi13cZurHbfMLy4Ls6NRd
CzCIgwzP5bKMTiKNDRLZZxUUSDJ0XzPp6wsP8DogbXjr6WiXmi18hlx8HI+NDkUh7cFIy5NBxpWg
YeFRjp84lTEUJMRltE1cjoKPYB9sOkODCBoImMHrABY4nYBJXeGdcTRAObwjpFHfsFeJb0Q9nlq2
sRbMTwOZOSBa2gHnQdZcAYBotpmQom01GmnaWTc2Y30Yxs2QrDyAllYLDY/oBENhAZHLtJ8/baIx
wQbLW1M7p3wLqmBUSW97w4Iz2ijIQMzNxkV/Ffg2eT/QWrH4uYoKHD64qNGblIO9NKygoWq5kky0
7yjG2dtSMDzcKyfi+9s/YWktpxwXzgmUmuE2M3+RO2gZQDq3P6d6xvyayXkgtS3aOkeaVeBtliHz
7CDDYhOHPbEiBqgpsrpyZSYWFvPiV0xvkk8zbaAdUgVhpgDj8V5yNrF20r7eTjSduzba3BBMI6ia
+UuaGiThLUwM8l4D41IrgTR8bRzXb6cLI/NSVJ1m8aCWMCI/OBGeKjtr9Ip6JbZacMvPI7FmsZtq
MKkHdbc4Sw7ES1x0qt72ibXvz7Y3NES6Vs1Kcbbl9yIJtXzNwMI9iJYu9AJazuT68yCEQF3KUXq5
OyuI16GdMGagRoSa189Er7WPOrJHMFwlw1rsc+1kIC+a6p7orJzamWceoI09AU+kxs4CshjQr43P
CrXuIwAtViZwxdAcVwK5gtHIIpWdJYgj1v6Qb4S5cgZfTyGuBwvYJjzSJ2TF7Ggy9ELoPYQpzogS
ofUEjRUAjTv9ga01IVyfUZeGZlEv5bnkVFbSnZNMBeP5xoB+t4AWfQ3i+gKU3OqLna4cu0vT93ls
s3WSBpNBRQkmixSKkqMwskDXILc0FIztv+rqJgpveDOiPI0+xnk1RFZIonMF2dcI6s8jlEbXqI2u
D4RLA7ODrYipGKG1zM5gti38AoB6vH5l8jBwNpyySOMrc7ewXEgoyyAgAb4AXBSzs8G2JSXLsg4D
eo6eIYBiD1uQi5aeVm5p/+XcP3IHEx+Jgy5NGXnCy0M7gbikNFqZeq66U9psiePfXpyFuUNuAnQU
iDQAUZoHS6AAKCoLbzqodp/SdAMVEqXdDD9uG7k+7KYECM4ETJmD4Hw2YarEoT5VEPVMVL+BcuTa
Hb/2/dlhCmpCaI5DpeoMZWuqQJ/z69WkywHMQsqOK2lZ6JJyRrpbDsEe3t4pFoWui1pOhMtty8e7
UpGblQTCwiZFfkKdcIHg7LjCbkuVEo8lIgpcpzu05Beqb6Xh7aVZMTG/TNtYrlrDjJQz2HRltMvi
zfB1agFkpf4bxfwqHdqiK50CJjRxzN55uqfZ1534L2ML4kew6iCdd7lJHMjhQey5HM88A6tinNjT
IQDy0hpVlkxfMbYwY8CIAi2I8iheqvPULfrNWdoQkPhC7fhY0mrXGZDpw7n39RscADhkh5GARoYH
W+dyVMxo4zKi7XjOEhHY43MrR14yNOCbbd2hXgv1ry87PGINVDABoEfIPw/1AXsTSYYWfkhVKGA6
hwyo9qsaLNCSvxmV9uXL+8LYvKjCWTJCtwbG2Phu5tDB5ejj+H/amB064wCpXEOVKiAI7/Jyp/dP
aO376ua5HMbs3ClyqQTsBMOg0kYy9gNoxbvk5baN67Pt0sbMCyStL3tQ6tRhI8t+XP+BB6zcz9dX
AM5/vNZR6gDs+cqhR5WbqY48QmiJXnYHg+yyxHzNEvIE+v61UGdhOBfGZqGOqWjFUDVNElICTl7N
Nk/GoG1vT9n0jctXKwZk4Pk/vVmnDNzlxuGMJ0mcWCRENFDZIW/xRvcYakXtwxA/37a1NHnqlD7W
zIllRpvFiFBnaqEAZSUhBLtdFZq/wNyC/thaO+KW5m06BgD4mWh05kA/nYOkR6c8CTtt/2REK6+d
6zMNXfGfvj5zZJ46etIp+HoJmYDBHu5NFPDMceAre3JxtsABgWqIASDh/LZpNAlxGQRSwqJABfkY
5/u0TEGXvhI0LZxlU+PW/8zMtn7c2lbrtDI8unkDukAeJVcFp1LOk42prK3M8tz9Z2w2d3Xl9JUE
SbIw4ybI0MGtDlbxXn287WfL64/HCLBsQMzM/axorTRGjJKEemG0PyhKTXu574p/sKJNDQhALCh4
xE9j/ZQiSGoklnUjSkID1VUBzefvXx/F5+9P/vHp+zUtMxqTJA2rHMLhZrqzanVl7ZeW47OJ2YaU
K00Av4ghxMVeTne1DHbkFRNL7gVYF4q0eOJC7nh2JOPdaRdFiRWvVdNN5ENXHiOofBW66kI12fuX
KfvP2OQYn6bMNqDTVCbwZdns/aGyveHnbQPLE/afgdmaA6Rl9XGiYk9CQdOB8nsBtttKXUtoLjkw
ugNR8kbshE6QmRk1GhS0VTMSRofhDVputwex9vWZY6lyVyVZzqHuIenufd2sxbBLS/7518+8qhuh
pac4+PUJNNKgQqxW7xn0+eLzWtC3tBqfDc3ux1EvC7ueDJ176ae9gUrO/2+iZndjKpUW0D74fqm5
DffM4Pbnl+YJOU7U1oC9v45ZSc81u5VyAkoKy+dN65Wt5fZK5o1QlLbWMgtLk4WnP7IzuI8Qwsx8
yi6JI+qBkFCHyIb8qCn9Fjf0CnRi4c5C6QVMqHBdtJ7Oo4my66DrrQ9xKEX1kyzaZ6Uud2ZhnJII
ovC3p29hQODP0sBrjOQ/0v6zASlRKTeN48AWRDJ/2O12FT+zsFEANcJAAKKZgonZ1ZgVdiclyJaE
ihE/F9peQavC7TEsWJj6qXBToeKNEuVsK2qa1EuJXsVhlBzigyNWDt/r5Zh4qtCZPTkZqvaznaiK
xJZMHfKmtWK62gi9L62sXdvm3yDP++Wlhy0ASNFZAU75K646vSjMXrUonzop1YCKmp8iOeo9g8TR
RrNIt2JvgXhiMoh6BTp2wQRgq5eHvTHKHIjAmIcOxAbRjAihr8DufiYW5JXONBYB039Izn2Wffvq
muHFB1YzGeVGlEznCEa0YHUSGrl4iHf0HkKHG5HZD7dNXCfNJhPg0MRDA8juK/IOAu4OhEo8LKBK
WaDNvaqgcgdlLQZasyGDJDnb6iPd3rZ6zXMNXA9etYY+JbeuMRiOrXeNjox0aHfmnZhq3VDwVsxy
k/D00Do0c5E7h/qI5PMK21nXu4NhlfeGWUIYLeulL29w/BwTfBhI5mB551BbqR2KajSaDuRQmuQV
RmocCbHBSB1B3/b20K/PEpjCqYjkIV71VyiEsk0mLiyrxfvne4V2ETZuYray15dtTG3ZU5kSRddL
f+1LG6F2rrahycytSuJvtVLsWfX1pzxqkKDxnLrlJ37hWfMR+kWobJKiCyUjUIB2RYkJcJ3g9nxd
n1uXRmZjsYlFkafKO+y9E1fv2MpyXD9KpzoqFgKYI2zw+crXvamgk1VloSyqgJHfAqJSY/JR6da2
kR9EvAb2XBzOJ3uzQKJAh8BQywrDq756b+rqkRFn8w8z9snELJZIaEqaOMeQNOdOAV6Qr0zZyhDM
2bLXEdMjoKlZGJe/W/G91P7l9yOtir0IoCfQc5fe22GLtrqc8ZDbaAzqwN3KVg70xRF8sjBbBHC9
tBqjKQ+zfDc+KmssPoufhy8hPYzAWp73y+S5bDQmOubClD44XlSttLEsXbXWhBlF9zaIr+fhlYFg
LkskjYXcic4K4acij56RFv1RG9HKRC3dDoh4AGqaOs+ucPpJrJukLRwWmtnWEd+hZgsaBTeLdRed
wEHSvdVRdPi69+IERKSK1Az+0i5XvzctosipzEIjP5MPMazcd0tr8/nz03//9G4jg6GkDMinECLV
afeRtSu1gaXvI74CRR0eVGB6nx1XHYhtbW3E/lah1chKl7C1u2oBtgCI5ycTs2jEtkF7NSiYocge
8o9c0vV9aTP2TaNcva9GBRxYpohciAi/9Yj67qvEtv5hkdDaijsYL23gYWZHjF6a9diNJgsznbv5
xpD6f7iQPxmYs5bZ3KqsONdZWJl+qvqqvdXXYpDllfrfGOZSG5IVJ7IQ2EZ6lwRqK/n176978ucx
zNYJWcGEZA3G0Fk/jB+R9i+fV1WwqqJVzsBb69KTIajSSQDr4RiGliTiCHutfWopiphiIbDTo4EG
jEiXBiwjSxTJGbATyVs8xEFhZ9vGWXPnxWUApB9I3AkdOA9ATVzARsNwWMrRfXKQ10jjVj4/byrk
dmE7UTmtshkhmFWsDyLUtfzpshFAAQ10iyCJOrsRIdkCNGCJY9LZgaQVId3XC50TnhQ9CaBBANR7
/gCVxyqiOUR2w8ySvZ4/pHTPGpBwsMgdoT/3Zb8Fsm2qo+FxheHM1h3tQKxmStuEua0d+hr4L0ld
ucIWJgyvaOB8ETgquCZnp6TcIOIauqFBoWlvpd/s5uvn08X3Z1vPzFQ0o3B8v6R3df3atSst8Utn
MF5lkDmCZBomaV7/b0ksesHrJlTSxxx0UUB5+im5V43IzaU7hdn+BHUt1+Q81OmHX9ZQEGzD7PSC
QH/V/OCNMnvQcoeCvY1LbgXhbRM0H02UBkS80ugIOXAl+s7N9wgqN3K8c8BlBGFiJX3S++fRbsNe
/wPJjm0Sp17d3On86w+Pzz9vfmy3dsU7k3VtWLdBLfmVteuyr78HLkzMXMcqcprVHW9DG9LPafXT
rve33X/h2LswMPMdW8ikYso0BvoAFVKkFMdq7dBb9J8J2YHmdyTI8C+XZ6s0DClHB14bygD63mtS
4gTSgFrYIEWmP9T2i0FAQpKOleaPpvNDT2m8EmUvPHwwzP9+wewKV2vIWphd0oYxTwKn7IISMHNa
fljdJqvDkXy/PatLO36CawHpiafiVZ6Z5A0tFQPm9BLg76NS/7r9/YWgeFLMAsQRnGoGKuaXE9pz
xHUqU+swnRrHm/dWM8HiteHJ/9PO5D2f4seIy5wnilaHktjIJjImp8TZoivr9miWfBD5RpCVoAMR
8ffMyWvNiIqm6euQMq+r9/kYRGsEhNMpPj9JkERTrKkZG2QlMzdXQFcxcAlXipRVrqE8xqxx+wYq
m3uSv9wezdLafzY1C+mjVM7l0YYpHYxZipepKw/StaHM1j43YyXJB3y/g2LE0AC8/mtC8erGia2F
98umQEVmoEoKJZ3ZrsmdsZEyJ27CkYmDJCsfqQBBejNAu3p8sc3Vhvwltwb6Czw9yBZNz71Ld3Mo
MGCRI7ehRj6sBHl7lMxTw9foz68vEUJ5ZOUm6PzV9lFriLD2om3BFye5LsvWyJUWXAAVUvgzOKNQ
//+bD/y0bbJC1sfKAbE8/64qR2iBf/nnIzuPi3FKGUzyRpfTlMHP+9KEXkJ+Iua7pb/+w+f/1sjQ
uQJitskrPv16kptNGRVQmEgNyNyOr0Xz9A8GEP+inxKoVuTpLw0IXPS2MkKmi+u5J4Hbsl2rlP1F
xc72uwaNNmS50JEINdaZ59pKboqiNXlYMUfZJDp9AtXLa6bqB7M1vtVkdLnWPaaqeMnqclNKYgvy
20DNzUNS0F+1bobAQaIbYO2HLXrGf79rLuBKQJICHKLGQx2KUTJy62tQyoWzFBl0eYqbcZQif385
t4rNWVE2Aw9BkPqX6q3LXou1domFcwHYlr8vYiBCrzKuaVMVPaMSD81xVLzBaJ7S1NqJGpgwB70Z
Qyv82x6zcDDAIJq5FVBpIGE8e3K0KtojHZ70YYY6iatORIFsAIGlRmG27f/ctra0SH9rLRb0NYCq
mTlPrNYkYyaqO4DRDCen+jLfH5JZCj4MhAPSI/PLW4uMOtVbm4UjWNfTTS/5OtvcHsHSfKmqDBY+
HTB4bLJLLxgJrdrByeEFVNlFjfmcxVYoqiLQMvkflgYZMwu9M1A8vpJUTlvJbs2xgC9MQiS5dRTD
+FEpadAxbXd7VIvrghABOFQokuBNcDmqGHWLaJBHHrZ17gY1/nb7+wtBogboGR4aU4cMMoCX33cg
XTFGrO9DmzqFW7XNI0NZJmtRo6mouVNSbdsS5+t6MUg3AiqDmAFAMdwXl1azKu9B1c+g5KI+mMbj
1/VGbHT/odqD7BVszPPLfVmKAUR/kyLSsZWoW5EPk7zdnrilhUFcj8ZvnNxTD/vlEDhty6GZzoO4
M/0fEopbt7+/5M6fvz+78DS9kO0WAO6woskuN9nGIqglgfb3WMv9iq3FsaBzCM9ctGuh7eJyLFUN
fsdxTCGTJX3wDDp729tjWTqgpyrVVD5GS9v8ZkoiRWAwDg8HdlLpUUvOrH24bWJ5CP8zMb9kJEKp
M2QwUTop2vVANujdNrC0HoDqg75uakq5igurQVIk0YGa3Ig2dnE/qPc928kru31posC3PFGWTmHU
1W7PTCZEB6EFpj6ozUObbOka4nBponC8g8UWKzLRmF2utUKHpkqMdgghcA8OCrES5yxV0vFEw0E8
FQ2vJdeE1srgu2jkUOv58EK0wd6aQAQHcdJortyNZQAE3HBQRiCd4zGX9kVJmwcqHOXrTq1DpBrP
UfSDA7c5C+nKWhvAUAUGTGWA6qH6y1BWQtLpSpzFWxcGZocYtOR62wSPT9jQDSiyY+kpUk4Zwhvm
FtmpX7t0luK7C3uzKxqqETVRKmMMqUP2qsY8y7jXJ8lfIHzk8S3uhk0BOqGSdW6ZZ55G8HgdTyax
NmUeSmCHj6Tvt/fEQkyEdwsiZhuQCXSSzqbYsstKT+Sah6lanVop3cTtroz8COTJrfiHN6aO0Byw
Yly6qm7OjMGvZKPQIyTbKYcWcqAna+RuC7sPo4FGJko4aPOfF6aIA5FWyDUg3y7ZXqPe5dK9TP/h
6oNW77Qz8IyZ9NIu91+vtYiSWtQ+RfqRuxVfWZKF7X3x+ZlTpqK0UitPOLoJYq/dVvna3bpkAFEW
+A+mePsK+kUFF0ZSOV0IBlv0RA8rx+za56dj+NNDzEoHLWlqfD6GxrZ85oaxEvCsGZjNf16biVXn
URcmo+0Ob2NKV0aw4EXAvaDOAbw4LtP5Ass60mC9IH1oEk/YbloeO/H15BFQ3OgiNKfmLjxXLydp
EFrVDxleerROtiXO1bEPqn+oPgG8g8hw0jKYVM9nRpLESowkhnSg4UGMo1yZpqV1+Pz5WfwUd3o+
jI7Uh0oMOiTvX7YZkCtgq5rQXFccRjm3mNyrGSLMrvYV/FmJN5ZWeZLbVBBk4qiYp20sUo2Ai0Id
AVIrXey2hTeu9eoszdCkhWKBBnRK28xWmRMRZdZfPTuoDgaotHx9J5h4NVuo/E0ZlTnZJLdjnXGz
E6EqPNSwU7LipdNRM7sf0ZKM2jH0IMHVYE3j+7SV8RY0U5FjhaP4btQ6t9aopyV3dgVZhNjPxEpd
fiFAuzA3my7kpEfRRpAQS0bvh/zRcrc2/2XGQIqOsALVs6v+05xTLoO6vg+7fDMWW/J8+zpdCCjQ
jozdhg5XBw+j2QXf8RIkASVkJxXD6e64Vjpbqsn1W65KSAiyXuSuiWBpZ0qFHdRaJK0gPK8dDrk1
PGhgHbxcVynCzJG0SEyJmj75DWJbYXwdLH5pYLZEBes6AwzoyAQ9DOqRiP3t+Vv8/TaKqKgQ4HKa
1/tLRUH0meEZY/Womuqv/5C0x+//ZGD2TmK8MPoIzN+hTjeCBzQ9C3X7L2MwEaFPYOGrRGSfkMbu
qA3gUnMfS2fDv/35aYYv9yQo6LDpwdCCYwu0HJd7UtKNri94BTConpzkHCcXgB6TPsLXxbuQTZhc
WUdfG46Z2fFOKWDqBm1ZWMhVYBXJVsYfMRTB7fEsLDn4J6HTi4cljhprFi44Q5uUoJHrwu5sCidQ
5bWs0pqBWbjQpapc6rkGA1DK7u3IJdrKMbmAlAVRBOh+wXQAWqmrgIHHHaHMgYm0IsFgPNTGt7z9
Y/Tfi2En68yNu8aFUJlXtzmEP3EZ26qfq5vbE7ngGBrwnaqCFPIEa9IuHYPztNNs+N657g42tKJN
48y18Os2kNIEzPnvCTcPW1SLtYKxzjrLre1Dm9svK/XRyMuv+zhSWuiBQOSCtuT5UKoSx0NcNNZ5
IL2n9OjZFa+ASq3cBZiZv/DX2W66sDQ5z6cbLjW1VI4lWALTLcp4I3jghJKO27xRkx0Enis/q+v6
jlNqeCiPGNumMLQXu5FpUMgD2apdq/kKJdHWwT/N4gXCG6gAFemDVEobJdaPwkpeDLvzWdzeyY0Q
bp2QnzQd7sUI4KrB6ZEXpQvQ8wNLxyMC/0MB2ONBVXqIjw9jtmOq/qokdbJLypTskwoSzeogBzU0
kwH7K1zg7N94LO/GSFiuZdQBFJ/erMiuQOg6Wjse8WcxDI0XW7Xw64odnUy6K6wSmIQE2qoZHWUX
/D1aUOTixUrb98bGjINdHiy5Yw1ld7Pze6V4gsT8Cx140LJiwMNVLQNVTdR9VhMGkd5EczsL8iIW
K5gXw0s8hcaWqxtKudfl4SC6+gnv22PBehgu0f8fa1C71MBa70ZV+URUfqY5u+ccyvZGne8HqL1w
LY1xiYlNWhp7uZanLQx28wEBJ7jadPy2qttoPNrERfttMB1k1wi5b6m8YXHmGZnugXQzLPNoq9GJ
JlbRfbAs+L1ppptsqH2oXeS+ZJM/PLIDUTK8F8fnJvpTdc8dCvrAf9PAIbqr95obZ8xrrL1i1ve5
fSen+Wtf6JCXbjdRWwRE1Q7G8KuXqkNEmUspCNjr5o8syztEse4IVkmZ8PuSt0/o4jyknbkZ9Q8G
4M6AyL8toPLeUI+pmkeiwIqZF6Wlb2VmkI3szqnsZ6NMj1GDzFuu+W0OmZOi2ml6qripWfuj/FgT
GkAGdtvUfcBa30j1b1FivXKGahgXowcFWL2qZJfppm8Iayv1ppsa1FONjSyXZ6kq3Vy81fGHXOxw
B0+Xipu0baCB8QwSNXtDjvcSqwJq7DoZpD4qZFa/aeOxGY9G8tCjtQt8dGiyy91+NDaKsjPl+KQ2
qdcknWdmkCEeZbpT6k0Sq4Y3gIUWEuNwyuyUaEXYE3ZkDsN9SZ+pWY4bYAsjsNI05KnKW3svj3L3
bCJTUmvmkwKltL1dFwBOPxb5Bjx+p4SBmBUJymqjKa8qrTdDLU6SaE4xOBNam97HWhcAjvvmWDzo
kdACD9lT3vW5S+s72p6GZtyRqN+kykspOb6a91tTgW5OAa+QA8M8aMlRsH6fG86bnea7WmJe1Vte
OgJWZB5j/cM0/tjVuGG2/l3k3GvVyOUp3ei1EkQkPgxycTJMTCOJIDJEd6xEB3f2Uua1y/VglA96
fSrs75LZeEZjbEw7c1MHL4baayN7a1ghhAtqDy0WL5mdP1rWnV53P9Hvtq2sR0XeCHBnKw9x1ruN
UvqcW6DqTnw1PtLYuau7HvMWe4oZlGwfaz9Y+t0WBhbK9PWGeHUZuSazXOG0jwMEs5iZeKOh+0NJ
A8U59EMKGRjJj3oQfSrqtlSdQ2oWP61Sdil/jfvfVJHdzshPFWFbVehbltVeEz+z/LWNT418rmTq
pbrtJfavAmRGbfHNLnovFYoXOz8re3Sxm/zGgMMPsmt1j4b9zaHvqSA+WNv8tKHbuCYez34B7Oij
K6pkxC/pR49S2mDJuIfAHWBqRxC970HxHUjpb1G9DXmIo9ilmeQqovByfYSjRz+L8djF94Larm6e
lfi+MlQPjyg/ogNIDtJvUctfsUOfRsn0oC6Kfn5125j1FnLgPsOJLjZZ901Kzpqdb7U82ZpYaLlA
Ta8HSR/yBYkmbZ0KnPy0kTcST35XKX1VWhn0MFXAbXY0KtvvJbGvGDLcVn+q2mcZUKKq8Kyk3hVF
4+k2QyrumXbWsYQQgtnQM7WSfaSDoNx5r6ntqcUuKg3InQLzWe6A1HtUnY3VO7GrdneE33HCAT9I
t1b8pmep27X3IzHvCuMPwxPU4LYLKREoAbIDl/BwHNOt0RE/FX+y8k6IYZdUoHUzpRhxi3GSu/K7
qGvqQo+rcZ0u/TCc/qWIBZK/BvnWiuQOXUK626k2bhA0DpP2XU+g/zTEEXwEfZLds0XvjTgE0bsb
W48MhJm6kz/b4rGXIXRaqRtTTTxT613orG5MnGcO6DcJN1w6IgEaDUGc2dj66PWR0tKVykdAGFxH
RiwFNFbLi3tWqiculCMzf2Wm9U6IhdNMYaBNTwdP5NlxqEBnAGIDt4qbb1VV/yCQxULNbtKxt94b
a0xdBciE0hQbaJHso1jfUsJRrR02eWptJLSPNWkSlPXvmqLJC7dBd7CSt778zpvca5AIF8Yvzcp9
2mRHyXlpVMi32qlbaOJcYse6Izc9UVVPXTciZiqfI9vcs0mlPQLxKP7k1rMePxUJ94Wq7keFBlX2
vcgK3LyxXxb0oEQmTlAcFyb/YUS522WS36mNV7DmnMe1V+s/KBrfAKJV9HiXCQXt27HqCbDAysgj
DlbkVtbr39asXrgpOPTAHfBKrUJzlUY7t7URDrgLSpO/CNxvDe1Bwa8FtpR/N6AyIVX7tgP9UPld
al/NQj0WmfGgda8NWGmkt1p9kek9Gc4tbV1gr1zoMwadXYAQ6bcafVBLxRxJXktVLx/ygJUHkFfo
SoSdRza6RIAC+61mtpt0EQ4KaKWguXJ8dBzhy1niJgOoL5vGjZjtVtoIBJT42bcmc3EGbtHXf5RI
fqiHl4jf8+J3h2WR0YmtJy6as3c0LlxSJa4OJWI3bR+iqL5PtI1EZbcQuBrGU80hwiZhBdOfdvFs
04PWb3nSusSpQd+fHkBU6QKdf8rGHWPvCvmQycvYmMe67rFsPyNnhO8hYpQhDjAcwF2LBc281Nra
LHHHSPVsTbjQCvBARoweyB7e+rPTN7T7jgLngWWRG/FtxOEs5XthQi0giT3OFVwPhqfpeAabmQ82
Sa9CDglCCptBeW6Mtxhwfkvrv2GsAdXJ1qztfVc4h858GcqDKh/l4jWqflpWODhntbF97G1n+C23
HwY8J7LZlpHWi3BIyU3hpohRtZdUlX6UithGubOVaYaApvQ6O/W4GPYCF0PaSb4dvUX9Wwn2QKSL
fGliJW3TPa63A2WR1whni7fvDtkXkKryvaAWaF3ULfKgP4o+v8/j2AfbtxdT089t5hdZutWLXVUS
j4ACzIjZtrfQDheTxwY/renjrWNLXqV8s3sorztvo9R7U4QIsgCEcf7QCQ+9xYFFm0ASwlM1ZPHa
+qCwh0p9V5J3h1RelbJj0li+We8T3qCQZHptrnupVHmiN09UlQOVlds4rxji5wi9i07v9rhIuEmw
OZ76BjzEKEBlOIxq1ZOE41XU2EhVdpa62MvVBIdNGVj1d0WkqltCZ2oL6RTN1UfQr3e0ei96AnKY
3gVArCn0p44hFibxSwfiHjl9SsgPSQnRI78ttV+GRk7pqAYyt49JUaKbtIYnsJPG2id4xSauqgAq
UA+5OZxKToADxSh0cM+3L0BMuNQcfE7VIFbyl2a8KxxgixFvtvi/9OGpMsMcRKdR/U20o181v8iY
b3TIUjT5vh6rnQWy4iwWR03o+yK2dhLTjol1GEd+jhPTVyPD463pZdJzze7rJD0Rpd0rtPNUABNx
R4F2/JWA7xElyoAmKSJwCM5KT5l5KKaz12IeqR7AYBM0gCgVkPZJWIUoE9U2UW1GTg61ds+Vbp/l
1a8EdAosfm0B07ZVupWFvEF/9B3T3/uiv6fduexereRXNLQ7ufjdFpYnij9qwsAmx30lUVzUCLwu
PwswxycdC9BBG8httwE0eS/15UYlip/Z9SG2UIhq+N42OkhpdW6k1zsNmpYTo7PQSBDhnq5EC+hv
syd2c6JgWs0Kx63G0YWkGHDbhdtmplfmL5AWcgl2U678QvdzMHAbUc15kKpN38RB1eRguvk/js5j
uXEkCKJfhAh4c4Wjp0SKEiVdEDIjeG8awNfv4x421szMUoSprsrMylTvxSr5qJ3+OpH5rZC9Fms/
dfonnPd8Ttw4JZB9zbaS9G9Ni51VGZtUWdwYFqhu74txXZ3LZL4PeLKoy+KRGO5PcsYXNUJjSUKn
bdxl+SmyLwjqoBa9N2EOO0i97DcVdyPP7L0d/3S0TAsziaNturF7KoerRcp8gYOsQLE9q/rTOBWh
bf7rADDkLzXlSw1xkLF4KzgrtUJwFvb+Kn6ztfXNIvY7K9qqk7JN+f6RUD01Sf1Wd7byOt5IvXxc
InepwqKIeQEvS31PY+dgAiv5YtA2YztMXLqPmXfYqOWTkBSG7MW1Ucsk06tTXFi7cCW7cUuQjSkl
33VQmJFkbx4PdTF79fwzFzsnfpLklffj26B6rOt5bK294LhuSQjphnlbMMEXUxUs7eyy2uArouEN
TN3IyvZ6LL8ajc25Pu3QdJ7pOfjFpDLoriP+q5nvMscMeinl27L+7DetxXRayNukSA510zGXcdDK
/UVf082EyMydVImjBbdhW/DI189ymp6T9EMetm23uoisghwPZwx2tF/RqIcahfeolzsa8492Lnd9
rQ3+jNlo5KCB4jQc9GqjsZHttZHw5RjsbzWjg1KM+lHpCLjpTKokuxxuEnGORCMdg9l5Fd1VZ+de
nl+NWt816ktNt6n0UM8v6vRet7uo2mfZe1lOZ2V6r1rdzZTUXZKnRX9mUNjHquUqeRlK/bOWPlhr
BWPacf6bG8MTA8aUCqdlptwqp38yB/luDP17aSXXWf2eaQSUPH1eW4ucC8VLrWyzmmTpjOVhrQtQ
kY6jOXGbWfJz1pMHia9Pe91WnJdy6UXqPiotLuS6N0sexn7U8EqPM6xjkkF6AfeQ77OOGHItpZdx
Dsqx9BqbNM4u8frpJ45YxRlkfXBHR61D5RHdgkvXe1N0l4xIn1VqT3XZbVYSPfqOJYy22Je55DVp
yXOYhXJuBz3Fas/6vfDKqflnOdVZNpKTnaNcHsow1z/M5UUAD61mFzRD46XKuUitsHDOTX3Jprep
fo2drVKhL4jtQAy86X9cUU8aEcGbij/SwfcXefimdd229XomgtNV68VXnOijzuKdHFukjpht7uZp
vo/UeDekjMJaPRM5NWqaaz5eDDFr7PjNL6IuD9Z8TNunetkV05+dPCbR6mJ3uOytGrdgMbyS5jaL
zsMUBQVew0b6ijbfrcADUuOH0GTsbVtPzi/REKxraHeH2nTcKFK8nn5xkDGEH9OtPnKIg8qNrGnK
oyClGACqyqfeXYmhIOnkN0L1HYxKnQFpqL8dUEQz0jts7XQ7TMZOaU5ZtdMMfActaQMyg+aA1mwV
bmdfUhNgqEHpLp+cavQl3KE0NXFTjYc5pg5kuT/naSgM6k1/zYoAlZXfl3uHYoMlK4BHD/cSiv4q
dxcxYM7ovA7TrZVIGqx3UnVmXbaOAlX6y7DQs9fJs53J6/TXxcrdxtk69n3t501X7wTD0pKtQVce
uJHlunHWy0ol1IzPqT7P82G1wi6+WtoudhZ3aEs/1y5CfalGh3Cpa1L/1vPqoixBRYOu5GegL2QL
FNUup28v7vUMOBTVoFHv+Ex7Y3SXGagfbXQyv/dDdGrII0Fr5FbOv2J9cebjmj7XZLPFxr5Xoi9L
/eu5Iutw6JzThHZlpi4yZNAfXxsum1x/q9UeA/zW2CTDpcjOTr2LOobm/FjZgZSGunXJpNxfe4l4
g8aLOGvbQuVn1d22/YTUch/vblzWQaRepExF+zx5ibpSQ19mqwAs3As5D5pS94hz4w813bskxk1V
VJchyS5yfTRWVsiKn7hRNk3D7yCZMM3CXr/I1bloQ0BlN1p/lPnQJ0cnuabTfuR29OpByDcRX4ri
z9KvegmWXm6d/lzzoPTdvelkL59/u3xrAZfK1sQeehUmWlhmO615lXBk0w/dcFWmoMZazMxu65QF
hXkbdMkrmkM0gI6RfmXHu1FXA8nm/tmBrn8sxmlqxC6NwGtzOvriJ5MPbI2NWWCW58eAkaqdOzlX
OWkOrZZ79ai53WB4XfapcNk04yR3VylnFn2Ph4knIvOdaA5FtjV5QCuEgDCQTRLSu1jSs5GqYawy
X9WvUf07tDS5a9iQf5GGsZluFPOtHX9j831NQ1lPKU9yYOv3gVJo8E4oY9iPbyau59nUeLFC8PJS
+HPybJVVUIwjkQW/dZkRLU9iqJRxXt+l6NgM78qKfqX+04fec0Za/1uz3oboZdVsYgUvtrLvus2o
XaX2mQeI4SLH73h+OEar9EZAAi14Rqps2ygJ0kreVZbtN8UfZq/4FumhUF7M+qVy/MI5OHrkK8wd
8l7qz7icmxQ0xyujMuxYxtQx6RzGx2l/TecrpPmhJmTDGpNfQhjQX/RBzOtucY4Nmi/1LdX8mi60
q6WvTyfD3Hb9ptHuKKQ8ubloJe4oy1OrXRSL8AwmhLJzNXP2FeujZPukWlZvUJ5T9ZgMO0PdOnLi
dcpzlgNmAGDzbzHPsCGjo42YZHNftkA/onMJsFuMeyFtMukUTbVvzvIjAsUzROam1ibRxYntkNrN
BfWHkWST0fPbi2VvCZ/d5ILetD8oD1grO/TCenP6w1JK15R3P4kJNsqs78qxWXTWok0xilAzUpOU
EQYJZITyvMePn7WpJswVDFaUvxkwZ7BMt2f4UuyESq7QTUXWc2PdZJP0zPk5AfqTFX9IjlX/7vQn
c9w1S2hX14zrGgvGKZw3N3F/jIYnTQ47y/Jk4ydTX7Weo/TWr8s+ybStVla8wyJ0ajotJqqm39vJ
NnJeKjl2a/EKCepZrRqkxhDklsJzkXujUbn5UnsYWok0sLLci2RawvQ7jnNXb9dgrfRD0oCkORUO
CfLJ5nBTpea4SG/rNIdtfR8XQIrMOo1JCVGwVZ0XTuFgdJqNTJIy2LKSHpdm8BSb+th+9PrnrHw9
uiq7nX2T7liZrz3nhV5+JvUPjYPXsHKUYU+j4EZU7mb57Ki/8wigv1GXi6xcRIOJ88pDYL5UxerO
y2uiHLMOfEb61LO3xbqYnR06fOuyswPLat26lVg14SyrjcAA9bIa4VtT6ZlxTepWIDWvyfJSDn8l
+OGwXHpriwmTG8P/VVeHA6ImrrxjzjTkv2j8a7WDvvYBrayVvZYmBcF4t8HT8ns3Vd5UndTmp1Bf
c7VmGP7T16Bqv/E8dJf0klerN5X1bir/4v4apx+lgCApbsbceqQT4gCjObon119FelDj/TA37lzh
lLZdQGXM+qvN9xW8Tzr+U7JPtlMnJokBRnM9qGJy4+7NqEhZ5xWUeWxWcCh60rhkTzA+OnPnCvDd
Kv1sUn+tXxtyNdb2stDhdDZQ6S3Rn1exHhYOsrL6Xqp/GePxnH1ameyryquW7Upzv9hbecKw6QS4
VnLnOCLm9j1mpBs7PMq4rJdS+Rhr1EaZ4POfE+Npbm+tqFFMkqUT82Ic1OqsxR8aktWKPqCwglyh
5ByyXmdAzV1jDc3+I9IukdpsF+fQzH9TXe+LMfe77uY0LR1K6TeQBrrhLk7u9STRLswofMYgjtL4
r0aNLibJbxUVnajwHKqNnB0rPEqasz7dim4EtdK9lKSI5TdRa78U3/JkeHoHhhntlvjPsja9E/An
EiBCIf3FxbYazqZ5G2WAdFCI0T6MA2DXI8JX53idP5Vhi+9TZB8q5dIAaa25P5J6j4suEX4ch8ni
4wDgNGFUXmvIg6U9zzxZDqbUhfIedbtp/a5gEyxmmiy/lF3t6XXY8rOP+ovT72f1y5qNwNTO1H9L
8ug/PSONQKhLvzKSoDdoB1a4AdXr4+uqZ75g4KvMzB+0m6Q1Ybnwkvf3OAI0Yzoeq5esOVs9uUba
EmbRc5G+q8X3oun+AFkxVeAFQ+c5xSmSSndqPxbNCtX4PR4/m4VqCuK+6Is3xoeCvneRgZtKANCq
5zBhtOdIrvJbbtSgP79NeY51ql8BRQF0BnsBb7kfU6YK0XqtArLQBikAaNztbeca989FOfGa1y86
IJqirtuu4PaCcqYgsrP1U0rbNnE2EheX/NNtbvc+gVEHu2zf6eLY9XNb/ZoMyWtWI1CyCvL19M0y
UdZEO24mS6e9rRUqVSs+HXtkvUha/hzttyoKULPFK6kba15u0VAtJhjtTH8Z6SC/4AZKfk9AQc30
nteMJitvrPE0GNiiis9x+cFS3+3hoXrFnWi9DeU4F1WQxMxqhp9zqcbs1EYnDWOwNmpdyWBaA4Mv
65OinA120DvyqNvfVN8Z8E5xvnqGqTIuXvv+LV7P3HJ4LaoC6QmPHFNpJ+TV7QcnSJyekvOczwwO
jyETs06dEDNiUzm3npJH00cHpJuk54G8SvOloZG0B9Uf9c1A4jW6BDuDj+0PwjFdmY14ZwkalQsx
/9ZLYEWWmza3WAMpeumIsO6avaSb7uoc6+KuZFtgW2MMi576bD9NONEq+VHXAgv7oRkOax05Blik
t7p7ZXL3Lt3SAPYTrhXFYWTm4WrTdBsZow7cavTcWfu4eKeXzLJNOrw+PsqozllyXK2bmeSexPRQ
aWeFIpLKumtFuzS+Lo3jyUnsJvYPToNY7AzkFxzJC2tM9kz1ox3XgeM8p6XtqlQHuGHPtP9k+5hr
b2J4aWgTLCNolINGdgiw20BM6YAVn7LqrjPVQG9rYFur2yWHaLnq9UETR61u3NaB8UhdOf1K1W1r
f+tAahhzz4gWndKb1a2WbFByu1VEtOC8N527pNWhzbSR5NgFp7C1iifFRaAr+UZlWlGE45nF4PZK
5WpxEsTAhBUIdTNCVQMLz9rBML8qB3iSMUGFV2hprRMKrWg+VOutbO45XyGa3hrt1xK0GpyIUiJ7
TbNR4uNUP1XS0XFS5Aby9oEqSRp1yAw6K4TNd2M4yrb7NeKBM+ApNT4c40fJFdeeT070lcq1N47X
yii8pftnGyWYCgh8ne0cQ9rhNuni+5Vqn1NSHhKhb4ggBV9mf4/Brqvc2vwRzo3dYg6/MWiqNqgc
hmVmT4B0N9f3DZWgMD/7CpQgRs+ox+7SzfBPt3oGLTyPOeDqdYx/VeVzEgt35g/q+rjMvWeog5eU
77K+77LsWVsoBOKninkPM058fGwd1djWtvwc02kLsPyIUa8aOWmzb3U8xeIqxOg21rM0Hh76jjQ+
SPo5Vv81yp8pra7TU/UgAvA3k5zvWeyL6azmp7T7HdUnOTrqNOUAfkv63LZ/DZvzMGpgEPZ6mXpO
ZPOm6X9qgtFbvy3UbVW/T126KQz5OKgaQhbp8RDsMar3cnDwXuRbCeIuot8pYDETaQ4EM0jCemuV
SDtHekLLBgmfsbxE0VJjuu+Maiif9YjBQ6m2uXzTxdlUFgjEMRAUmil/1mMcwdZqX1XttkPGt2BH
47SGr8KU2bTejaP6a276j3lF0lK3eTQRi+pm2J5qvQhs2F2Zb4mrImvof6L+WaSPdG4PKzRtMZVo
A+ytU5m8X1GQtlWgkPdSpfNBKEtQphw5E+UrXh6ItOMnvDiS04fyyuPU7DR7t9Cc1yL2G+l15amI
1LNZvVTx+vTQIzQr/KvBCrwp4O4tPy67MAJME8lPVbP4aDneIA7YR0Oq0tvPwq9QFohRnOfFDib9
yZKelN728iX21Zy2dKVlV2pvsf0u+qugPhP9xTL2det38ltSDHfn/1vxl6D5ENPsOsVXRL9cM94+
Jrvubqs3E9ClU8WO7c9tqf21zl8Lymqpx5b6KTVbonbV7NnOtsYUFupf1j/MiG/zKjxe+KDDq1Za
FM/OZtI2mGW1L9GepvjfJIytnews87VnTNdaghi0s9yrzH6NX0mmKym0gKAxjrHPh1cQQG8FlO+M
yW9WJ0Q4/FbKUwMNBaafM5EMftxXG7vMnktb+a6GNBxQLAll9S2mcoNtlgHHB5N/Brbze36tm7Nw
FPp3XhTYOtYbzW5xmfxnx9dRPE3mT9G89Rrp30selAxjdi0HFokRDnh7Mv9jEcMdOYAU67KiPrB+
UaIsfA+UHBs1Sg9tGW3TgpIgn+r1yyxSyhgBj7tGfxXRSz1dCON1G055zWo247Kz0z071OgftkZ8
1stjGzMkrV/2xJup7vrovhJUwPTSD1eJHf8SzRMSnX1G+yMgNAz7t9P+mfHLNG/H+CvLm02ZAxPD
0rTgdTofJMXwHhhnCj3205LpRnrvku92+CoQOjgJEu5qfUgRHqogDu/aH+j1Bu2+FG9jhdSL29cN
fx2HntqVx47v3vYoRkzy5veqtZ/kk9VeDX7nLL1gQsPT9DtMNCIAzokedP1b37ReDpSUpczjq7wR
s+QZyuxF69tqJ367IktJnicitTQ4+IhWDJcRu/9zmpX8odm148cI+jbB25jtbX5YzmX5Tm2f8xSO
VdaZ8CEgdIK/+DJFti8y3gW0JSCfaf7yGBJYvHWNdmfSquthYZ5Ey8mmpk8OGyOZ3e+m5BNU1kUY
hip/8cwEdhiqH3Kb0RP2jfpvrh/t1Hm9aTOMQF4qxL/RWo1r+kjNOgv6qRwiOp0iIomfEuWko0Rz
JClc5tQ15VsyE8L7i4MPvEu/K9vfOmIBw+6DrOyI6GQ3qYgOcmYQcLdZZipTK9FGYrbfoW7igW9J
6jTEsp2Le2TEobrGUCVPMU6COrhxNTz3U7qx650MIbeY8NLogBAidH3hC2cz6c9zRb9mIe2bxkDR
/lWUIIqgIV8k7UvREi93TF+OdgnQGCdAOmGTQnO1MkSgjnDHHmy71N2keurUzM9sf0rboHzQn2qx
KSUraNKPBkoAOqGe6fANc2N3yAu/+7H2VOewlvAPsTsOhVfO9PQ8xwu3znbg2CW/yr6y6i2u73Nl
bydH8xQ+20YQ9cA3f5Tse60yX+0gFq3hCLq8iWlRLIlavKaAqkwvZvWOgQUOwxu9fVvab1r2k7X0
fpT/YJKL8hWSlDprrHdHz4+TcpUSIGlTfo+Wm0OVidGdSd0UKlb/Iqbvask+G0scHhRVh94AQIwW
67y0ya5QdoX4SOUWbZHsZQTW6CVSouxiZz2D/s2amlBp78I+OKUZsDkWFOTKZsIdrfrJzLogKUH9
0mZvsvuxtMpmmF7WfjnKzgFBkyfql0x9i+bGW4vXMst8afmZ7V21fivjTOnZOtpro1q+I8Fbp8U2
c1avH4CPweewGwibYdwSeEP6UBuYq7kTKNO6RnyXpbIxaQ/qyQg6llBL3Nfl/ISeb1v3EW1Z88+o
h5PS6bs2748lE76DyrFuJLenux0NL69fu5xamRqUHpl4ho0tJz+10A55kV9LaQxTi6aBUagiCTi7
tdkd6p2b1VhflvWeL592/sH/a1y25nCxrDAaz7r23JafD12Nnk5gPYyUyFiytHLnug86dbMChrPc
6pbWtzwcTF3gBDx4egbB0MS+hgrKqARnzU5RT5aKnGtU3WaK/BINS1Z+RwnQiIxjcQ+Mb27qdg7N
ZB9DFiZj5GfsXzvWdYBY053MW+PjAyhtlwoMBaxgNKH7oCbl1cvTYTMtd/yY4PWGm4DYqZeGJwZF
0uPVaJ+auAvTRuFsXGCVQMCTAtWN5KbI17CX28bTQSRLICuFV6NoJf1o7e8DH0Poq2ejS5soCNP6
hQepW0IRxuuHLV8y557ox1VAjfH22ERKqZwfljL5unRs+uNofoz0gtzsrczJYZaML6uye5ze1Sr7
So38VqkD/PpORYYBJJCEKRCXPipM4XgzGH4CnDfMoS2H+fjTEcErm6HkON46N9uO2lJWd6RTvm1I
t8Z5RcBDzpWvzbd0Vnw7hV0C7k9E4lVmv7NNKVCHDZLw/UQCPQ3JKle+AG5tmDma4qzJP/H0Nyya
P4/5Vq4yL7HOcVP6kvMuKenOlBE25FuCiV1FKcGYTIDRD33Rv8vue25eM5rKDrRCHh+ncxoW0DRG
gRuX0p94kofUCfOsCnsghGmMdmq+6+z3FDNaKOMIu6TH0m2/k3MOC8iMNpt8aWiYRRyeZerwXEPs
/7LJvZ/nfUc6u9hovRkk7akxCAE1mCl1+V0fEENlNdMaMtsYwLBV+Yng5Ydk9h7wfQ99KFlbMW0z
PTtXsf3ew12JirMMMl9MntZtkT4k4mImNuDQFiHPhrwCD/OD56gHISYWIZ8NcDKufzudtcJgsmT8
FUOoI08SIGnYZPuL3YdG7uyUPDrOiB9MdDxq8S+yX9eUubF40xCLJpYfjVC/MNh182EZ7+p8Y2hq
Qbfns6Vtkrl3m/bWFS/1imSW3IoyG7jDzJdlACtmD4clU8ORKbTvv5H2pOl+SNje9aThK0lHVDA/
6XgU2hFnOe6z98BIpqbyMPfxq/HuWLvIONXNMVnvrXGPQO7mJAvXhSkU68haSkCQYAe4pmm/GZtx
t6CJSKzvhTOj5YQs/pbmKyr0rWTCzvafkr3hGVmtYSukAtwUeZZtnErUIkZqudnyMhFZ11DUF7TC
8UVvmK3RvhpgcY6KgErvN3YkucQOe/juEAP0Man3tvvRMzMcnUOMJlv5jfPdA0o2ixtpEgANF7u+
l+m3Wlxi3UCl91dzsAMk6CVGqpPfTnC1xoCS/zU1PpUJMWG6a1AJIOdTkQbKgIDZe1MZwO+1PxrH
JTbcpnte+ndRrGHRXB0UDVXOGKuNB4of4/y3I63BAMXaIi1k2iMXWsqOiumn9aboD1EPA38o0Ykn
6xVUpmxeC2eH+Yv7cCdXHRCk5l/KBDSVSNueO5H7bf8tln1hsLujhHpB87Z3+t3YEJJwk5EgOLtZ
K7yseM0ikB02wg3en9xVudd5vkt6dKyfrXqJm0dXZiJYOsQDUnEoeYi1BCIxJh41Lw5F+TT0SUgf
6LV5R1ni5xn+ejVktufxeKKbcZvKX8HsG1zy190wMgNFQxgNna8kNSyJtucioE3Vb704N+IQyTII
LY+g9i/Nnlb4S1U6tNLXY4ig4kXD22PCx3XL1F5telaxvE3A6fVyMrNvOS7Q0OZICi/qupnT5axn
6PkBGCqkwCaymwmWW3qRm5Ml7R3r1q6vYooDuHvG7U3dD+5Uf6fIcuToS6tPqUMaq9ikNt/cQtVc
9tRkY2OgOzYPzgIyMjGzfM+U4cnWg1TOfXv4HYawNiDr602fERlxzWjtx/SggSDoVI9Y38aISfuX
vn0vtAOMWDCV30Lcl8hP1nwXrz/z8mkCzopkgGzfp73KYsKnWWduVoJoAnjQbXrJurWXW4dYkd02
b2xxokP9CnyK0m+TZV+TQLMrY9PMsJsBbmXdxtLe0BiUykltEWtvZulYxGgntcxl6PUgZuYOAC06
ds5ZmX9yJNNx85snHQAIuCuU4qy+Fu2rU/8aMkLFUDDjx/mbaRzyft9GbxLEugT+ZoKQ9X20ybT1
mDav1XBaDTCzXNtUA4hq/6YUmADQjtiIA5m0osRwHfGNwQ3n395msl9htEb0K4nYJc1fDnZomuvO
zl+LBLodcEtOaT4cen5DEIsDE1+0wSQhJsluCvBLCu1SgeSDvs7Ds57BXJtHh564zX/LAYoRpXLV
/aJ6cCPNclmk9JNm9qr4VicfbT2FaftgZoj2NJ+wn6ddZwjLb22fXf9XNjDMCBN5UrTrLGKieysU
HKmmeJaX7DTO7+XUIgnltFyfrOJ5qCE7vnuwWRvOEvNDq/yttRdLnHuBfDu9TNFuRXKyIjUEokBG
4ZoAtpOvykdpgMXp/7qi4+5cDOlDr2AAmJkGp9/acbZJDLp6pqku4ZAfL4VQg7Y6586BiFXUDhph
9PWBHWJUCh9T/rF2gtn4NgkE/WMcPP6esIQRo1gFMRFI7GIL68loO3SPoQ8yA+HYz8hcEqdHB+WR
KKFjeDSS8oWqWenyrpV+9eqjddZnp/6z6p8Mc0STdwFdOpMSGz2y7Ym2Zu5L3B6kcoqOfQEmv4xM
qh+zzhygvq+8XFH60wM99+NGM49185RWsWey3moYF9MkOZIVkFpPXMd+dWJi8HALKY4ZQsWJVR1T
9mQFplOXt4uCtQEU50a136uRUYy/1qYOMzgJdi5k1mD03Si+2NzgzyjHlRpdGy+rOLbiA/bUNZin
68YOAXgf8kx2Jd2qlViDQshQJLDF1SGTxrOTt661ItlyAFkbOBRZ24/lX4FgMI/P8aztpwWdGLsN
puFFD26SWqhfa/W3MCiMHGjlYnxKtLNd3SGcjzm74HkaVsTexnafRd8lgFnePLHbc0zIAlYZHBUc
f3oqe0xPmgxZYMijX6HZ0qtQmfbsIJCiQXhjooL+J7mv62/d9G+pD2luoScFHPVz46w4X938mTT5
ZqT8oSCnkc6vg9ADnVWV2bFDtdS8oS6fexzimELPo6pu+oS2gkuY/+hQ3ra49IgjusjXDHFU6gHC
hLRdXnRzpjLu8vTaxrWXKXYw0uRXs7qTYeIH8YPgFvVVB5Pz1JoKUsyrCQ9oAGgO1lnBOE3tukCz
yXOK0fg73bVw7loxcqosnpbPfqoqvgyFo5q8XWYa9Bos/KKQj1WqjKSCKSfZSjp8vtZd5OwZxaob
1xuFc1Xu/o0MY77e012W836EX1OGEW6HUt7OOTNG25yTwQ6nwmTx/SweUyTiIjvxTAstGqe6ne8n
bkTTdc9ON7NGBcodT3tFfyvAI6tF5WR9F1KGivK9Gwuva+/qSE8yJS7GAxety4No/hjlPjAAoFRg
x2qqGbK3RcHo9r3S1TjZR5aX7+YUbwRIwPjb6pcI9cm4jdPDWuifIKB+LqUU+CzMOB9WbXxd6Kjs
cz7v5eXr8aiPUFDOsk+TndwfjejNnm8KvVH+OIOojUPbBDltQ8RuWw30oTiIwefdA4zOpKc4/rDF
qShG3+pvTfyBAE5U/wvmqkbdFfSSrc4yWilhb/bYlri1BWtXMHpJvZGn91mgwI7QRWgHy0KMDyM6
/lNtYMfsWwBIrFLHe5B5KXTbQGuNrGqzFJgziWIjxp9KetfKJiiiwiu6TSpt+omtlielPanZsRgG
b+Dl0YC1RaaEmX1K51+EEylpQNZGNkL6UJisjqEwYcyqGpkThoYQnAXqX8VhroOvLyRfFe2TzVVK
9LuT3+12vGXtXk5vCor3as4hvi4GfIacI4R74FDHtB6/y1kEho5eDenGMHT/cXRmO61jWxT9Iku2
t9vX2E6chjQECPBiAQfc972/voZLukdXVVIdILhZa84x58ayeTb5wUW1D/Jjg3Re2RfWbMJFD5a5
7Rh3XgsXtYrvwS1rA6cxdrr2j2O3t1ACVbGvptmR5Z0te/YS7CIkNjvhmTFczaD0gRstGAS1fKqI
29TaYWI/4IgPvn+8EZv3+W5p/QSYOty28Ujt/4/ZbFMY8roHOM5RqoGm04+sKQ8KyuG4V7DMch5w
Xb8fspw01UMuDwOH5o4yFUwseUQG0PfS1Xchu6Ca1b++njxzjE5DbbPNH/OKfNIXl1ZQo6IVP2V5
42RJLoZtaSPv8lQoZGlP6yyudMM91o/+ohlXi9eNVg1urIuzVULJkmwtvgyL1Z6sKC0c4UBtNQ9I
FsjZPsFs1MspIVvQHPrKpyKVPWLG7yA8A3qq8F6wFGm3TN2xKGemn3qXqeXnYG7ljDUPEoPNOA/I
kq7r+1AqaAHcxNBdcf4s2TdZunXpi7q6Sdei60nlpM9WNl1s1I1kPdhZhNNmguZdwFHxUnH2c1ph
4kLf5OFxKPwC1KhST5N+pJdhDZausvx2FseOl2VPq1Ih+VkQOVbFRzx/wWfV000l6tJkT6BWZJxc
rfS1DjlLqR1ST1443BppVeEOZujHxj9O9HBC8nf5OUlueX1SQWtGfAJpQNioaFO6C74xKa/5OscR
mbSdz2qsbRMeN015zec/K/xSdE5RQn20VUwsXzHAdjRnsK9tnG/bYF80+2j5GvrfpgDiVAu/5FOy
u51s8riKg+1602b5lxqRojwUCvbgN6c6OxMRljb8JH7pmLm8ibN3HsSN/mJzmU3OevHYEQXjT5Fx
VUxXNlgTVQMLkkYqPh3N/jX1r/Vw5kmSmFpQwaW3fjDd2gj5atSnl42b9H6TvJuw2gYJpWom4XRS
VKjt/JPJzCkLuA3ca0TRiM/fDJmR5k2JsdBYr+N86q3TIGmOIX/q/VmpCSEmH1Nf8/bIN0JcZWPl
tJF5e3bL4DHlpUMVfRchDCmNH+OZ2Dyn0MXcMKhJZFwTlr2lWp/dvP4uNsaQ/orynSmEofd2+ZTU
z4I0kFR/SaQedeJk6fKsBTtd39rB0VZYGCQE9/m5BnWKQP1tBFc7flF1r0DqNcAf4xd+tja9mMMZ
GhmB6zxy+hVSGTJTQxr5XFZXUd1jlNfA1p31/wXER7oGaXovxLSSOtXReQuN6UOxzmbxOWm/YX4t
ucvkAKqQbCbwlV6TU+nn147u5zKmKjkad7r0WirECTrWdPkvHJMnNQ92bad6ivzRyRm7yXs6fBTR
KQv+8urUB9dCv07Lq6i3AiFLjJ7oTtPCgb4pJ7BTQlIgj3ASrxPgOxfjV5T+qxBQ5pRvVtK3Kgz0
woQfcyHZRC6m1z48yNrFzv8sga0BaVmJPU4PFCar7rItksVJUKgA3XRuklFFtFH+OlP1ePltVDpk
ctDy0v6t+m+R2BhU17F5V0fEY6goOhFEaXnlTNKPsS3FVMkX3ptkFwMuMPSoUCWLeiC6cxQYVHXO
s1QS/DrJOh3H+SHbz1XcbAL5NyFIaRs/VnnJEob1Bam8dYtQ2/b5uGOO8gbemvr8PcUkcG1zx5ru
6RWISZxd8qjb1A2hcR5DyVxy3BrLWWCcEhG7jcQzK1I2MXlefKEsexfSh6qw1CVXaNY4ucaoOGbo
dZLpsBtulvK9zy9NXm8y/RTxRBXpjL96yQg0xJW9FclZ0UuG5MmTu9/aTjZG6RXtb8ihQRLGUjke
4yK4JRAd3eBNDL5UmDgwuCjXM5KLQlt3tk57La+ZmECCzdI1z3B5yanuB7+VfMoANno4wqodC5rj
J78qd0uyoOwx3BanzLoPgEdt4LOHh+0+No9yhv4FXq5KwT4VW1VDbs06p+n2kvZtlJ+JckZNwzX4
Wwn7vO7flIRwaLWyLUejqRmicdRX+aMrCWD1EhqS+hDi0yh+gxpVuLsqZAYVVA2JeA5jYrns8+q5
bXXHrG6tQAgJrm2rgIjcIb42g3LUi2Om/stlZc97eJxMbrecKQZvZKBxIThM5Jvqyo0tuD9KzbKu
fgoN07M4FWWIZbe32UFLzZESyVsUk61W9gpx6ct702Itt4Qrsq1iWCfDYJ/aLuGzVT96TF4KtDYZ
wJsSfg9ImYiOENWoWBY7i8REyHHv0kXGiR0ZQQPLz5FzpopwL5ZC022NwtOK1OFwPGIKm5TLuh1f
tax2OMOA92N4T1tiUdm3JP/F0nMU7wSobZF7ZbiT6tTpwOlT5aKQ2C8OZv5ZkCDp3lB+uyo9Ksq9
xG0nELVTLNspkuIajMY+HY2dvSLwySOrXZ1xQdM/OOSVnQ3hVBrO9rrVICsZertTELTM6lxon3OP
3YlDoH0GC98dB3WmDF2fgjE6UF8SA5ysO6g9sJlvmNuK9QY4g5XdrwwSFNzWUc+S3nbcdy8dg0vX
8Pxm1m90+g+aLeXrExHmikS+Kv+qyXs3uSYwrYm+Oi/6swqykRvGxtbOhI+8KRjcWb/oUu8240VV
Q650rnvIdfXNWg5670fTaZJeBtw1Q742eB31comKXTSgpwukOaK/4+TRzELFw6VNZxikzI17xSMr
ctAVth0m0AkBXs+wVriGqIFdqn8BeuykMRvctIZ3164IL5PYd6ajyn9ZdiH1v7rgrKSg4tEq720S
y/ZrbLsmufYQfXH70ycvU3nniCguRcIcbYl/j0szJwe7GreLMvgqQH3ak+OuS0dJzm34rWe7uNiP
rFxRykHi74qBVULiMiB/ik/Uqgwi/aYWtykiLY0XFkKez/DhI8Mz4JdZ7AgThGJwMuSCotLfOpLj
qhZ5ojf3Gfj7ylHoBupf5MnhoQaFpjKYxmCuD9lNZ/j/DzP97c1rYrui44yc2McXjpf3XL3owX1C
ABqWpyZf8xrP0UoTGvmx7tW9lH03aJWW3qBjrB2Wq/30DAPE/g1KO1sQva8o1SUw3dISzLo3CvdB
SPQVycaKqm2LiF4qn12jk4fp7rJE00ZeX9Ja3ZPcPUrLtG1DgMtcf6uMYJcyW5vQ16ECVv0xGd/G
eNa7nVZ8axqHiWs/VRQ6eUcV7rvG2qlrz/b0zFog1IehtWfRVE4J+o9Fp7Z8CubWFDDkfiO/D7HG
hSZvKn5nlgb4EXcbPV/VsokpPGceqN1lglTBDUwsywuSmZiJcPMSM0FZ0W+mrksxnrX6RZ1uXfI6
GwcZCbmrbFLjDNuMpg25sCm999nLIL1bQ7Nph2BXzFB29VtVHYbWj8CWUYDFctGXN0M6gHWZ3Bsa
u4AysDa8FcFx6N+TGmRF+bOHdgcYEmoPKj8i8RYk//SURhhy3DB6WVY4aUOlgO0F7dXW/goovVZV
cWUu7JcMqpEzBpROzB+BdjLUcxpe6oRIccobVv6XYK3HlearVk76FxyfySFV/ay5c5wHc8RNAuRp
axDLqPMaGELlONHs0pUvVvtIQsmzpujTmgKvycR7DwHbN2yMy8gQWZnJTStN09XAySeOqrOb8q52
fGtpitzTJOaFKt+7Va3kWVgeliR6a+DRm6j4osLyT7MnsIII/Q+fhMkY3emJWgmaagF5o5EJZ4IG
HcfxPWuKa7O0bpkuL4NgMsmV4NMOA76IMP3SoNFc1uu3hs14hZ+gomSFnFDgKTOX3dInroJ2ldiD
N0/9Z5+L76axjnI6PssLpBFvOS8cp20WGseec3uyVN+0reppC8Cdhfb6aNcsAa/BRvuUxM0e0GCZ
eGhn5JV80cUh5m8ud6a6k7QE6+k7Gf7JhrRt8KnmwbzwAuLI1dd6Qu+oKQZZRw9p/tC1iQUCfHLx
TfUoUBB48dtUx46WG48fmf4oZF8ipqfpPHE6J+c/XfaU3piSFzKcDNkphE81VdcATy8lGIXemUvj
ZajeNYLIiLwq1+6SfQjjg/PBnwfM3kUTz5TvDHWJvWJ5Ipfe42KFiSmx0Sy/0c/peOpSPw9WwKLy
o1k4iUGnX6axiDQV4TBqi5RIwwczuDpxGyjRsfEBhphAoHKrZDYFRTonkHE5PThpH70O80UL8IGH
4TEiD4rO3Ld1eZqZLEUA2quhjSzlpc8Cf+Lc66cuKkwS9xX+SG07FvaCI7Nb1Ix7aBa0WPf6szRj
2/pT6jesJvPwkKa3Rnorm2fT8njCYHXqT/NAgl8pD2W2+qHMfX27EB9AldjSh8Gzn2ddp7N5h9Am
uQRYLC2wKT1TAJnsZRuP+VkyrQ8kBUtPPEjMcE1mHuX4vAjSSWedJTMZz3FIWjkxgC2OhXk0R+tl
aJLehaNwG+AxDhK4KYF2NjvOij03JeSMcW6j9qsMCEe0rcQ7j2BT7KemnzCbxgwXphDPcZJT2FRv
Quk1bb0y4+wYT4L6VbVbESxETKAlsjORAyaOjh9rTls3RH1vqmOuyLxffhOBzqAXrfTcQhHrBljE
UOdIEpzh09IsYQUx0JF0YHw6R3ZwbnGC5bnhDCGGOhmx+d5X3CE9gIhF9RUCPfJEeepkb6rvEmO9
3OpeL7Kd0v+NfW+DyrGgRdTHdmeRy9dlDdWK6EmWcJmpi1ho6QcDIJWzptWqnxjrNYICWszDbGRu
Gb0FmYq5ihOvDIw+6WLfS72987UdLihqUN8HDhOM9PCU0EJjG6GXMkyaY0zPQUq0AOh1/ElpP7Ga
n5RLq6opMGoz3uTUVdW7xjC8zja9iKcql7wTafA2naYD3mDSVabiz1V1KRFTZ9EdSzlCAV5jwNNy
WKyfYrLeYvgXc+Q9rYrZYWZ+GZLwqDXE8MPxRIVOWXxI2ZOIPcO6N1O6wblpFabqrVKeVCivEY1p
6g5Mv6MaOJL9W9IQkQr6Z+C7p3RrCa9rnib9KQ2IpHhLvV9riubpQy6uVn6xeMVaZ2M6l/a5zZVL
bb6mojmayqmsT5P1FSkHrgyvYVrVVhijn92WMhw6CObpnOg+M2RZvmk590Jb/g7WVyd/jAtvS+VL
Qf4ZNZyv+lPWpM3Q1a4JVsDZ0Y41Qvq1XySj69xfOEJEs2kk6JxKfmtZuetlvBKrnPNDM96NIuS9
ClFCQ2OndXuVAG5P08Myas9JYRxTld98qpw7W34NBI6Ljn8GVgzgp2Qoou+NdDMR9Ko7IGBeNszi
8XcW3BR1TaA9xfKzafvNmgKbGjBwnhG16tqZ+kNDC6rrtWqvA9VQ9XpAGkUXifKOBse75D0CFqn0
c8//qvqiiJwfnHwP1Z5yu83gHnl4e/2U0fQwVJ9WRj8etXByrLsTEmeyIBPQGl1Y9EYhpvElMrgV
BLVdCwphffZ6C3134aj0CZa448FQxPa/qn+2AxNS67cksbZGHaEhR5G6oWojRYNzLMM6BR6KBBqh
0H/VtqBBh3WenbNGUoVHQFPCYzlI6b4Ijz23O0mRnNlYPSVwWYsqvmzGxIluNa4HcUs4ZhvK0aBh
BtVvGIddCPESpveoxX8A9wlfq1WEGShyaZ4qJER1/C6qiAKgd8kEZJevJY0HdR95C46GAjBWlrQd
9KGfR4eyRxxNbV9LfQ4vJ9Axkx7XwRA7z+wNZ8zqZzNWz20zu3P+00YG6Ahwx2DFdIa8aotN1g+U
uSd4H5yILy7112AYx2Q2r52iuMZafPeRaaiSPwtdH3M+bmdV7LlRpkG4kc5V0SGi154lV2clb649
Ytyck1Yg1Z4tzELY3JcyvZcjLOxs79Wo2reW2A7YWzFPKKWC2eRENqwNUpw9wc4e9essqN9apoXN
5aXQ55PKKGhi/PbKu8jabVWSJegakzATG52pPFcqkXxswYzLVhKSO4JG2VN5qLV3tf1I6uVgjvh8
cA+cFQ0el5FhCYnU0jk1jK8DhTjtJLvh9BebMt1t0lMVmU8Nm6m9XGI279XvtDuV8BgPx6WA61CP
qXwzlp5ZCnlJoamISFPUsVBHt7ggLtqjoSnf7XyxBbEPrWiomLK+m7w5UuqkN9KRP08BIAXtgF4X
sMePqs/hwxuz24edstVZo0c9vhjBd1J1lKEBfqaZI3qFNijVNycgQxL4RUCRFsq6blKrVPPIHjdq
tV9rXWg7cfPpaIbmk2LFl1Bd3ETrtibFdhOcWFZpxzE1XzpdZu/DE8QgLvvuEJjiqZFyv6r6c2uT
YSwi7EjTrSwNDOEpVWc3q3BP5x0tqXl/AGFGE9BJHQsEuXlXN7KFMk4CuBW1L427yv7uEnk7p9lt
mDV6NP5Rme6EjELre72ykPZAPQY0r2JCzy/IumTqfcj9ldet5JOdhHBC/E6leYdc/8hMlOzRNUjA
VNbipqWxTZsIm+1g5b03K3+ywajc7xEeTcbIwjbBaKZ93BynbryHswyLvFZvKAdZgPFJ8XnkpDHf
qicykMjSJVUCxatJAbTBysfjCzGJmqzxpZbfBjysSHznA0VIBembk5UcSnNPvWOpHOripFBPFUW4
bfbdGFCHPiTlKU2Pkz1SU/irDzpEqE6/7KNKt7FxkmQI4GWPimQju2YdLWPY12K4R/kP0zWg0yEq
Gyp7cvRmw+Hkauzl06Q8KQvkaMYb6VO3ngz0kjk+aNZM/w8WTfkxER4rzVNddJsxMwUrBmU0cnUd
60euPYblrEgTbxTy6gmm0QdSkLBrzMMvS1Md00qeB7G4NpZ/gMZfMbNoCK+zekhUXo5l909lZA6i
tZR3aS481XkowYpdagxNgxW6jTg2aUx32USMlb1vtpjgucc0/Pa4MBHtLxOtbpT+7CdoeY4/KpXm
FIifFAFJPOr0wQEKsJpmjo1/MhgKlHk84dHGBn9DUPaObGPjCTZ8LByLQoAFHKAleWDLexoJHVD4
TZQFXJtASEgt2KgRW8yCCGOC95QZeCSzYxWSYUJo6i1C5e23hYmvn63WPBnNP5GTA+g2CR1JhkQh
e/NmT2d7fmrmHEqthPkjCQYa2qIFtJRY2QUIxJMyEVXAr7IIMs2c/OTUYn5CFsV3HLd98xplR8Xk
Ig14ma9y2FoUoH0V4tHO2yngPdHLKCK08RGIjiu30nWnAm+M48pJeMeanf2RSPxWq0x+WR3P0XpL
eSXTp8IA+6TMPqdkbWrD4lMabnP2kKtnc7lJ6mfEPj2pH10voY+Jg8mFp43NfuFmbwNYeoa+FrFP
tUgpYIkMGfnJh5U0r2tmkvpJd1h8qVsjALRpJYJJ00SRJp7cKO89UTC1HJnJkWcabTNZoTsheYjw
a8VNTKYMO5O3YePT2jmkguIShUawl3iYdrSB+ktBoKaVzyM0lhL/a8qzZZ/ow0NHp+dQsy/aUO8t
XqptcSCcGNITkT+F4kVBTghJ0sBtet2wgHdU8VdTsg4Fl45ChQgxhkAVy37MCNS4dvIsCbfDlS5z
7rIUT94YT5yWBtxWO3P0Ey33AlIwrhUKqqjdUS2IgMozWDVrg8mQRLyYUHpf+vJLkqMte0wA4QEz
ivllkTSEx3eoLuOETNNG4khCmpIMt6d5K54TOt4ZUCh+VJU/BTXeVg6GBVx2G4RyQOpz46q/S8PW
AmSsDmpEO8lvIT9HbekOaOIGa0ll6d8mIrCQdS/r/tb089h8VBbBREM4TfBZF9SHCmJs2BxRyO3d
eIOVEpnYI4F7knE0pOjDMq8D90tOt02j/dIgykPKJvvTYZ6W4tYmr1mqbTIxbYcu2GhQULGeuPOy
rQURdMmzBWP5R2C8VeExDI/J8GtNvOI9tPa6/hfSypm3E3bLs55Ds7SAVH1yJZ2qUmSba2ej4u6J
JkjqHad50Zz3nPI6WppviwWmYBec9M9s4r/CpschcJa52WTRvdaedA3Y9yNowd5N1cnzn0GlGrF/
16TbyL0ad7YjIIr1aPF0Nkh7YUBXscOj7EZtWag7SvRS0BhZh/SvXGnolNFN+CaBwbpni06ghfos
vVQ5VK67xDwFiTwNHq6Qg5OOA08mljYKHKUhAw9Ox39FX20ttuBp7jZGOvpE7WeyW+VuSqTNomPA
sg0BNuOslYR3keEy2mS/dXtft39xB7SCLyVSC92pOLDFbENFgM+jJ9iXDqyb+iCnT0q46b2eEJbt
D2YfA/zRrVKcJesvzl+ABCKNf01zSzocLF244RxRKnGe4RO7/mSrcI/p6zwdew12fz8w1GRxu83N
ditoP2KKoq6R+TPsR7dPPhcdH6F4FANtVD8Dz6iSYohmNNnYf638ZtLiSVvUmJHN1U1AZnPYmyAf
UyO8wP7tDbpMTKolukNKh5501OgLMS6UjClIEVFKBexv3HfbteWT+jnP4JbPjYXl79g1/Z4QTddq
J3TxuKhIYEES89tRpd9EP4H2x8pBzT7qAmeF62fSTyayT0kqscLWsxgga5k6cJL1xC+VqL4myo6t
i8464KaJD0iy3DDv3SrA2Zhfp+k17Inf116pPir1O2fwmOdp20zQLyTW9em1A01QUHKC2XZKe9+n
byQDgAxupQk8veZZg+9MQivoDB+5bb9qkUJ7qwp4svq31yS/0/+qao2HuIMOcdALlqZvk+9Rw0zL
vifYnaxEd+SS7BoiudZLWKiMlxhj9U/bxjBRT3X96OoZ9G7X2w8bW2rJKMOpHktgYhv/6dW96umk
MHzi5qK61cMV5LkdfSmMHApBy9rLCuJkUZxwjXhxsh/AIHttv4ALWNatEoeahpQFFzsMfHN4zwa7
AhtQD1aa+JWg3D9uj5z54ZSC6rLsYdJ0MtvDs96VT5IKESdmz0jFdRxp0pVfI135HfkjxE/e9kTJ
4KWk06QVb9MU8FtoOtMdojRg8u3+5ctyaw3xZ5TrKzvljVQkO/y1r8To2QAK/HSImziUvi3WqCWZ
H3Viv6g5/iOVGYZIL5qRnew4fkat4xbH9VfqA3Ie5l3LymHLKvOyJaMZCxgvBOqRpGkIaUj1O2B0
9FVC08x6SetQj5dqbLuxO8y9/aatQzWwJTmIYNtk/cecX6XxeWmxvjIKzC2MtLFDHNS2ATUyq1Fr
LF+FZR3HqndUeqfaZfhphmSXzL3q5vI/ebhbPEAsEqn4Anq0F1P6x0VC3VAJ4lhI2VFN4ouih3+1
TmCEutGG11EbkWac9f2gru+MgEyg6oo2/IpZv5eOOhgB+QwomEosa5lAataocaMOI8SmkfTGVWW+
GEzM/9EjxCadilL6ekZjofEl8i2cyEoQ3ZZf4rBCixzy5wWzh2eSN1AfbaeUMIzNWean7nowyOIu
wTSSs3HKtnIKAZVoYGA2+LGchg6n/84xKs4kQYJktgj9QaMvx+wI2lFJfTNtfnZqQvnW95ye+xQJ
DmHmDRbNC6MC9dVY5INZHa0147dagVqDk1wJTyFXW2POLAB3UfBpIHmaq9HOxetwyhpJjoYxtO20
187oNQIzNW+0W6dW330mf/VluvYR/huWdtPGgafJQtqkZf+eGfgXechUo5he0VxTZGcBglEACBv6
v4mQPhcrYdjYmfQ/yAPsi9VfAa/DcmUg4AOlMpUPZ+Jp3SkWdufVBKxec5qgZLqsv8YhAsfyW1rJ
tlLmh0rYo5axpI3Cbc3lecmbiyHZQBrhnyYHb/P66rYqV6EaMI+0W29PtEwkLNWyo4W3iYd9nd6R
JvA6bE4PJZfaxltCG9RMVH7KiaWtKP+kpX+Tisij0xvczWYCtt8JJMFEA7p0+ugNukRlt8E6WR8E
U6Y0LlsN6EGnuxm9KDnI5vwRDtGd9PV3HiN0G+ZI8SBe1xRFezWc9yotLVkE9JryDBs0QqrDvMvC
ws0ALNQS67MZCDKbCQ8SK6LXAGwQdxMRVLX8cKKxtB6D5yACjiHlIyI0r6LScL/tfpfL6Yk2RJ3E
BFRCSSbfmjK3S8HW5epTphVya8bmtaT1qbRCRH+SZWWwM2hv7JHQO8qWMpTCbS+w7XRTvIa41SmS
/QRkmacs+q0ovmON6AibrDSBGs7Uj9qDcRlDMFYi9wmE+KhRAEZvYGul+yypz51M+FN7s+ZHw2XR
496nEL/k/hClcoI0Jsc3LXBqa6lvJG+tlNlgHDQmJAMZx+LQ36Cv/qR8+e14PmcyyvlCY9ZY73AP
gHuYxpN48QaK8ENm7Yj3czj1PFsUjBwGi+ZaSXudcvzN/3w7V3O/p17PjYM9KWYcUWN9voS+3rMV
BjyNEYD1XajmHhTAbD8hxmPYHKLsGsczINC9NCGdZ0+IdBNjA3Jhx/NwTiaX87F9STc9YyBrE38Z
lEwLzecsHgBcZETX5P3fyfGTqrD3RTI+RFQ9wq44d9THxJX8FU+ZY1MAkRE2z1k/43b22bXuZqi/
qSYILty61CU8Qp7q8BIQC7YyL1NH39QVAuEtwZkFg10yv02du3cxMGKQmAexG2xfL6DX+COt5ENt
lq+Ug/uTvb6D/+RigVdQD02gc7klxDDyujwUc3OSdT5fxjVi+/AjP2wjfq5jZdEZR9jOqJkuUHJl
mZMUaKCq1o/lblDAtv6o88usA3gCb6ZBtguUamfHxPt7E4r+FNPMoKNjcbCLE7GvF7L62Y0Nm0lB
XVfXAdDZQewash66AZ1YaJA9rReEAvMi4gh6cqM9eJSO0TSUz6XNKie42xWkNIFrE46A2PQ/t64J
jMNG4WXWPy0ADwuogqZNtACqwj4xDOU4lMTP029D2Rej7q6wJds2mxW5if5R6P/i8dBUkbsKtGvi
rXq3Yi5ZDX1EU5762IAJUuOVBERCdKX4pq4t6Ur+a4nW7dHB6l1Bz0PYXy1T8pWZChdwbB+jJiRA
qeUwICrK7z1PbylFdvn0U+vRQZqufVl959p0C0YTT+BUlND6o6d2bFmIBAGDaT7CxvF36z0u5reE
zT/OnZe32daoxtOoJvtJIeyVFzR5hjrjUERQY/FMmnAk2cts2kP35C+VzkcSlQOff5N2+wIWY4VS
pGrpqcRWqWk75XPpypilnXQdFnUnFt0rCdeIhVBiRRMqDQdwh/iKKBdKeCiF2I3avJ2phWDqygOb
LORbRNDcKK9FSGTDzwfpUNXie6rDrTamXjqQjeF0LwMeoK95Yi+pw7xZRzOkqe7YJkMCcYG2Dk4j
0TqdamZOFXEyc9qpA+T6+NKx9XfrjRBTWEHzyMj4SZhsotXMKl+WnPrqQT1pw2++4HVZbzz8Yi27
DyvET2aul3khx621TQ3IbPWmhBhItKNN9BeqASq6V82HMkeBsJRtrdfeotIvupC4BSKMSdAFfz0j
gtRaXGENIbB+IwW6a9MDpFOMYmKEFkzvPCgswMLAGejF4e9PaDYq2I0bsniPQZ03ummdqjpalZJX
xYZxbh4RpMISfJf9J9ZdGxwj9X3lIG1EUmJZGBAoTiO1XuG3ZsuSM2lsAYnGf7a3W9AJhCl6SI4q
bYudfu9pGyv0mxU7MuLu2kGUIEia6LRen7MjSNSHejR5ldME0K9BSWlH3QKh8QH0VfvM6xxukvBR
Up3HmAdUBG3TZp4dPmq2ezO6RZjAHdMmkflCxRuxpoc1xrcamH3tn1QKGyUBhp1TOiig0MlohP2x
Uajf5P6I8GxIayhbyXii8L6rjwn/LMX7ydxH+oNpk87vaqZjiF4slf4b5anpryT3QwXQT90PBsY5
NaSU+CTGGkv/qnvLL/PvAjeIs1q4Uj6ChqeYixgakVgy+E0okDvGRtB60baNi7qsozVRTUb8wjEE
g1nUsWPDatFrQ6r51Jvhv6jsNpYaeyNdz7Gp+xER7tEq9jQiWv1Wk+ttPI1ckK8g5wbdUi1kqta8
LxVhxo9FOmZjdS3FSU7O0vww1MqLqCXAM2g0LsMM84+TKSaYG5oUotEp2UaU8qMx1bcyoQVDJsia
inClVVjpGawUigdKZWtgvtQ252CMcM0QULVY/LYyfxSJWADIrKjdWToqxrFMWm+ozg3KBsUkFPHq
k/wK+rDJZOHa6zAoPCq6j2Swt4zZu5iaL0XJjuagemmYcnNGdPQM7Hf2gkaYWijpsy4hk93yADZL
MJTF1ndX0tZUpZmfavshOFP64gzq12zhSUEOvkiavewSYzd2EtKtdQjGGQJOe8VX8AbYA4vRimNN
NAqE2gS9RPqUFopT40cNephgj2vxp86CustmTsrUCNFhUhxKbXACTIVKUS5FL50MpYLhIZL0H0fn
sd04kgXRL8I58EBuRW9FJ5LSBkdUSfAeSJiv74teTE/PdHWVRJHIl/EibtjhcQDBHKFxp9jkhvJf
xKUnYNvl2dCAtP7WkEE2tZDJ1Dv2tOggb/qo8jiwxupkabfabo+98Ww64xrE/r4W0aPwD6FCSm7C
cbDdNVUeNi1EUJiG7svIp3CefBkZZgl1QZBTk7B1eHErv3yTrTmjnfvojOXO58OOirSrKv2lk4PJ
unGj8gfH+SWKxdeAjnmzwUzlZcqePsBa3uxSuzwb8GqSbF/jYkvMbDEG/tX1cNuAw1xmUGmck2HQ
ihMGi46iGQ2RZGurfDR9/LKryiyn91ULb0IPNlETLVlGXws/JlAxmOy5BeysNml2HkbbdR/gpzOo
UuCyqA+/rudmczXJ/oYJRGMLthG94CpB2cxfQyVojoJtdEu0xP5LLXCZKH6I7tRLBQ2RohKxVzsy
UJlhiVM6/SUwdVoTzBZnVRJiXGXf/bJMdpRm0oiPpPH8e5ZH6hQTQlfhabNhkxEtQxVHejmSE1QH
i09/EbZ3XI4a1nQBdhFvW5mbSxy2SKRqZWxGPNAOdKWmOQsgVnX2SCMDugGUb/trCD/pKXqz3Qp2
D6EC5HjUkiTHZsVPMjbloiItEBeHLtk049qvwk2AeB3zFt5U8DJVt59XRCvycdhLPAeu77NiBcyJ
Shp3aO2NMs7D0p2NoMNCGyxl3/OkqHYUYm8cBiDFKfaFDREhCFnlu9y0m1hnLHKimeO7yw59MdW0
n5JF+cxImbT9qLxaxvAeIHMEjnOJufSFSXcq+NQONAoFajpPUx6HdNskfF4HjwQuNUQljnNh7TQP
qmewErRAmPXThK7igJPToOR4EY4afqgGO3GNQGkZB79ViRysj4sIL1rRFZshBASvURUM/ytTvu1p
UYI7UydOC/mPJBTzH2815hX5KTvgxzH+tv5Wms5mMJ8x28vIvChjfPRSTiRXR66cMhjZnBj8WyXA
DGHZ5ubmsMeLXNwPzFPgAXvEjuJmTeCgEao0jUU6opUHADASzzywvz3ukD21DPM6J2ihY4Xqy4vQ
zHe/BArHv5eL+BXydY09Fwl2ndjDHXxo2qpMnqUkX7ETjjI3XH8XEF9ohX9UzHGWal92fYrTywSF
kAOzb5gsLTgBSfZuMwvElbaSyq+Uf57Oqqs7k4tnmFK3wAniqzBGtKr02YAeGcTkjZUAWYmk9yj8
xiTD9r9cSgKX9JSsMYjlnFm0sQP8ZezXQmtfpwfdbhygE945rNS5zP1ZbIcH7AjEjlOxZlWCVuA4
99AjNV/k5DmgSJXYo5QJU6cyBfvmlFhd+T6CcZlRCchYBJwK/bMtsl3fEzo1wK6JfCe1YmH48GBM
fia4oNuVxd48OSjFv0Dy1SMeR7n3VqHTzWqk8CxLj4WtdzMIC6l3zDHg9zuz30taHA2wgREJ2lFK
Is3fEZ0ejtatVOO3BtiFyIVRCq+Q3LXgU7xpF4R3i3tSxaXOSOvDMOrroay3EwqBOywaLwuMikgN
nOAAf/8QhfuRlaem06d30vntg+SPVnFgKL9OwrDYr1WbdV/HO7TwHnp90aK7pdIBgnO8DH/78EOt
yKgo8yobsCgOC48tgmBHkNzUnoqNEPMsqXz3rAXkJMwTzII1QuHCAP+U/Crxb+eRr8YSv9LtFkE9
JyTDUsWMVpoCqmhkbdjMPFaaCA4gJ+oJFERpRnhtEh/XAM0PRODLWHLP/y58nkf8igpyQqUVOzPM
57XETnBph0sbrAp97VU45T8ijaK8xdhw6iQEzoAROrcsvEdAwgyCqQI8UV8GFC3cHffftJBn/dn4
58rln6enxr6TVvJh9JLjxyilYiHzAjLTGWUMOKGkXGfWPkF6VXmbEWXz448y+BAUoDTk8mx4vpXE
21MSw6iAqLEYI7nrF6wt5URrNbV/0upWlZw5XvHRTyK2da7DSxeSH9TQcC2F11gyzioQN1yuRFLs
XP+mGixpwTOzqRSNvSkHfZkMSkgTqPlyqugzZElS5+pvmiFjoDkrVkLJYXAd1WiYmz6rIW4EtvsJ
eHo9jCTJXfThYZg7PJf7OODoXZnDuFAB/2sGyX6NhySonJx4ec7o0jv2rJkmRe7mTHg7Mx7oWEjW
cBLXsTtdXAW+CQRWDrgODS0vvY9k5Gh2o+YRhsAieHEAlrcm2ykyizybiIvru3LC+GmXxj22KpOy
bOJVBZ1ChcABoTNFuqHcA/BlvvSZz81D0xwly5CR5U2D/cmEybnl5CbCtw/BkpuPRIKrV9YivMTy
MBAcm2p/ZKjMqGV4txrl3Q7TncnvqWavMqPQBQ4iFjfkz/DsAMcMw7+R7bvjevOK7JANCMIEAoBf
tu1SDBwohr224dV9s0AWCyfFfscszKePhUslMgxaPmFEBb0EMLLtybWoVzqzj4XzXIa3mrVppTy5
iMLUwfteWHDfPUCIf2X+q7ZUH9bbMMItZ+qnFhJHrrz8MEUnTbJVmSVbBcWdk21J8BODyJ/geK34
USqWChXlqePQGINrjd7qYykjGLGOC+xcA0hN5N2OPYLOMkgxwbHfx/bUYK8TtJsUcKUPoceqqJC8
x5yFrMCBa3+mxhscXElcb4aUG/6YzNMRBJB1a/FAxWw4teasUOKKt2imDgOW6u+g+cBx/mZSLVea
v4nDMD2l7PR/QkWa888qrgn7MOQOs7O9KvLhQ9i0HuoZlj4fQ36AxIdVC1I4nzgNQJoiGgCS4VYz
2p9+NApOUUpw0HuT6t0D2e8uBNN+hX5dlhnfBc6+AktlEs8DzhDJGy/Ay1Ljfqmj72Z8df2Pw6c7
A8hsh5TkkFCyjJXqe/N86p7q9xrdivqwq81uVsMcdp3y5KX1t0d2R8OK50HWm7ZNavKuIwXVwZ9u
PScCX7Uvbdo2MUYp0fidgKt2mYw5pR2b8k5ZcosC+IViK/ucDqniVDb2IfP1TdWSiSOB0FIK7xdy
zcJoPTb3pHySBRYstfzdGJFmIbQqcCd4i7o6WAyoQ4MlvKmfmpfsoXIi3/yLDeNgJMmHr4xLxdDe
C+I9vZ8twhbEIi0capQvySkt3VosMU6tCAOx0UpnOhbpTD3Y1SNi1GnLW1I+rJoBZho0AMgFkbny
LLm1LIbAqANAOy7jQuBES3G1FGuCm9DNCh7gxwlRlSHQTsvYhi871g+yUzmR2Gz5qF6hvNWWjZLL
2Wk4W0HcrRHfajOQa1EBbwVIoQSOIC6l5DzjOEWQse5GjqdDsx8d4kHVg90lAT/cqnRlBdc+9pey
YgFv51fVIGOnvU/r6SzauOBglGM4OTQGeVLCn0z7QEPnjHYfLTWHEcOsn6lLKb8TtOwg65Ad4p0b
u4dMOnuDW0+IOG3xHum8Zq7QKedATlCiV4l7ASLaysFrWQcPffxs8eLmhDgB3m/ycBExPSrBsWs1
yBDGJjSdf2QKwLOMs4pEUGTV516nFCHV19YoZk61j3hrDCYPYFYy6bCA+dQ4ySzw72UIkEgBP0Xu
ffQR/jAadSHttFN4BmF0/JfqZ4dOp7FDvCVaNWs5RBQyCw14eU54neBm7P6BQESw4MCp6pMC+yjz
Xl5wM9toVmFbFva3y4LHkPx76Y+Ra7QF/SIlkkCFcGGYSCoqT1er+9JgJ/jJsCew9IZjFzdByOlj
H1PJU4hZxYUjkHg0JFQwop8t7voeTS1PuZ+WEKhyd2OKdt8lU84so1pPfQcVtQwxV/s+4jZhV4V7
fgb+2R4DeISiew+44ybKqdUho6CzssiKqn9B+KDZ+83hU6Ep7GBiiKv8Ax9FG0sLiyMA48QK2aTQ
vbvoBe/JDs8gOVJNUmPB4oF+m7K2wLoZTx1a5syd0tskppGrAKaJLmC/bD7LMD8pZPJR4dksMyDn
xxxBx+q/U7Jy6fieIuISZgvVO+2zDL8fhXyaYbMaIggP2JorMDqlp+6GCTNtRefaJ/7NvqRomydw
KFe4c49bZ61QVABUyGGhZNIxUH/JYUnNK7FnPBPZPzVhIYpdc4oVWNFvSZ2A2xvrIJUw4ZKfcYrn
T8Z87jfzCTCDr6CS323549e/ArZMiFpue+1TOjHPVk8sc7yWZexRffA96o+JfA3i0yzm6Ae/sW1s
G30dqVwOMDb0tiTJFh3EyFYgtS5mzyWOOH/qklAJjEfllVwo3IUWTBYbGPijQ3MFmdXsMlpwksfm
N+BjmIEFrbipJH9hfB8oNfMx+7v1WVPJa62c8GAUaFL6M9N2IVQux/1r4feMzFJm428mv6B/Ujxv
FpQUZ/ThXLWHnV3+taH23owBflqPsUyG62Z6s9SvRCzp04yHyWJlxkx0lNsdiD10qLMyvQpWI7KZ
trnQpDocU5Z3cZrsJE0NeWBc1qRUfUDKLfmupkY0jGSz6Dlkrcm3EmAggA+Kp78Qm6h9FYE7l4ia
7tDNQ+O3I0Ceue/jcJHFe6UhGkeED5GV2Xovg/QgIYLr7IIbWvLq+CW1S1KfArzsYLVJHjc0JvVy
6ZT9PlB/BpMwrno0tMPgCowPOsKZ++ZFk3aYfkYj+nqq7nWQD2CuR5sR3mVXihWLOHxjMJ8pyDcn
UmgWPS4FskqufdTmPws+qMYbNFGIRjwNtyeazMe8iG417rS+S6Fp9fvKp2eW+3xCCh6/wcnAiiaJ
haeTry/sYPfi1AdQ3mrYo9cVlcVlOzOaNZNSpXzaHiWomGqH5qhV8SzAsRyXjBgmWSSvv1YEQEZS
nDKn4pgzv+HS1/HzHhCqY5s5y/9KjF+XeaHyfqR4L5NoUThcsZlksXrMLHOpcANhMLZMCpFh4TRT
IDBt1ipD1oRTI1JS2gD/Tm723Qz6PO8J7d189Y/GglrBEBnShJzD6vmXGaeAS0Rgg3N4x5eMzYt8
YVB9wGpY17K5+9FC6Hhkw0cWHwvzc0LBK7yfE/kZT5osVTF1fFfHfY4NnQ6It2KyKpHu4x5e5w+b
smD7V0fA7yEkWM2jDNnpymvas0Dwn40hFlrjAM2GgpT8JbG+LQXaFDbLJqnhl71Pho26YbMCp6gd
AFMgPAmNZz+laiBZPYtiteCEQY2CMy5BdbzsIO4O6S7tg63Pmiup/iXcNjJCn9ccEEoW94smNhbU
O/Cow6sxrOqGTjecRCXoHk19d814ruvi5HbqNo5IMGMKtrBCe1gzi2kNrkRrEw5K0DyMBGyJlvAV
amsA/uw/SFnWkMSmFwERvULRTfKlElS/JkM7xE7TD45UM3j9LYsPvZ0s1dDdWL6Ggx08BH4/PcO/
SIjVVwTGKEwxkTV3Im3dQxOdnNrMnNnobOps2SHDgCqZBsiKM2hMnDecozNXu0mPUKEKAoOFbVJe
c8zlVD3sNZxTqotTh9HHa6K3BAZJ9t6ypbdba17V5rwtnmD9ccZt/ebijdWqYpINkGnsu6z2ljrP
+B0FJSUQHT0b3n757CUv7iUtbmaYLUp33QnkfL3e56q+SmxgouOXGZH8x+Fp2Cc1PzYJN96WH+wB
80YseXBGIAIR2VFG3ixamPOKQkdgmL3hbSlLWQwD3H7zo+Dh5wTRtfCU1WA1yHLtuqWHovOIDgW3
OGMTSMmJUv8OGHML8sButffN6IxdnZJQRG0cCnnIYa3LJXLxW8BLOQSStyn6nnmwR9w1DI5Nn1Ea
MyXH+5XDUWQqtx7EW2Djmpx2Ok06h0+mocrmgiZFUBLKSHSMFoTxN0YOLzQuMcY/Sokw5p+V/+Hb
IFrCHCncIk3b8QB9teSJA9TnppEQjDeRs3eHIw8kxQQX2hbFuii9tVGOpL8xDvFHGspJb2lqFltD
4mDEKiOE+m738OGpaEuthGyeOTP0r7aDUIphlMloHkl8zBp5c+7yYc/cII76NF5MCAT5aYuXZlz1
mgxiF89U9VWBg4rojkExF9yoZTsQUS4ISHxHOeRO1jUZMb3C+syybx/rT5LTmNnUx0KE76GeraKU
+E1ozAfGaJUYuPw3dmynEGt664NgUD/wolcx+dxnOfwbTZAKZK6Kk+GzeULi0bHTR5DCDdzNUZ2u
K+cIsrEeL4UrF0NVbZ3hprWbKOC+gUVJsbAp0SdWAFLx6Ah3zPPYsvMmiYxn4aJU/rx0UN4sb2kb
9rubqbyx+fajgcABxn39ZELJywLqDLuTr3yVyrmv1vnwT7BSHVJqFE9KfGZtg3GXMBEHioBzpuCg
DWAR69Y663iRzE8BEZvPvuiTi04HrQuZiL4INLFRb7aSG71ZXNThWIFyJAZCbem6ZmQIvVNbNnOh
XhK8si1PH31ZchYqcBDrGn1Lt+dxAkMlzmg9Y+tGj1ZaGmuBBiIHf5/yrC9xxrrRXwhvK+GEMwFk
ja2G8wfjrPW021Ntn2qzWRkuHjIh5nyZ25Zf1KCHROiLLXvKzs6OpUvmv3tIDqu8pLmRQiRSqR6W
9KY3sHQqb0To1kTTHiYp4ryvcMS9c2l98ynp6aAIRsZFryzub/sUlUohp4za/mZ4JfE0f2a40Oaa
h2fcXXdCfQtSb2QT9A93guOQR6ZEUkfJDnLrTUMi9DllAz6gbXqph0vln7ECrHhuv6VNCClF2ekN
MOfO2RrqOdZ4PNKeqFN2VA3/shDMMmQKQ/y43sNE0qNGr61whIPgV0Y6VfSbJ91nJcO9jSugVmkD
nCrK3R/yiyk0qxRTiimWrrLSCwlDrwDl/mxxfnbxZ9QbC3eCG/ik4riC+3CfXFnMK/TEyPiV43Oi
eLbQ+7S1kX7HbrvBhsS6iBMRKA8G3aL6boerDIxNWrFtLIdVimit8l3yRfgwQ6WkXwcxAdG2OE8H
rPPRqld2XgZ49MSv8DgCAOWiUJK8Qqt760R7SZpnFDoLg4973V2LzHjTAeKHTOyx889ua34hlWgc
wtnwbIO1FsLMSMiHkjVxwbwdMgPPanRJ6dbk1LT9jdflhwrRxbJg7uM6FDibqsBAGUhmqv43yi8B
Sbjr/2KcvTbyQITLqQ+rQxlUq2mMaA3nzWDSiEGhmcPddz+L+hnp2I4fzeQR6CpcztqcBOui4E3o
u0cwyjNJq6xgMe/pzTzAT21zUEHByqIfszFpaGa7GPPijldb7MKWHDGvoHnw/VcQ/mCRM4IvQ70W
+ENy1Jyx+JHK+5gcNPxDQvnOrZOhfkb6QXT7rAE2mijvoLeZ4z5K7shUDAMh5jfJDzpR7izaoqnj
2GNMT/a2gwlhozpXK0CN0XFqF18dOpMOKY9tNQHmexCudcSlIq+WTvQV4wxqbQ0PyJ5FGqFEZVUG
Ez27Xkp7a4ofGX7h37oWmCUHvAM6Vk7LpeFCXuix2chu4zsvYJO0Sk0Iuk01FRww+3bMkgE5kNah
Xryg4zf4ysPJ0P2Y4AyFcnKhtNL67OHUT5HKRHf2m38STSPBk5wzF9MqSCxWM4GsgKAOcSBVMUji
H11+R/KUdGIdWnzGNWD4wJQynKyAPWpqJskyiMUE2U3bhzLir2GC8EkODMNJpVk74l8SfIEqCwVG
QaozAYXhf9e5YlUHzyI4jlRg5d7Sqi9gu1y45RLaaRIcRLPSYnVjchXO0HoqpaM8ZpGSfcAAA+vb
/22KH+4Ybzx2O/EtjGVmvqv5pwVITGAVcRWQzTyeB36DUb3ZivegzigqGLigqKg4u6+O4+xDNqG6
sur819T55NMRpnZfWWLOSRuj2V/hOoYNoVqz30TlvqV8vKJkjhEm7BScGPm8QomI2nOfbuDIZSGU
KKJtifkkRurgLSu6Q1f7M8fKoI/viuTajvo8zLQ5y40Vve4S5bm10rlVFisZNesoBXjsfrQ8XoP4
2uevgB9YOf6U0boNXlGMYs6W0RGLWh7JZtBKH6yydC2jBGYTSXie44SgCHUqlfqGvJno7y6bsLYi
VbWtpncFF/4CCV+viU70Q1fBg8lPpmZvh9F8plQA6435V9OPbnGf8ZX23hSSqcw+ekgfZfhjcFXF
8vUNewAEjbNtsMkb3ORjUvg2n3RKtUoKVGMg3ueAO0g+CaMg2TOXHgCf3MqZkjA6EcyZWfuT5IED
DNO2ITcFJqFAJ/nHcCC9YZlHeBIYpg2DvjLecYG8QN2Gm205mDSXnf7upTetxgB1EY07ZxPJMbQD
fdfXmG/Kj6qZtKBwpsWnkLdoj11dpDzvcAgQZwDcrWDncy42goGRxffMDLW5NMxvF9lEHVj3O0jB
Fc2KSQReY+3Qj8MeXMncp95084rwjItgrFoVqV6HeGNMYlPePGv4yewQXo7NRSnGJ4GgY1+Hac1l
/8XcPvpWmbHYn/fdVxvw7Ey0S8x/h5q2dICiOPWmMax5WD1yGX12ogAh3b1bvnLKuRLx+UhUojpA
bwjydJs+mq62ZItIPDYcLwyn9YhOB2MPH2By6hRvRrLQ4Pv1kMB8iDOt/xER1U1H7axF7BLbnsBA
d5Cat6ucHmva1LoC5wQFyfWOrelcu6D+GWGrmJz+cgQ5qWOp6bx9G6tL5NudzqIVaDYmRtpVHob6
6uWr9x6K/1mqJwW9XfHag1J/8MquDZ1JDd9f2G9keZOWOjMsbpl4Hmxn5nOl4lEF6S8iLzK8Brv/
6TEQSuDrtsj3tqCBAlyRWvW/gz+epHVzo4cCTWF0912QoahveqFjXejOSu/cpQB05l41hMBkoPi8
RXXknSI+Rx+CIkYIJ7kOPenbaF8p+IwCQGiYrNsait2qGn99bS76tU+SmuoDK9QWdsKznvDvSMSH
5VPxK70dad2co1wi5Ec5YBJqvRZkJGa+SSxzSkeJhlXC3mJRR27dB67OIlxRCRryxwjKAFmS8iAr
MG6z81hpI0+XateKRcnRTsf8W5cm8BqMZxZiY+867Z+JXTltJ2Zc5x51S0fEzmZqemy472Q2eya+
vCkDUgSbVAWvphF2GZ6DhYmwgPp5TXk90KvnUXDBJ7QYCBkXKHq9+/QsbRFgBHdczqn6qNNg0UoH
Lge+5OpZF4cqs+Z6dhwsnu0mAlrffDRuQj5Px/twIfuxqTBzBlwuRq4zaXrO4w+lehaM8eV03xo2
hfYY0n6emNUay9hSLyliGLmbVxYMFXa3FPpqe7W+tCPbodxF4+43kHdDtWZiAyQUNTvMQWsFjAcE
h+7ldvgdPKCX+HCKq3TvXauzvjFf6XjOIZRFqARerS58NEUFFw/w+zT+7Gz6U5hHEa0cdWdwjFLk
90ZZ5SFGgpnED9FVy6wy9x4xDFpdlOgaFNjB4oXB/EAkTWgEXHnEt+Ofy4FgcE3E70wOfSUJTXES
suerPgdgM3pApRcg7NFE64eptMAP7xD95O69kdlfLb+1Br0AqjaD49MucGTi0G1joKKT38x4S/h4
RB1b5WWpfndQgEJTxYEBwYIMo1MH2xiluJrmbv86kueV+VRDISiURDuA1kh4UhK871Vw8xhtBtlv
U+BSooTiHhUI5F+tzyZL5jus4XRn21g6jJWT/PYmoV82n5rAvJ1Q2awsFOBQg/KXOHAXjJWL2mRn
4Gx31sDLhEXWbtgZIpBHO1RpbifIWut+QCrqgRQZLzXo1xUud4trOt8baC2Jdo+OqbFVIBWw0Lv4
OOj/f8pjq1oPWXXO8/hYkvgQfEI6FPu+qDc1GbzsmTvVukuVpa69gvRRtU8vpw1twEJL7Qpr9H9+
hMQ4NVyV5wSnip2BjrtrwY4loiNuNI8l8ZZSDEj4xlyyyRtwzSYF/l9aCYOzreNIJzAsEvcWOZhP
02KE/lMQp3e2Gf97gIOpOHIZCOANLnDSD7xpirqJx+xs8enLxEPBxas3hGb9bk1HAV1RISorsZTO
oeqg3GsaHoVpSAk5tdRkpFZsGQRybiEZtOyZymij+scwQhvapDqGPkzGBAx0o6CGl5dN7lTlovq3
RPxOcGGm9IXNRiyI0nlXF6uqzF42ftBWfBoQCmwSTHb3XoC5VPwPYf5TWwGTpOXq+ZAmSdpxGag0
vvgREBNxZivQxtE5qxFHNbGpyfxE2rnUTwbCiOefuGHOGBd5u0AqydQrVUf7CLlYTVhEOPvU+MZv
XA8PSIz4Zy6o/iCVpg/HgSsvIhKW3oi7IF6iAWm4EWe3uOo4O+2fhFFP6p96lSwaW4Oie265rhcd
rsKbyUhhgLyxlJ+qY7y21IVZvzSbKXDjlfdccsflc4kpOzT+mvhXczDeKw8nPiT8nT3+DvhM9Obq
wqOjxTiOgfpDhXCeCfACD3XTg1Tcjj8+lyW9QwenQnc86+Kz+h+5US4i4ju6oBuEMZ9EMu+udOOb
TNgVrlbObuERdyqBMZIYsaj0G/c2kFYTf6y0eLZsrexeNesKlb4d8OByunCBC02Xnxz5QotVw6fj
Yu0lNmojMdEYk+ioERWe2/JQOnzWbRb0KN+5MzPAdWjJh+Mekn454srO8GDaPAf4etJ009mTd2Rp
oV+rrF/ah5NThGC/eTSEtjDEEoBaargLyPWFxAzLz1z/qIMG6rJOZTGHgPijZiFMkoUbndvsYI30
VL065kTL+B6HdYTLhYKOtt10FTRlzk757DIGtugjJZ09tBZ3QMZpgwZ6ai7oKpHFgQtXwksncVcX
1i1S/qXBu86RUduCjPaXoqULO/jRJusYr+jg/ioKpRbBMSCJM7pcsfH+slhvVtgKFN61gwprnSpg
O7i40S2mHrju34J0nHcaM0zI/e05eISx93F7GPOdzw6j9l4liqqVqqTZaphG16zclO2u5vOgIykH
a1mw4S7X071eI0s1bRZtk5Z5hjf5TfXxW6OeG+erB7zpOH82Gp2Llmdb32nKQZ7fR92dT7vASDnW
Ja1O7S2g8kLpimU/aqyip1MmPfTan3TEvAESwpt25cVPBbN4Zx4r0uAD03CbfOgpcFNkP272RSwX
MV9vDEPNKJBTBhYV5DKTYFgCmw4hzrqMmA0ExpjWZP/meUSg6V37a+Ona/5BQuhrBvdWw6wCu4hF
BZbzSt/k3ZUe8xx6LdGCpeOdehJvRvJw+Q584sF1cfQmikpG5pcQsc0A6rDZtr9MzidjchJ46E7G
hGOIZ1mG6elTq/gTP938R0M6UbddsbPVH6FgzSI4pbBriBwW+HsP2a73QHwF9zQciaohWBCpyFDl
prrYjoNIbIVFgICrE6ximqgBl0ywru/AYh6ABeyytBTVq09jHuApl6IPraK4z5ncvo+GK2aUMnTK
r9TBPnLnh9o436WCw0ZXN/qQEPu6cIFVK4U6N0xC7scgtz7fXsRg3eRgqnnY2RxT+HT84ZOM0hq7
DR7KY0uSW7WgtbL+GjmX9ewRcT8qzVunfercWfzxVxdPyc4i2LXOgb/q4qYbq8KaK1ioIrhRNjwg
oKImbfJ5xMJ7XKneIzGuMRu6EFuNiSU60+7Q8H2W0qngYmKuTdCGlvjBq8tN2l6zv8Ay8AY7loCh
4JSg6p48Jni9ecA4E2MfjL88+RS9itmnpvnKX9ghGGkAWMkLS+JMVWDbwsUoMblFAfulY06itwHT
lpEOabT+kKuYRoZnyIXDNl/cFFjs8xYdd57wyAzSwO4eKhxnRvTX8X6ilCTKq71rrisEkaHFHxtu
wvSjzibeP8wRb5yX9GSMBEAbuyRoDIvXp/ks2ke9efd4LkUZwQCWYW5GEPNZ+S9b/pVhvyqKc11S
4Gh7SAretqRlMuI80nlwxo8MYkBPHHoajxyTKSC6+WBCy/DBUydlcgu5XSJECHqELUypNHo36QsF
cZaqDDho/OkfnZlDok+p+WVlY7wVWytArrcd3EPYJqAq0CPJZWHmKXenPLjdzTQpEJX+XLHuIoWB
cg/cbEEx8o+FIabPjLto0CN8UAAkVNusenMaeAEgrAa4UZrlYJEf3hR0doclbY9mrnkB6YrirVAv
lnkG6Lew+12q07XDAypCI2lpSXGPRU4+1vpnGESfHCgLXHLMQwflOzMwhHCRXDf4dUrC/MykzQhw
rvhS4peIKjSJYFcn73WKKKBQF8MUpW917xI3+1bhdqzNiBnPO/bm0XsUX4IBxPELExrxOBp7eCQY
9dVh+S6Lj5rZTY2Za/CbWAa7PO4T4juuKMzGIEJojPgen1KDD/rk+cPoI9RgXgGc0st/5nSIVtk6
cm0+R3CozF/boLS0ZM1kVDVV5eOb7/CYswQ5Cgx0EO4aKVckKWZGwinsuwG7678wOedpsVNTi260
cecw9SlkV3DVpZxzo9JcVBpfU5aqMYoMfZiGoMILjzxMYZ//9EL77AZAuyPqKnQmE5tjOKfYfGbk
+0Q8jfEQ4bDt8G37BFCMrsf1dm9astY8nE1jb/ZbDL8Kee9wl9dU1HurpmvnjkHTe7AMqq+oe8X6
d5XdG3Ra140QYkYS4FgugR6H1qXRHcZhdSaVZdN/+oP2hjkXHW9FFU5IutBStwGqTe4dsmEPREDX
Pg0vxnDBC1Xva16vBj8tN2bBhe3i8SbRm6dvrhCqNR5fNV24JdZ1Rv0Gn1Hu3gJ4z8bArMlr5njx
ysp3vM8V0CyJsc7za6rfbXwh4WnyeKoqUzOeMFwF+ADykMW4w+yCZYjeTYgS2JIpqUDMtU3ysM7C
Yn0XcTA0JrMIPjV3+r80EnVQ3uFWFtzSA+SYeFQ/OpfdJuvaDuxChEFlkIhq1XuMVcLVt2wD5mX8
h1/fp+ySa988azaEbyCsaLMS7kZlI8Hwj9L6qhrNpqQKq8i3pvYRYRV09vRBq8kaWmmR00Bt/rX1
UUmukfPhse4wG6pzQCunKYOkwVORT3UunxQ58xWNc1BvcK13RvGbIs3z1ujsn6jeNgRtwo0q1HkD
qEXn2PqPo/NYbh3JgugXIQIehS2995IobRCUefDe19f3Qa9mpqPnGYpA3cqbebLmbsdwV4+7gKQ2
4qE77vqJbsDBlRoHi9E8jG8jfGG2l/W4cZ2vVrsW/R8ykdXt6/Evyx5etHF89qLjydHfAljRxgoo
2czELUXlH5klGBM+9EF1lqu3rvjVtGdFqj3h+hQrAHYwaJoT0cu8pbz8492AZSmFKxRi+DGAX/b/
ZMED5IjZiIMwwNc4tfRY7XWka61N/nkcZ453mgCx1UPGb3a7CsxH5r3VzdE3HzGVdCT/QShN4yFF
eptMuVvV2WzYGMJ0YwPREBjr+baL9OFYZPRxak8WRtwZcfmJW33Rxgcv+edYH3nO9otVFrx3T6sY
+14GGKFeOybGccqU+9p35z+TqREc3BjLXaYCMMS5O0845hVtL5zNSIo1kl9KwBtomo/+gf0omrMp
21nt0vOBuBRnT8k3Cz5DXW8yc1iY5a7Ar9Cx+RgYem1SAz7AnRgza8Ej2QRszt1b62BtYR0bhRxW
Amziix+iU3DDVliqwyIj7ZC9p/a6KW+EU2a6gVMaa5cnlcXY/SnOJ9XBxE3/Enmyw3eb8pGEW7KO
MPdB2TCaNw8gX50SvYSNYUFsUFOegTyRIJt7BBbtybqOdViyUTOQHjD2RbCBemls7PjFOqBw8xV2
6akCm4CWF0Kn1tit8NQAdA4RujCcafJqViPpkXd9ImaYHw0WdYzdJDd4+TjnieFQQcri2ah7cvP8
8AoXzxYkFptSZdZ0lXEyejJ9lAQlHd1p3EECQ1vm6q5FGtLQd2N7YrDTpROyjTDVrZCcJ7DO0XNW
eKRb7wHtycIUlHON8TRUmQtiqst6l7QPhlVuuYYLGomSQ/bKjOkOjDGgPRWmq0OokVZXaH+7+3jz
mlEBbUCDNOyOkbGmLUb2zbuS4w24/HzsvwOKxkd5VknYZu2jjn7h03gh1rEQoEUCOBYVobaQpre2
N+KMZT8aE0Q48zsHhjqT9RdKJTE2BmzcPgmspAnPkPDPMMrOIADONEFvKWYSS+5rftb8flGuH2P2
1kl209RpH4k45h/KwfpwgmYnvWydOO8mannj/ozjhgCbqX5FmvdpoJuZjcUXuZ9pxq8QL68z6avi
goNf2HZdIp+PtFu3mCvjklyzpsNcYeB0zY2QjIMloXz3JfE4R1NuSGOrPAIbtqtb1Zt77POLHNpr
PZWDQR2oENg093sqH6nokuZYXda2vdE87HBpvIoh2rviE9Vu4bkKh6PHAIYUaTWTMcSfVWNJHxc6
9LujHTH3pckhM6H5r6Y2YmnwQ3LiQ96Ma6nyz9pqUdr1pmM94aLReFmxMNH/cSwpPXT8ZBOGzCh2
uorU77j9zrga5tbezXajsozi8VA6HFwlnrU3p8WBqV5dWyM+GaP9r3WtJ5WW7tlX4XvadChruir2
RUUQnLq6YNqRLypDXVmIjrIJDhhaIdEYYJKC49BPp6XhHkZcH6VD0YTOS4A8UFTlC11087qVizqs
Fh1j+dB8VFCL2v7QIFiHR88x0akiOmtJpBjLglHMiz6l/RliOw74VvSXLP2T+q+q3YKUho+VgnPU
wqzbIarjXiaBiHm8ROz2MGLbO0GxVl3vfZ3SG/RAlXeSv0v9bWP+5gBRk4iri+3dpCEv7ZCygMbu
vrTwMPKiVvxXmUcb23zn8eXCkk6Xci9nMLObCEtrObPRj/tCwhwLVy7O2WLi2DVIUEOJH2RU5iKA
iWVmG9wvOyfyVi3YtbjCkJdfB8XaKjWv4QI3q7FVPI6l4d2hdlhrX8Xwz4h+9X5ftf3ccdS1Vfrr
wPyXY1mXUBpF+y9KC/IHINzRaXrzkuFgYgH7jJWGkVrMDe3C/oUsxlvacl3lfLLEh0VeIProGgiX
LLJyQG1u9qWrS3qPjJwzUeGKjaFNlPtRfFoqUCBkUXTyyAcJq9BiC51Kr1IWevTIriLrK4anjmgb
Y1yWxG8T/VRMRjCGkkQcFOBn6X2QTxl8ariFbWvN/Yvb9MOqsQd/KNp3bj95f0XBwcUFRtGGzA8u
NxjPZgUIveFA58cCFokKFkBUsAvHfJOb/2CLQ/CeMBY09SkQj7i2+ZZ+4G5JYjTYZCUPOQ0Cyc2m
R20C9gi5L6DGWcALsdwCg0qexMGO4CKJTwUsR+Hq5ekmwwTVc92uKZeoDD4dMGkp53+MbBJgxogY
sn18w6MS8Pp767Qe2D0LJp/l8sYTL19UJAJuBdKt+z6JP4F1qch1YD8yPbGoUh6VGAR5dSNhtSD/
NCPdoZBijBwcXsNAezV+X7pyFMLQpOGR11hdVNqMNDmoajbrhAMqUj5qKaijkhxkG8//CgmrSY1w
AJoqGOSeC76vXbTmMgyvgb+9hgvOpfwMt+rcxm4i/PSoWAN2oWDl08OY4BsQRHGFfTB0+xqILw3w
JZuuU4c6FPnpyXK5NeVWdgmtgkZtWtoZ6RzBTTaD9yQCGOYUFfblpQjsOWYezbuTG1WtL0ffyWHf
WZeOWDoShXYij4vzaScZgyAazbteZ/8ICADIkZIsI/U62EvQHq33pcqXRQIcc8wayNM6x+KnGf2u
xiE10liUonqUXT8f44Of4+5lx9IYh1r9TgX/7q3XLp3urExLEj7XSKtlxCyqpZbB9Peg/FWsiiKu
b6ZKy+XY7ZWS1aP+J2psNHyHiXOvWkSxhtJSnYUm7pGFCaPNFN/BqC3ZC6z8yn0bCmNd4s/Q2X1i
l1jA6Jgiavz55k7MzG29OEvXBQ+WXxGLxA9tUCdmroKcj1ywf1PQbJylzlYIRn/Nsyz5TSg/0Eso
6fWbScuVDToarrslj0PkXuj4gXzP2t9YqhHBG14KBR1MKact+EcnbVi3PJ3h5STeqoO5r44/CWEc
h7xQLXTK8w4aKIXI++zTHy0H1wMqD2Mgt1HNKdDjrGVhvhs4thX/e9BxiAblXWEDntbhvmKv5lpy
p0NkZFW7HXJsI665nZZZ9IgxsbXzGllU6i+l3dNWOevtz5qzlgpA+HCT/etcd8R28VkTIXchlplc
fFo8OsFEK9FCaDDaKi4xBDBEOYOPkMTbrrFWJSB7CekoKEiVEU0NbFAsuNdM+CMlwIBcX7D9FZQS
dcmt5F0/DcuB/WurBZ7Vu159WZzLNS2Z1vjrUY1YDm9O6MIlA7ag9ERtuM22F1nzTaJGQh2mR2PY
u6zCzQBnhQFgUGJdLB8TpqgyrkXmrVJuqrpzF7o7tVivUvUHTPdc5b3rxjuC1TPscTNczFZHBfmA
sb/4C+q9M1LYAnoudLY5zUkGQ/IIEdcdQB/Xlyj7MlvjYE+dhJQkhf2mTY6BwntUEPL+iMKLw7Ww
SQHAcHtqfkI6AzgR6JGaaD6zvv3G6zYQFRibf8J4a7HHSPcxEjGJXZYtgNXy3FjqoHEjRBzqOBYw
aljCpykQu7dK7kX09EAfmztejFG5r+oj/yUOaDHjNbX0KxrDkajpMNOYgUFHSTpRcw+Z1JIfgwaQ
ILeXfvYwMHKZrK215jcos4XREiFTaImEVShZRbisT4P0XXI5Hwd8A+1Xg7rO+FZlpJfCTVgSHvup
y6eNLKyjulsVV9bJNzJSEPJnhxWTI03B4Unxny3VrAkNibYPfKerWDahLejp2guGHZZmSg7ylQtE
pe3/aSwsQ0SossfwMzh7qQybKVdXMsLge0XXu/uwGBw6oBPHJkEQYZElxwfHwEEfASq1jthUSy6z
gqkRxuVo7ho5cbLctWaXSzph1gAKMHFCuU7eNfoElVWcfnsxnzI3gVriP8HRqAJPjNJrwmwdxeyM
4P01WMEM+aUPAzL+xJZKt4LbamzytVc/XeTEQb9Y1FnVuCpTkGYJyEwVPz7/Es62feDlCwDP1FkT
jdLKjSi4D4UuYnAGhGheaiEm2dzd5HW4sDjWJCn52rmqxsPWipk+ZrOUQHZN1hd4wsJCGkJ7nvda
jz/6mqYR703ubQ+NSd3k2S4cXNzjqZdg6wMy4kCoycJkGeQUdVh5kEKICM8tAtQ9CUkl+M7ZQGTZ
zSHI6TPxi2zVhletaHcq8Be9FiSQg2VLvUDG7tbn1yyaZNlz6WrYFDh1vEz43yF0Gx2jP1L4zhso
xdOfniANg+8rLCYTAxXPLRm7atVba5FsaNxtQwGNzrmV4y1J+b6N/KSUZzGS7j1l4k13Hr6xcPy1
lt9QOrBmpYhM6ibKKfYORybmAnI4GrGicm3LP5qe/4zxoKFKdb67bPByxxDXyKLz0tKM7uDkRIZZ
mdAmfhrZjmvDuPICZHzMdBYrZ5eNu8cDnsAYVh15GukC4B7zrnrqIUWa6Qptx6zC9vlaI8QH2Xev
vvH3TX0GJQCX5tyN6ktMGYEqf4Lx2fnDLQZAH5IHSq5KInd1CAi1i/Yh39+CAr2ClAh/byQXtoDp
mo7rrncolfrVWBhJRqMoS88Of6EBUcmCEhEVXIt5rxQ8txwl5MPZdiHKAX2bjB2XBHq8+qzFmVkI
PeUD5+A8BJ9lGu4iZBmZyG8HDgRq5OB/1kq7DGGFqMWFMq0gulQxZZPtSS2vlrHvcAR1JxW/qoeq
3oXcMB1lThE21/OFMl2bEmkfE908RwVCLK5qnyoe7mpOudI8rG9j2/94dfZlaz/Ixo2OUljU+HhC
3GEmJy7mANbsBUupklV5cRzTVQ3ZxYuhlWFeH/AsW0ZyCvRPahMGfyXpmPV3bYzZmnRdUJwEt/nQ
uCjVqewA57P4mOzC12biRPDtnvpxytMw3tyqXKchnXL+7zBeY0PdJW14zhQE0xJM1qoih+vFGaox
r0t6P/fB5PEKNq1/zKbFgUs59E7pdiE+ghzfGQHK6oNIbkaGUbj8HJoF4VXHonwIwExyttCOi5VZ
H5UQP3E4XgQZ8k4Yl7rnUk0yxqvXPmBgy0eeK0lL9EdRsWTejGKLxuTILaiT6VdWdXoUp4yOgxb2
VqIbM5xwLqu8EdYZF2Wnewv4HBUG46GQ26TY5doRP7Euj+V4yBkudGwjaQKbxaFDchmE0OEitrsa
UkSVf9rDH6CMkUyCh36WlMcm+85NCyMFiCxTfQKRKcpTpe5jWpjlB1ygkN0oryEGgXFh5Lcy/UOJ
tZONTuNw+V72CJu8/Ixd191LqMg2WyFA20uVm07RQAQ9V143b3BiVR4ulpY1xTkod6L/af3moCTJ
Dkf7vMnu4IMJPawql7aLvls0tfoVm/E9zG7FAO3X7enJokuVN1ttUyvEt9juWbUYj1r89bzJMm8g
uF0xmChc41nyRu6OsqOFzF4yvorqplXY8CGwjnLtCtZooNmsplyXrngUWrpC395XOfoH1kOXYhs1
dVn2gPAUGPSwKiAkEraZWEE0OiPWIchTAAFKR7EPrVtg0ze35ZSf1W3rvcL4bgvrRr3Ahu7tfRkx
74DsCJgmaTJp3d/R+atIBip3wc9ApfxOM/9Ri7TrkeFjuiT7qKeymEJjM1wYJaISSzKvntDovIPY
6jrIag61V0Nw8okDmThS0pSbeBXuACpvooZfcui2Y8/1GPQhGmgzH4ZgDZONlNinr9s4J8ub1Hpv
HurHWprnMLjlHdWlPzHpCYw6LCCwuEwmV9TVquFeDGlW0Tn9smc5mcBV6nGaf5Hygd5vkpyxiZZy
dlI/pp71rrk3CqYqnAQNTZFau8w78OE2twBr2et3Ld9bnrca+YVkzOXIs82F51hHpG8YehW7wWSZ
jhc/p/TVLveiyJYt9ZAae9mcm3vuj5vQyb7d4CHsdo2TJW9WvfFrGvjRJEWLHVWbJdERD48jy15P
AQ6pG1evwz84aGLn6yZv4myZjJh+K/hjmgId9TtAv+gsivvIpygq1DzIMNzF7f/HhV+r4G5ckcsD
6jP4kCS4YDvHEr4tsCAsKbhmnTPXTgbbeVi5R0/sPZNnLXCWKRaXHqyWwuoip5zVKHaVvOdgSEm5
gyqK+aimVBJ0cyq9kbjajrqhZK3o7zGZ26CsUDJY4l7i/Dv2metPqnljBGoCFIIPD+J6YixTwoHY
xlMLucP/DJWjThGm42IkDyDoLxsGklwFPtadBh1ze3qEuiaGiyn7Y2tgwVH81QQB0LJT4G8H5N6u
YRSb4ib4xnRWsVR1HAz+nKBTZ51yHKYtOc9KVC8GATK2pHSltsClvBntJu9b5pIPZbLgdztVu5fh
tfC+YG/irQQJmp2gVWzKcUDwpmnLSVejp+3G7Ft3atpa07PiUeFyVtyP2v4I8Y7xNWR9VaQUfBZx
cXGdHQjbUwXpiGs9bxfS58RfFp0u5kDZUD3b95ZdvxzTdVm/zJaghLH3DMRlPHEhQVOV0XHAwePk
m6qC9jr9I7owQyw7nvdyuy9iaAF07oomYQvSJ8+EyLdMzE4+LLzqZYPPMRCQ+xBjx1GNjwWYLr/Y
u/opH6/0peRqt3L7lR5/Sxu7fo4ezjvSM04aPpOAV2TEoGcjLjiY2WSxD7RlpqozS9U2UfmujCT2
sQ/k1W+smGc9Z7nRXRqe+ujWVB8aC2QICDh9cEXPPDTeye1qhQ+1+pXckTqirGqLjsWjj+A6Cxmv
NTUCXP5hmp+ReJO40sAcrcMOAnw62faQl4ybg7Aho78ReYrglVRuQjt0XofMQx4MK0nfH/zyPCWX
iwmHlO9C1stiUNAv7plHDW76Kx1slMlWB/Jtcc6mWLxqDZM4JqAwPlbqoY7vjX+xaAAyP2LGxWza
+oxfVXyzwBY4aDeYzzIS5SERuGHn1Su2AF4Mwo9XIwaAsIx2wvjXjZDEM3sZl4/KvPfUQMKLz5GR
EyZemLAzBWphw7nvsWgZGauyghDngpK4hmp4lG9VwPKEqzbyd6YhVaVUu8ZBjQ1xIvxWctglPAVW
+iTVTLkYaIN2UXYfWrYonHRrUqMaYDg5uMOvFxxS8JpRTZKFvDjlX3yhHBLz+AcCSasPNTVi58pj
g+t69G51iBxbvIQvF3r41Zr3EB3fXovgVMDSbAZIsdwiQ3ItPG0eI5D/VNsJNfQvJg+uSn+liQPO
cgS5ZCEjOo7l18BtwGoHXkRcIwkADBWx+IcITMpqz0P3UDMWYumIhoaoz+/isxRzWCHnUbgyqG7x
o430Hulw7oJTx57Ebpm6sS9OZZE1dwes7TgDlZVhXE3raHGNUBGVaxqmNGYvc3gBRJrkSD3IYHVj
XBpdAnT3Mv9OciSE7Jnl7yTZQu83Rgyt+oeLYxt+cRWyiwx+Yxz/nqi4QxMixdQ2shTpB8wH3TdB
O9PkhT71qpY4yI2t7LzlwGvE8Sk/ZFlmszCoGHMlXVatxzoymI/OYcCkFd/j9KM0SKIWT109tyVM
PywW1QEK/I26Y0SFcwW6AyT4ANgz5CGv/YNkwoAboKIImlXDHZEePdZtlGHMEpyMthlvSQm7GOSp
JeETZ2PC9yuIty7YoZYEjBCsZaH6sznsJiPSm0wQ5pUZRWHcWe+F8VFzNSdgxHGEnu2+vB7Qrk2/
u80nH/F/Qee3CWvkkKZ0jAc+jqqYqU2M26FnA9vjZeDnrV8cuvmEofIS5KU8vQTrNXmnZca0r9Xj
Eu9cGj9KoawsUiEBtlaPCcXeFezjVIw/fWMvKv1rckU6CUo9dyZAX3WtgvxjaGi/lPCr8/7ZgGtU
wVIqY3HHLd22v1KAxDGUwXY71dxJ8UzIoWt6y5CE+5+Qv54tsbvMnZEvonUqONVqrDcmwEhTe0UN
kZ/p21Xi14t8vlVv0OVQ1HZwYQ0CSZ4EaQ3GP4nPffRdNQ/J3qCmq5nuwN64YbdZlphfBv81eO9O
Rt4DrJnJtgceTzJlUvTHMB5Mkq8den1OPNoBn2UF61LtwfwCiUU7FrySoksm9rGyFlpLtyiWE7xB
ivjBy8gn102PP3dQaE5cYDKMERI+l/09VTWMwZvjfhuTUb8mwUJ6UD3imYDe6bNwxXveEP/EjihR
Ozou0wXfi0H5oAL7mOnXSMXeycvMIQRmshP22YIk+b+seJXxm4vr1hEM8SQM0Lbd9l+h0djOZQv4
FhADSdtZYLwmeDPFkjYne6N8V/jWaxThtOUvhZKv03OHDyf1qnlPSH9kbo0HTnGT5y19N6pnU7xp
xj89xA+DPuXzF0vtuZWrKzow6HUmszDsiLDw9LPhAM7rZArTMMu9HsRIhrIjHyN9ASZ5RM1OuCCx
zvcwwRSXjBM5HNK5xTDvmhBPGMZc5ZN+9mYsmKfGWcHuh1SQpSFzOpuSNXKufQiCT2b2xKXrAgmb
zPoNvtNQwLKm8ykjDoqtoq4eDWUcpuDlny1hbw8QNQ08GxaAnnhrOf3KRQ3zzLsNOsGAtJ+BVYON
mTyUytkYiaQ07jMDuqviEdGmClWxoeNCurSV8+coeYgq5yKGvd2i9ll/g/dpdTzAOfQc6oHaQ0Ao
zD5ozQ8ohwRTcyLO5XAKCwqckc0iTiWecs7Tee1h3VCGp+N8Fl59LxSAscXN8nZZ1z16+88p4mXB
BqF0q3XW830LLmbncCk/U8XMToHzf9cxGo/93hpYdPfvY7kCjlu0lzJ4FQgHELx7EzYvXV8RCl4i
CraR02qCt3NxU+pdb/lLMr98C+bloG0wgu3Veh8hqJPanU3JadIVayBbSxb7RCrPvfIriI2r3T70
sPhCNt/VpJchAFpWjJJ/kQH/+tPs0cPQZAIkCgfTJzvNausy79vNTlFI7V24XKqgdiJ6EFD2MOaP
CLVTrzZHdjh81OO6M5DBty0MTIaf+tDqzDPsuspLFF8c8Fup+FKGr6j9aNvH2BlLzWRKpSa2YiMU
ovRy9PgORie7Rl8gHBQ6K88/+YjZXsLbM2O5Sjij/DKCQ+szQd4g0yXNb2j9xcNP0tyQL0eGuD46
+d1Pmt0MhRhLB9SDjIHLNgRXQLLFMSY9aPo07gXezXQx9PrFsvKPU5OgS7dqhKBDZlxrOHO0TVlj
s2+/Ep75ymX5y2gRqZ81pIIQ8ca0rrmxD4AT8w7t5G1k1TygEB+Cce22r9K8l+LmR4tBuTf5Mw3f
/fEthNWnEFgD5tGbu5TdU/KRexutv1jNKxXvjX8QKnEQOm2bU2mps7IiXZaU+BQ0oOknUmOAnb9l
szXJrFimxpiBz9gYaE7GvMDmM4wOLbBgGwgS9hVB4QoPqBn+JJivCz5UR0BbvLb12SE8mnJjzzgP
ZVzPTXVZQHkiKus5R7TUMKEAGW2r+hDY/L2iWneFcdXSR2BHq8buKLvhtWhMwXqIqaDlPbRTb7x6
SEKuewxzmKuMORkwE78EGwyOkQsxVKiM0mXpfk8Iz/GOK5mw7rg0+u1kuMX65ZFX0ac2uVSn+rgG
u1bRX9uAk+5aiMl+u7QB3tFrtsr8ZB9yTiloQWAFKS5K+Y6Ug7svNHWbjtfI2PosOeGLbu06YgI9
G9HB1LVz6Ien1q4eo5vvijZaWX53VZBwXLVNmG9VMC8JSeGeK5Pa7I0mvgvBjBTwB2jVyRdIg56S
4ePjWlFpuIi9avI4QX7pjlLwk0vbx0C/gkLz0GD3xybKVkAx4TR2eHBDEn0gufIkfRk6nbG1tnIT
4zxp7jblob4jflufMvWatGzdY+grnT9DTa4u6xVSY8mx0iZthWDHSHtykbpbe2Rynq5nsRW+C+w/
sEBdXMftsc6UZ5WhAggPSrg8CC04+J1zl0r2Z1Ju2omOSjllqQJcdGzk8bQ+04DJ5qI+CiXbG2TF
M0P86qkyBebktgWMaVIgi7fxpA8eqYJ8YqwqYDQc1T4ZY7oMEG9CZA3XYFOqPUflQsPQOax3Cpcq
g2CMdqgKZzulGktYnxJsY2elO4Gs3kvKMHyJ08BDcbrUBXPy/7lU7JADaNQAU6WfcMHGGENpWh7+
5FgpC76nerrVqJLut053s+AwAfmd8faEjs7Dg2nPQAZQnW3PYNGx+IBjvyriF0aUUH0Ka6+2D8ld
AaV7zr57St9FOo0SPj0aV8vmEly9YUj6xDv3SUXj2nIoZSJRpeT5h0VBGqDBdwdPuqsYG9j463Hg
rGsIVBg27zZQYn0kWT92YiEJAZsZ0WXD/R5da9OXzVF0Kcm57q1jiJt3JoXlfX1RYXEMIBHrDn9J
EVwdFcXMp5XPl1BO0OA8TV93/cbUAQUGZ69FVMX43pw7hdOY0myciabxEyE5t6iEKohUjdiJJu0F
AQzcvJsRb24O50TXRi4DFmOfjrb8MYbr3gCD9jIFrDmCOS6mtIgDZYCjahQIydGNZVZID3hhvwbm
iGG687IjN3AmJyGMcLEefW/NTGXRQVXkOvYKrCDVtixalPIRIKGyZE5alP3LpKjbYRYe9b9h+Mfi
gfsalhcTq2S600PCL+Wu6TvKeUp24j8RV2GMvouU/qaWRFS1hJGZ9GsE8ixKD1V1ZbU6K62O2Z4V
Vv7gkDUA/aTaT0d1Y+Y9dQ4+k3MOrTQxQCMknxXaB2+ceS7eudcuypqLC4u/gH2Jg/7YOv28oLWR
Ct06fKsI21CSuQpitBTe2dB7wN1tR/BLY88E2hxzh1saNaeOMx/50CljnfXU+/a/+EUXgBrU4ccC
S1Ow3bFBlJ0sLnYo6cReOf0aKEdrWfwBK5zlQ39Q9eJq4bwRKMdqXyw6LmMwZwrvPE5ylHs3wc1i
3Ftm5TPxmdfj+KYWPXZRh0VWgmbNH8bn3uwYNpGEjQcFLivmqfJe9VCSueSIk0J0Wy8fuoLpVN0S
5vXkvvHWsf+pqL8BZomEswV7wwLn47qM6JmPGybWZ5kNuN8aNvjc7vjE6V3k8gfmD7RUXP9rHDKl
1NtBHWbS0j5LcXWZcblxN4wW9KI30UZjW0qPPZUSwAP6f2h2GJvflBKd3j/rINMMHhsaPMjur2sY
cUoDkGGgBxkzopbhcNw15qWGxx1XfNIYas3yjZ3IlLBw4zX0qAmE6nUZOeepR5CGTrEw8/ckDdYm
J1LzOSj9vqPluMsYmsCNKiz4bOSRsn+o5k7m/to17KUe0zyb7qYWSwlVAdUByxoHnpgpbDj9yESo
47bm36D7cq3mOn6qIcAoOEmYXhU3XGtT/SrCUzauCyaS0vxKgO5HPAuJ9mTUpJwhJHZEIQbmV4vP
vOe57YBIRA0WE/zKzUT3p64pofuBBDWIAXLT3eAterwoDVKoVl5SGBjpT+tER74KDCnjXWB90YbP
0L7jPYEVhUxFKBHYrVEMXOZe3kjA4Mupk3U8TcsBC/buJuHppxErv/To0hdGUFHcQwwAIriFYhfl
kGeTNTo84FnGxvc4BRyQ/jTjdF2f55BbCqBeaoi2Z2JFkWclHk6aDyVf/+wpCAK8QkXhLtT/JaN9
6ph1FEg7gOw3SaWsmGOW9MixAG+ZnVUCvxTtkg1PA0ybClU2NFCmGh4O68vSr3ZyNYlWYIF3uGf9
43ygxTU41xXTgSmPualtvXY8+APFMYVY6ua1TL9jG5UWziC79N7hpLpbVF64PgYkPIVJf3MD/yP0
mMoCDVOGMwtqb1ak/9Lxt6HoUCerrpXDwm7xR/cTC2LJ7BkZJzsmNGBYDxM+Ver9ZOmryL5qRBzB
9ynm82uhNI0ZATWOK8IaXEN5ZrTzEJ3IVc8E4kAVXzu4AMRpe+XlFDc1XKeWtkpky+Z7m9UOX+Ju
gdVgXuCFaN03W/uO6q1v7+Bl91gUp8JiXrN47byYmzem04zt1gfBiZXaPtURthrF9FhoB7pwuksr
tnxHOUGIT/Ld0I7p8GkkcA99ZsLiHqnHAklT1BvamPB1pZeQvrPCOETFIeEQUJ6EoxP8r9VPO76r
zDKTCuHADWctq3onn7GXSlGsWzYRCy6aluQ7z/yEzg+uo5g0lOCL3gOPp0emn/b4F9ibKNqlwykI
31sXYQgBqF6avB+9oePKzA6t36TuW0hE33GWQ3+JvSOdbRlLTdlwb6NXmkltkrCF3/HGwtzCzMwf
b6hpqr9MfOjWTMCLHQzsRClppVZSxZvs4CkIvgrla7qQWvcs3Vfj2c42cD687hBDPsqfUp4KfoEq
+NORdZQROAIPAuUTrP0wQxIAUtj2pvatbpp9Z2gLlRNi+CXNubBazLrhX4PA5ddfLKDdZlUMWxdH
saY+h+I0lhAnbGvpKizGO6Za0nSGM0VaPHbICY4HyYoD7kbFj4I8G69+WEg23dts/ALnx6TeOLWK
VQE2THeZNyuFN1kGAYF6baUk4LrycIXylzZhcho5TuAOfzmeOD/jxjredJe9IMJOwj1OVGe+ZHbB
lr89xT0ylJyAxzZu+ZhCBr4hORLYNqIjPQ8wwRQHOBApLaKGflTLp1PDmcc4OOungleYI4ofs+kj
ZDGY2H64nIyQcNzizRQVH2C00DGt6Zy7hrnSmNCM6YqFZ9YeuAIU8Mxwfwz9YhjhEWBVNLlX8I6E
kbH1NRDvd+JHi7gvFwG2SrXTV6kLYdsXdFWB4DflQG0sYOrung3OR25xxEfxwYzMZVh/qv3dyR41
NIIWq2zD4CF560q8svBeypFiFCdcZJKUAnI7y3WmnIabhncaK3Z8qHcRGgH9UrOJUibQ7UIutArJ
FNpB152Ho1C7eWSOwQN70S12CaAzTrnKe6sAd/FWGlU9RvlIo4NQ3iHitRPxITwm7VNm5HQKb9WH
r7y92erNGJa+hGEO4xL1qx+vuvFXuDej/FULQTBqONUU5w08GSry8VgeJy5tQBgZhaahUQo/g+Yp
9K1MAd5bPJwVLKVZuyqo/gumLk0ci93AhRVg+RB0V42IhSzFtmTz2CPMR6hbEUueMPo2DAY07nk4
0TTzO0Lb1KmBNXDHwSWmeS3rz7Te4fdZwUhvo3vpn1TjkoW7jt4mbmVdAr27X4Z9umgBX9bgouv0
XzVc+4lCF6sbWUfvWilvFYeF4vdLJLtFh/PMZi+r4OzJOFNLlr4EntbAYu9+Uf8lXo51pF5yHeCc
JkgVThn3kDcB2+JoUPfSoacU50vPlpJ35KLjOy7Ke+0668zeVeMbboPO3yQJAcB1aK0jY8fdDL4p
c0wZrTHPBfCP/ejSNcc6OFX6t91sSdwJcUnpw7Ak+GrqrSSmwpLfskcStXCJ8oiN+mVgonMnH4f/
H03n1dw2lgbRX4SqC1zEVzHnJJEiX1CyAnLO+PV7MFX7sLOesS1bJHHD192nPw14cip7rmSY4tnM
m3FLmm66SZUHhkIP4110FunOD7+tnsZnzkiSx6/QoseA/TnnJRitB0EWDc6yYlA4+mptulhPfbdT
h0ulbnR41g3xSFrSiB4s0myLxz8kYe6DdGOl1zj59+7RYipETM/RKfKBdOFH535Kpz4A3mfctky8
qm4PD4qHAEgBI6mQyB/ZRSZ53gy0C23tBXV1/RyTKoM5IuMV8vAjmjJ1dNjgM4sVaxnzmk34aUth
QM51XZMfAhDxVH4WhqQGuHKriN5mdyzYHHPtlOvJrLRfxti+aQ2U6rtJAfiYOQBYzga/2rVXgnfV
Kv4UyY3r0TvPXG7L5JNJSxkbyKeHNLzhqiBcvO7cpTsiI2JoTdW/TAWDv/YmBSTswTFSc8HhTZXH
igwwVeIzCg2YVgPUZ9/TuOE7CRLZOuIhxQM/y+QLKxD0oVH9kO27bSB+uMmrY2mWZQsZ8GdCiHTa
b61RWc1i/0NRFT/I098qX/qSmOBP8f8f8FPYY/kp2/+tjXGZB9lqDB8ux1MAYkONlbKCumteLZo6
jXAZhnMFV9lg7h0FbxQnaT059frBNw1m/MRHkuZUEEULK2/eh4zSxnPurc30qTEmTFryZv6mEf7F
jj+tyNtOuKWMNJ1hk/Po/7nFP9n8FYIo/T2qlzT+hf3eKt5Tht5BFpH+q0+AxlU4rSYb7DANoaOO
VNbFTtkgP7pmE7lY62wdGCAWHkMe6FVdpuxvHqmRjOOlHp2G4qYrJ2ndM/I3JjVSg2Bi789HhH6g
d8tSJttY/VK5tORfnbnrjG+8L2W41UCDgsLKFroogelnC0EUqUVeAs7L6CpiRR5AQZwDe19ECoQZ
dWF2m5QgNUxC2yLowy0Dlvh84K10kS6mowQUa7wX3EocAPdojUO/l97Tqg45UGD33U5udOWagbiV
5uRHHYhEvwJCRC24Bp2dOr+lVC3YNyP+h42FZNAx5RBn9A/TxjN2weK6rN1Pz3k2/W4IN671Gxgp
BWDZog/3wbQdsnCUV1c+ISpOdJtqmPwA7E+BX3KGSRlnk0METd0MJ+GD3uF0FZ66Or0buG8aECGh
uq8h6QIkEHH16LwnFRcZ0axM3eX0AvZiZU5SS0qXIxGtpKCWypmH1P+EYs4f2KBS5f2+cXcxtLGa
XVtF54jiZSt+lF5dwu9Eh1xj4fK46E1pAGaSYnC2scSp9OSogE/kpmqkRVb2AKaEBdVehqqxaL1b
WGzQp9xJyuGyXJvuLA8Ybwvlo6TCqU9IAE+h/3b7H86y2GRk4/+LsRD/QaizwWA0tKpHm8Kol00V
dks56hwCBirNjVXhJhemWbvO7n/LLj8VsFvSFDpkCH9xqD8aLB1uR3ispqo4W9F5v256JvSrIPoe
KN5W2g89I+GwiymnCopFwgfW+vSZpMTTZLXD4M7EyEe1KwB6ZfLawTxm+8eQs3Lgcyr5ryZ2drtN
1WfTPOvir4rTf1H4Y4BlGEmeKaoJgYKFOItXotG2KYb3GkMWARtmDeyFaYjo1DcrLXB3DYJ1SOVI
g6PkLY0HgOIaMRFd+0er3vtQM2RUQ4Z9VnpwphZ0AgpDSE0tzmVbNt9ZREtkGCwcFuaU8dPwTFC+
tPYvKClyzK2FWnKi6scdy+g8arguNqN2ZzYaYzI3mKaFqG1JrLyA4SzGBnJtXC1k8wVkrYaAonbE
vEtjbpCurYPPZLoMjmc1PUCzVy2w+4cKFFJOgRw6HgZtkr/Y7ckWk1Qn4tN2H+aEaBgOkThGBuZJ
ygJ0LCqhRm5oaXQrk4NLC/mbS3DIYWmCEYb2Q3I0sPSCuW6yq+g/SS8jZqpOUo784fFxtuJ7FO1r
7tM6hurgK3Gp0HiazMl8f2Igp0BxMEYrHaoO7wN+kQBNMC3/3NYhkqIxCBqZrvKs51BVSCGRVqVF
wOMLgEBnSPvZ5lDbbeoHEyDZu4gZc4O/Ogx+XHzU+rrgNFvmPyNScln+WAxgleZ7sDZFc1KGLSmr
GItdi/ob0FlQ9CQQ651p/hjl1WPa0yL6lpzyp3I92Ux+xnGZ9EvBph1jiywTSilgmrTUQoS04+Tl
T+VsNQxpEw3EMXeF+YEPzNQd/oXezWqto1snqDKhT2AOY0utHbqwXUK2m27levrNyIwz52eF8yT1
MSgzmsL54OaQITumUVR94W8P9rF3Sq2nCtle5vtBZ2y9wyDNhXHttbTMQyjLzF8/4+znPWJodghU
oXQg21Dq4uaLli8dpqCCPvXkNVQEz3zIAR6+R3/TAk7X+QQMAXYlSi7RAPUCXzPxLZUOuN/OegYC
l8vIN4TjUQl+2/86FllWcSobT8kGUmZLzhLAyi5q8WEMRz1rZgUUMw1stTtihhx/R5ECPsMcjq4N
jeuec2XhXucGAN3pgQzPNJThSH5LmxfevLkDwr57eeOf6j6seJoU0UChLGqK2Yv+jBbKVAHTcXhI
qgvVdz3Lnh1CdGebLunPSAwkULEwSbJMQVnvUHcXePhvA8PSjtN+UdZsfjrWtZbip3imFnAy2qPX
oDty+NVBOzikVPN3hA1bLJXo1Y5/Q2hse2w3UBgEOplFvLvp7zbUYF/hYiuAMPjZIvY/dDJypokJ
LLXXjN0yNkPkqYUtnbMpJ16kejNUpgc8Q0jganw2w/d8ar8jfV/Y34QYIdFl1s7yQcAW8LXZwkV5
DrOdFXxq3SMH4Tt1G7p4TlJvreU2svU/2EK6QdFkfBTm2su3FdpqQEFUmm8yBvl182zGk9mcM430
XoQCv5R1R1Ii5r5mLMp204GvJ8J7ynkJBJ4tKq2m9G8esR8SIP1UgSVU3F9DSfJHnj0mZ3ZXr0eD
NgrBbd+He6KPNvZflrzo5g13PyHxeAqsnyba1qEyy515VhLKohITx6/8kP0tGY8xXM7G/wqQxGiq
rCaJgA4Y5omKcgXUNxc0zE9yfTgZqyuqDS4K/JC+f+ElnUleepLhev+jFftw6hJjdO2wnbIQL3p4
ikWlclBn3lxh4lYfhflUPRQNjYZqapiCDAL01MhpfpYl91kTz5L6UzrbwLngVdx6OcdaLLiuRxN6
iQPD/W3iNcq9z2qXWe+O+VPVRxsnSxwdm/LYCUxlVVXvyUOxFbFvVdsxXev8KKmM3dApRN/VpcvM
tcdaEtaXjmbunO9QV+rvtNf/gopm6mDcRtLdD0nNAKBeZGjD1vgbFMM8Da4Kh2Wv+YfoEatcpXzo
w462znDGdY1Bzeczda49TYGeD5G1Z97nzTWsaJ5/oB+NJPxKwWDucIfIMKNaDKj0ItnA7p517R99
zuxqUxylfYu0Qw8sa/DIalRnrXoIA6vYXvKpm2q4CGquBWkufJZvGc2MNkFuC3kgzCiPwNS3Mep0
pajakdLUCFWkvNbyH+N7Sif/GcN5NO7U8eLDuLdJBFpr7VaHsTpF7alkcbN2Q7vO1aMqoPkNTDYW
BoWIQ0AeaLhpNuhMGNCFMx9YKtq1wZ6jLTs1YqX7sG1vQTMaNxzcvRePCFGoFEdXHkwylLGJxX0T
6BuPcOagQRPFp0dNn9LeMrntRjIGG8magMzVO78dKFrayd9iQX1Ovmh87y2HeVfV0MfbjUpzmwSl
U2R3gTqqr8YknsfDilEqhBlQAqDm6eDQsIu7js351iNQohdESAAlACfR9qPD3BEmZmNpuBDyedRH
95iqENLhdMcyNUihFfXNwm26oxe/wnRD5tTlumHuq/JzgIQxJMHKHjnj5eTN4skNk8xb2tjqZ26C
5Fi22tGx5NLhbGwx1igpDAqQ1625OgUqUd5d9zpY/tlBNzWygdHGSXpf0OuwIB874t1+YSzrAeWb
Bmr7NzUeaXUhOUAfbunjXVHpzE62HXwAQzKEReQxrrASZpE3bvMxI7fK98zAOMa/69kPhWhJdavI
u6C+j8pXbRxIvy0N9510HjEBeO014jhZUD955p19sIDDxP7dt74qHEu9p/1QxrpNirOOUK57XIK0
nT3AEGHqYIF3Zt3GrmxiH6eJyXmPG2vey0fB6qQU7JfhaTSvBgeGFG3YmJxE2LYin1oJ/z1DDa8R
9inH6Mtuh713F1kMZlWYkfWVUeK2VgAnKm+p9usZt44kvLE14NVlqIyCujVjJfX2boOcDAJjO8AZ
Cw42m06Kfc5U0Cr4WBHOdtNt3VytepiL6ssXtLsTe79TWtajWQus8ILUfE3sOrL2evSloy9l5VfE
QY+IpSLfR8BwU+oVjdDMLyNgY9u4i+rkxeFqcF81lq+AKqQeNSOAeRnhjm2pXMwhqbUc1toy4aH3
VhFzQHWSsVycINmsB2XVoNC6NLNqhLTKajjQ/UtiEuNgVJxGuELTuHHqsswUNgjYgZOcTS5n5nM3
yMNLCdS54+jH+rqMwWH41H+VeFclmIEJUyFXeALAPpyEchBEhRKvpjAZP3I5rkZJvsHBOXMMgk+7
cjnT7HQMv0gW3IpFyZXThXvMiNk5e9hRFYYIkk0gOmQqLnhe4WroF7o6GaEIeGD/9fSKmER3xcNh
qK/EeLJ0j+TuS8+70Kw7M7G3aRwFEG2xsqK1c8aU8pakBClPuneKgp7iqGaWFz7kVXOe8AJMq2pD
WQanJ8JybvSETQCWyr5buGw4n2aai8ZOHmWNvXPVt4d05L75l8JAGuA+BAWnab3o/wTyd5ZxXWli
mgh0BhqvFutLznF1cggrqkGJjEU5cbCpwA0kFrdHmjZV0c5azXgawPVmvt+dRBusxyjeFlUyOXrX
Sl6DRfnDQLHAf/TTVMM7edpjoYf7fjxOsUMXyOdInRJyeq4g9fhIXM2bAx4s53piYCOoIDMVtCnW
rFaOtusk6tbJ8rfozivVvbIUMmDeQ1udV5Sbe1jm6uBai3c73/ecxDQ7vI9jOK8SGHWpvSLL4bMA
+7BvjG+N03FpQtM022tAcxnJ3VVLd0rdE06TRzvaKWUezStF3w6R+ivLkFYgr27AajpgTAp0BwJ1
3i5jmiqqTy98FgH7b0ER68bQ/bfR/yXxSSsf4g3jsxyjroaMrrn8JaUH3s39CXMG0oJ5Kx88/m7c
0/9KPTpzw3qT2TnX1zWo/u7hsj0aYHzKljk2zOCq3ObUiOm5hInWPQdW+oCFSBbgK8u3XECOCheq
+6ULfl++mZpuXQLuI2n8kOIgxpNRBS4L3440mYd1LSAvLkK1faGP6+AOWOBLpAapiHXit6uyUxca
N4Agf6lcHrOcPupFTS2sTtzTZxZfgTGx4QLzgTRdArKnjNNET1uMi7ReNuoq5II0BpQbP7J0Y2Bv
LwQx7HxhIS33OO8Mk0FTeCcysXIhkov65dpbUVJXyt7j07FKW9YiJYqlQS8yYwYeHrY1tVjqytIc
VzqnEjc62VmCs8lmlN8EMAUFjARkNIvJTwyVeBBrN996GHUnh7m82+6r5KKaFhr27WArkmcnSW4F
THRsZlQwHKorgdVZiR4YlryHY7OeGJ1qQqfjz9RGZnIcqJEIy+hbSOreMpcNt1g0zTQ6QfxX+r3N
9d3iI+fABG2vmaD2b2GxcWM1oejEDJ51BhhuoYl5Yv9R34N9u0XM0DZC+4mAwsjhTOQv91FhkoWg
+tLYVTVZpN459zQxuj3M+bUZnHXw1fCwimVULj0bpQOHhodDbitYXJIQvAiBPFdgryWODNpCaDwU
5THBA692R0nZitsN9MPVV+LzpwpCrK8OB99tb5IPIrYhTl5BfxglGohfrKFI2/aLSrm5wxBU0Lgs
MZRjOHAZw2dibvUsgYifVQ/BRSkhpWKj4zpbT8wA/26qx9r/nVZU7WQHS9//j/YzALofyw+XcLjH
NFAjhXbxczzruE/lkrZvRpb/RvtpIPGEHLhK+BhICfkB2AuD2fETTb1DVyrnmYL/DcOpX9ImPxIf
woI1uR8FB1hCtnZnYVzB88CoO8Ah29NtH4sjju+ZGq7klIYZt4AjWVmvdXAu62xTckPCms3et9OZ
yiODzESgH1osP9G51NYWdksGRvbSIwBDWxOFXq21r0lwu1e32uTZqZtssjZXfZ5QpeGxGFamtmT+
E+FID8EKbJL81Nefugfxmi7ySjsPGQwyXGPDN3c927wW9tMP/3JxGeoNVDOmLoAFLa5stDRlJPkz
/zBMwYthYWHxiokZBs4/DwjI+HK5vEeJDT+LCKb8ZLASqju3uApt6wIWC48u90+DCFjAc94kJIck
RhqXAlnSH8kIhZ2uDwaxXk1/xm4YX0yCm+ZqjFfL+HagW5C0dkDEGN8p8rEkHizYYWIY/7ogJn9W
5L4bripfrA6/Mh0leHJ2jLSgQPYIw0vhbIZmmcDGUE17PhCbanD+0QjFd0ejIA1oi0CB7jeZ9Ptl
zdW/520goF37bMh8f6Q+m6OVncbAWKbFx9QKVwKRMcWtoF/CgAUSkI3QyHTghwRiYXjvFYwRc80a
2qi3lsdrcLeW785rCgEx0Qn8uhbFeA1d4Ex9wrltZnfK2G6jJQ6JQQEs+h9zvjQHsnsV1V2WB4sp
J5lHc7Kf4Sag+ZZqnnndsuxahwynI/LY1sJBz4LaZ78NFd+EvMl2xjgWrEhjislfI1tPzFKguwaJ
B4+qNLL389Q+5xYzcWYpRrPJU5pXZqKjkqStuMo3i1A9JpG6iIA8jlq0ouB06av2FWY/k8hq6RLl
qst+YbfDPLerVc7E1Lu0+lShE8IK6NdBzp8Si5vPNKST+IyaPZiIVYMrMii5oQTEUyKCNh0jDNNZ
IN3Foc1kqSBFG98i+tG1rQNdWkJNzNR3Ofx2VLQ6BDbVYpNX7bppmlnASMS2901JPD29x+47QXXO
M8XC7uQcGL0hygUFhiTRSOl0BznuS2baPV88494st0qzBhaBYvDEvBKnzjKN26Ppd/BHML73K9Ap
b0YEwowKV5CmlaRWK3/jppgY/ETPp2rA/HZowWy02QaNfFKBRs6/zocGUAuvRtLQDDdwOK9OegWe
mVy8TgvIZB0y+LxMm54q5gX4qOn9lKRhIvdREeUqdBqi1g7EWbjInHoxvs9t4vIKGUNS9BYIaSzL
OFTTEaMavrG2K3e5sjLHTS+YELfHsGKQ/jtEq9D/8gDj8C3W4YfJehADgNA17GZsaYWwbxGqr3PQ
+nEddjB94mjRAN1FblF5Gtqw3JowMPTyZuvHUNm4mrvUQcVSb5DnbCJzLVzR9YozHsIYBNqK5LHs
fyKgyZmgDLxYesrG7C8OG31fcUZ1mpVDNFBU9ltFOyfnF5cVNedaFuHiS1eNQuoL55RLAqQUv7p9
VIf9EHMl5uXRxEvrGrRfwinuEfSOHe5k96j0a2n3ZxWbb9HjORAQoTm5aUwgPmxF430YaQlxmThC
i+ZwUg/cmoKaSVvMCcd6ddl3jTqoworu4/dCr6AAexh4blPThO7cHGiKjuEBXVxrhJpUBgsTJo6m
t41e7+hiYa9kSHF3zIUI/IszJkA+CwcdnjYAwQGWqUSC2ctpfvSK2wGPoazhHd9Ctgd74MhSsMT6
ZLtsFzUKql4/2cJoJtHw28vs0y9vwxgwAHofOCq01mfuHQeUL7VHTdK/0GdqjywFqGyj3QNBA5wH
8DX5UkBDmR8RW1NevfcGDyK19jaraOe8PIQKd0pKVJ8hCTJcbLVOy5cPv4MWADRYVKuzcHY8g5hJ
PrSWQ572W3k3s2WApn/a41I3P4F013FN+wHmsohjdfNg9of0lTi7sTyp/jErr5wYeGk3VdtvbGh5
WEFAuXA5wtLlCQtRB+YHgmNm5MCEKM0hYMJLkDQHaL4AyNDQ7bUqchTEf1ZHd1Wd7g3r2rfU18TD
EpTGKdXvIcRh4yzHo9SeFkcxs9rHSG9OCclbmbhWXILJJO+LjlgZFtm1hC46qhXHaJM/cm0zV5E1
XjQFCLK91ZV71Xu8FhlZlByF8OqVW1+9WO2xivdO9olUgeEJwFO4ZbmJwnCmFAseX6ER7IM5w/Vw
D/FWZxDlVwPEhYvV/GrMsfMEQT9STy4qiTtU62EgXq7eSwByce9SExuuQl5JpdpnwTYJPznn+bLY
RoU2c+12n/BthIq+RnvTMgjp+K46+d7pP0X1M/BKTmknmgDWbSEemdV9CEx4TQeIEIY7CaK3Noc1
8J6b75FJWTefn5p12GVlHafbnwe28pvQMyq1rHeCvacaPlwOntI6UkRSsGZ0KqN7tmYWQc9aVsVl
LCmRI7xZry2/OFfyYJv9Si9/goRHPIBjVFvXOD+5KeN3gjVZ9U9lfh+ss2AzxhsV96sEqWjjdZKp
WFVqv6ozhmHev8y5a85NCz6CUl3jQ1/H2F5axZ5X3NYrHkIvsGYKtrJIYzPEvEXEMUO1ecMEfYB4
Ss6oOObdl9NV28lJhzC9rqf3JGNESyZbaAXWbWb5vvrg3DOz0CSZtiz15OB2DwG/WgVW3YaQ3sOF
oWYuvR94fWpmnQApmj80CoM+rYiHyCBD6CAeeAaVlCCWS4aMtSwW7mSW9+xPowDf3G56nzAuN3Mw
rFUD5q3+mlw0CY1XGIkDvEC6rzNHZkDCpxZZbwiXra2eFOvRdfqi6LZlvOvUP4wH6NFEO5hw+AOf
FYtmsrZZ+2lL9JzOZ1A+Vzf1vkfr6WvrCBdcF3wkGkW3uHlaXi5ntBYhB3OkibEbdnaa4eD159X0
nCZmGU79rwHzveXYF+hpyF/IECYve6R6K2UkaPMtelg8xqeTbYAGzyRykIN/u+AWHpc3sGhL086X
HkWNaKOT9NDVF53LmhdFeLYR7Rlau4CWEcIAz9dfA2cc7uYqn2fTuTFppRkVe1120lU+7AobAxFO
Scq90aZ21s2IM8phswqZrnVet6YucOjtt5L/3BE3T2tvZ+b4QEmm9TbloVtKfN6rAXcpC7FU+M18
CpyYvR8/vBsfEwW9gtignChyeDQS2jpBTE5aoUE9OtcEh5yXBlNY+ei55pXgrBBbXdBqdOYBLNgU
AaY6uhcA8RF0McmZPhzuX2N4cEBwd9zKYkTdG0GI0rrm1EanEcDU5GoA/24ZLnUjG79df6uinytU
DMYNYhufrbHoVxE1MGovGSj5G5HfY6Y3bbYyoK0kluTN5TWwuvkw3ql1XLcu3dPtoYYhJmtra3OZ
q+Pxkmj3sGMjku8qfxFmbKquveUtPzwV47oqH06MqI829gNaoEcZ6BDkw+7HNrEVt/eBfUBRBLMv
YswKzUtTXxwEbIv+xngv8lWm7RSxt8ZF2rLFf7vBnxs/XUbFTvvIOARWcjvkKwLQFj5l3M44BBDO
uA4Y9N7qASw3nhvvPvUAW068btPXQLUF9XGQ/4J5SbqQIksbdABLh4fLBqJ3W3I0WPjqR90hD1XM
R6K9Mb5aWB+qR2o56xZRW93r/l/Dm2gMjOHDXW0cfT6IdvNNUZjlMI6w5crgICKM28BHkJRK2gJU
K3QygYyt3FuH17hOLy03hcz70jkN5ABL2lE70WiMeqfhrtyHGA3p0dLscVP0FRFImiPcm24tDfPu
AMmFYsEbhZVgWu++NCQh+a8eHlX6EQKh9MzqJw+GQw09rY2m7rF7gKRhN5QkFe2iyapzYixL/Stn
aU/DuZ7udeFjvX8Z3Vfvg3R0SJ/jcgp2Q3BomIibEhZQyILZ33RKhqt04nygvFJ+VGa4VO2jQwW7
pZ+SiXgbXVTwcLGCV5qNUIvPfgEN0ww/FP+9pRy9zOfTzbcYVzUx0na66xTImt3L4G/XGxvNfuEC
NtyLpmIg+y5MWkp2uWa9fPrhkNrno3OqrXeTpFaXecuWgsG45TqhX4koqA3jX07CtVKvDWfguNF/
d8QVC4x5Xph9eXV10DvKfXuFUi8KI0hZLCKrPOR2TGKsPush46dSMFjIRJIQFeERoeQXggzOEwvW
MS8r3mqKheclGryZOGw2ZD8yGSAOBIJd17yq45T660C0hSTEwjgCST50M3XkklJL8ag9P7vqaFNc
yz6h67PRWknbn0izMylI1a1eGufGg6Sk2scEvXuhSoiujan2mFa73z4ttnqCXTq1DW2lNY1FdY9+
ykWJLcKm6kBSTDlXB0f8jUmnziLpFfPCxhyqk1vr9FlGRVZQYnfRtZPWS8yxeefuYPyvPQ9KQwVq
cMGWAPMmRwtNeibAEb6ryXTVVSznplbS94TNpYJLW7kML2So8mUlws/UjZeUqgr4kOI2x1yJOvyJ
fGVlwQky/LgBn22/J5RHr5JooB8VFwhulaTZdj1OvJYsqN2lxyRDeCmFAPXMGoWQF+ubKAxwTpNh
faua1AXI2BYH12mOsLj7uVNh2CKzPpxSzbzXVNQ4QZRvJVPLXR+n2FuHnNucxmbQug1ki6E5+36F
HTi16NbUiTgg30VG++uE30ZRreUEmo3jpQ5TgsK5ZeyIg4870CiR6/gfcTxqQsZDxM9lcH9Hfm3I
9d/k97rhd8xXKiZBcOyHlWaOAZApkzoe49T0FRO96TOs+dM8b6CzhIZy6XwVFmobmcG4kYceGlwE
gz1nRF/JTevZ28nvW2T40QY2dTFSB5NaxrWpobKzmrWdsRTyM9A/1Y45F4Qv5N0Ldh3iihuchIvS
+VLhGHbdLYtuU7JsTK54zXg1xT8ZxuuxPZstJZZYtTNNWxXZsoFnO50OAtYRsrNt0y1Um6P3jzBP
auEcFXVJbqUMlkWqryUtvrW9NZmRW/FHglmDXJBHEBF4t/s7DUc0tCcTcCM5B3T0CWHEAZSxGnfq
nKjgPC094M+NfvVLjOpdilSmjcRneAO8iU8J4IHQU8hNrcaQc0jEGh5ok+5S8UqDpYhedfYU6Wbq
ack1KFUYr2uYq1nRv4UWUZtOkFkUm1wZX9N8uCUhm/HrxjR4hjELaqTgbQS/KsrfLPTnekDIK/4y
iks94uEFoZY51pzanyUe/xlTIRoRbo5xtiu2U3zNPuVM9RgsRDPg4eOygad5gJ802Febs2+yySHh
+kuZbiA/oFumL6swLlbmUaMlYo4TeAZCRj26Xe3IU0jRreKMNnnjHrXrNN5Dgs4HfAZbme96ggg0
AsV7STTV0jg5fTWU9Lo4A5Yl1nqBgMIFL+5CoNWkI/uCzXCgTbYeASN7GHsq/eB46dmYHpT0aGSb
3DtNCQrNZZA0mj9BBDNH3Wjxv2p6eaihmWYzhr335A6AP0f2U2Vlbwbmzri5+gPslb3ouCIqh3oo
ri0tb7xN1bAPuallzMib/UhwnYmsyXPj7RWgLFb9m07ZB7wuCl4Lxk5zCIXQsyuS1jxl7OdtX2Lt
ftjQopWOtcO6lA0rvbnq6mNe/IaYIRvNnyc0fsNVhdmBRpb7mC25C+OuiZhOWS3YTSJ9nhscUuQh
iwCDCS7Ufc8nWZ54Tj+SFdfmZfMRo+ikgOdrQvWBRx5EY2M/DQStu07FETiF/zHlpNVWKhMQmdQD
RwpsibJaBsWVOASADaZEuNdpdystKJkUS1WqhgUk7hba9A/48RxWAU8l4h/u3Q13OFRIc2ZTV6Li
SnQHIgWajbU0OIjAXZFzRmmILjVPlku6V7JF9TH4ZTk9av6+Y07e4GYLLCaX6A4mb/isBwgl0HWa
ojgWbolFDAOUOUF1quA9ZcrATU4IDnDHFKUqoDR3gWMrxWeKS5nvqrcmzdJbGiGVcDub8bXKh0AV
zTgLeqxLA7JagV6HyY+Jqr8G0kWBcQDwOh/DrcqsxK1J9jb9LSMeAGcpU+m+WTIjKmFpR99WcnTk
udC/oMNkVb0QBYC6WDVWbmmjsmr6sW7tZcYopxTFZ6L/xMquSMptOmmQ0bC16q0HBGrk/7qfHs+6
zYE5c68lLrKK77uoX8APAR29+zgR5DBFcB7V+NAJf4SwCmLzQISn1zF/DfFzzDYBkyzuWFrEZT44
mJ78HAp5cdDuEKhoHeTAY3GQiT6c9jz5h8S5iCFOwSTrAGMS9ku4HDk0whjxwbO9JSvXspbMY7mW
0ak+GPHTNEjAmcdCY4qWjX+lRWdLQB55WQ0dkhhFEGMnn4prrqEo0A2tEBMiKKApCzkEy0AjXa2P
y5bINQSAHkMJ9prwZXrDW8ew2/KNvc/FRTbwe9XVyFW4JDsX9z/VcFfIMPrGpo7Z2iiD6D/yhPtk
EGJZMU4Zk+ecNK+G5ANNi1lT6BOg8tFwMJ31yq4PH3n+bkUEjnGDbNTkZmN3CxtjUTA7t4ExAFKc
y9zeZuRZ0ODXAZfHZNWney4XdXzxcl5fdR4VbAmjGz0UjAnqxTbv+dSvgQODX7H0ybVEX3nyr9fe
Y2JZjr7SmftnuLMhJMB3KoK1X+S/tgzpvahY8HyoF0yeKTIFxIxKzc6JWCCSnRvC6mWqGdKh235Y
8ZNE5THu4h2XTn/o5o5DNoOORcxe+qbRf4CA18QIqSxwnD/JeYc2vpkzYNcgrYGWk5LIi+mTs3d1
h5ndEKgg16z/GEbqMpJjHOydKeCOILAR2S7P9oq7Y8Y3NSEnTxdAtbNQ2g04y6j81xTbOHg59a9L
K4BHyU7ppJwAuHiDf4EPTttkth2T79zd4DkCuQzToVdvJJTt4k8l3VyWEpdmd4o9/FkiPLaVveoZ
3ye5vKY9eoI3MyGeuf3T6R/EXfd1B1oH+xRFqzEoxcmTAwkIMaSY2Vz600QwcguRAk9+d/NDiV39
mTmHhiCjMgVOkELL8TTKxehzpIaQXENKGh2cywZ8TRSpwSQ9Wn20+Myi8pgW5T2mjjMmH0HfExkj
n/ZrzIPVsCnqd0f5mGCwjdbtVSzuHeG8prdZ9QgtMK7h+d9k+EZNOKoeYCILNyH0PMyCW6hrs5hb
ehBQL8J+jh2zwF8AFMhVyOwxlHS4LnmcmbJLh0Gyaw2atXj+en+jTrU71qolhiKCHxNDmVFxxuCu
EGDF6UV2ai1qzmHJOJyXdHxfex+jiyTP7jb/KheSdPc/0s5jx5El27K/UqjxczzXotHVg6TWIshg
REwcDGWulbn++l5+e/Kq0HhAd80u8mYGg6S5mZ1z9l47A+Ag+RDImQ7dzegbc5r3yxHJSVQzpqTw
c+sfhQ/atVY9yblaaazL2nqzfPKQOoRDhj0fHXJYkGOltId42AwTsX+QkepsXeKY0PkPkLrLQbKA
Xi0Yc6Lbm5ymmonnKq62bXbFKUY0BdJZyyAWRyubT3IDc5a9RMDal6/Cc4N9iBEV/iYp3e+KhLKS
mmxrlvz2BpAZWazyFWJyItzVXlrDUqKoVRTY2g1Ss/YQafGUaoZ1gVqEPlfxyKziq4AyFGIlNmhM
P6U/CTkFTMWLoDeqSZRa99F9jVRYmaV/ddgumwm7E3oh4OKn6nyRbYyHFH1I25DUaKv63qLJOLi7
PjwM4XlUX8zk3oenIbxI5phjht3RRQFHjo6FUBkWpRlFZ0T1C7XvV8xSpz/uFKYTUyQahXMxkbE8
blDV2uDCRBSfjPR5amOEAw+cUQ4wXmFskXvv0fAMkPgolGlIpZAa59raEtLa4v+X/R6lheJnRxfB
QS8/EHg5HkZ7DTJnlr/EJm4FwiHcC8BSYqUib4HsGuvRpu3tjamSEeA7X7nSL/MK069n3Wk8zGWz
1QkAJAMLAC3k77j2d7EArOPRLhe9IPPISEn/89ny/C9ERRzeXBLNigaEq6pHp7x01rYND3nmXCWh
QL711RnrlMlUhEsxSiCYNuNekK8QkWvuoFtuUCGo/t7Rn7JlLqtrEMPCHoPFsIp0m4498i/K71UV
DqhlwSIYMPKHEu+KZjNZziln1woPEvgLGxHTWMSvo1k8xEDQKDV8ixAqZADBW0MYEEPXaZJl2P82
6Sqp9p37TsmPBYqouvEwRtZSYlvLQSR3/b1RnimqH+qkjmFPESgDVrPb2HYLiFiu/Vnq57EXe7Ux
ZqahzCRQJtPu5xqnfFeTWipereyldfEISOcIz3duw9eK/ZPHJS/qnyFJbByF4SWKiPmxF51KjhFo
adOzzxI+tO456rIWxYWUcY1Q1TDr19hQA/XgGusGREaxjMaVxF/v2PnFyxjXAY9wzEcx3LOpwKtW
SocQCJpVyyW2LsdPD7aCgyik1YiOZCGGY/9sUmM29T8VGnsdo7b6riU7TzjrWgU3ZH7p09aand1y
qTYPkwK1tOIV6w2uUoAO2Mu/yzCeuxNYpiluMp0CrxLzFEBt6+p4Gyb3hGoOAb3MzriCGbA+aqoC
Wf2xJi060y/FOzbKOVHCecq00M7CMyk3mje9iKP+ZIBaApK/LHZIJ/gQDGMGPd8X9Ghs9XPqTQX1
ZDtSKGYWNtfDCRiEDo8TPUf/UxNVANtr8H5xoWNG89aYQ2pmYz6fQx2QTYPSYoywP6My6WEKIEwT
/gFWyjygAx9jtg5YQg32TTlimpWEtF8V8dBytGne1IQhdTN8EzEd6vQrG8ZDVn8UfO/FR9N/h5J8
Vmbs1slG+dosDaa+RvRpqWj2GbgC+YntW1F3XINoNVcLpdDWSehtY+YO6vBmcDGPkhveh1OSo3yw
CFv7y8SxlcT05MRiJoiateStt+5JQNKw+4JWgfrvaA/XQT6g/DGzRoKQzl1osNkEJm9+NeW1CC+Y
CH37VNFJN0J8tyHC6fxT1cleSLdhebR5nhr1maXVEtcpyrMcw4qVr/QWeEcNWiri/OrOLfJqZIQ6
C3G4Tozz4VrF0IQo1yPc2Los1nX467jIWv0a1IqysAYmR2pzoD8Tc/ZB3fJTwCZzJSeigi/onOJc
a7k6+eoyTZlKvAZQl7DnRtUnT7yuXZVBIF/CUkJ2MqaqcjuI7KWM30DCbEt7b+Wo17BTovtDLZJC
AzYAKE3uYU1LT1EKh8W6tc6trzcUjonfLUAzMPyzgLU4BB3Swty2w0KQw27rb672DkReGI/aQq6A
7cafy26HEqEHggY9tUU9ulWIe0uhqI8lSX90/wd6vBBp6EJy0VGUA4XFmM1lxN57JwHZZWSE/Tdu
wHIFS5OWnNOHPD4EsROoEqFqQ/Bh7XBk41swp1Qc+g6ERrD76l+1e53Gfel453bAJYEI9nfZPSLq
vc7Yefx0e7rTqrA4qvVYPVyfZO6UsgjWILD7Ua48DgwL8F9VTm3vnvYrkjIp+YZ+FcCcahNM7jtA
uC67mhrsSouPFhkHCurOuYcsQmYfIzhD1OtwXL9TxACCMGq0/BQbywg7PcJgKKNutArzN7OYcu2x
qAblUg/evHKX1P1MYTKoE3+nYcv1f1SIPoZXbeG7zWjzxL63SiOLXCNnERTPHPBwgPSNHiuij+Zk
cegnw3eAldmHNYBzQ4yYo8S1ZcKT5MXKM51FiPOlT16mAtbtGLibF4Exd3CuJGZjIzn5wb2lUVrJ
q8MsauRxDqub45QodbRVT06bAfROoXJ2cesiB8dpbDHEEWubKZpB88kps7k/7Cq6mTWjEUL5+viF
S3jPzL5ZV8EKhFCFA2Lg9jhtxHAZpCJXBuvfgkI/OfMTc9x3WoSPW/izSPykUbSI2CJ0Cv7U36lU
DWQrDYnHEPUETx3YF8HjTLuVvWU9Ktz7EyfMCHdmRJKWv3EVHBoMUqy3jFXZWKvYWZC4yoBtW6EG
QhnYZc8sv6hYjZuQrEFnVtgbo3z4JKSQaZH/ON6MtBnL2DbwugkDymOyAOpwNSbkkMofLboU9qrn
SLa1t5BZvTTWmXYVdN/iYErwWpljjs5zo4yLBu+yqryXCm745pgTuGD12bJjyDNk3+OkaazORs7d
ZcROVn/GPdykRpKGfAiBOjbuT8X0tmRE2cJJVbG4sms8YFd3PmMn6k8cRkO7kuDNI24uOqRIrTG+
K84FI2pUCDaIp52zo9GUm6fYcXSpLkt0ggFPggahSmFcGWNc7UAX9ViaGkkkDNyodpGHy5Qv2VXq
WckAAFD2H8UmcIPk0RGZKQlUZF/zeCj469cCDg7odRdfilONjIj+GgbOBtHMvXCnkCuh9h8pflQz
Qz3pbmwHCT2Ct2ZrNJtQQTwXbvnaRX+Rzi2E+Ee+EjwBG/zKPcV11DPlSdsr79+qVgn5cHqK7O/a
U9nH3uSw0xZVsffKbVSR3dhuMhxPqlW82668ACxi/BoxJTqW3r6nEWDmlzxxuZRi58l+BOMKZS71
G7ZLAg3JHcHUnKsgW6ehJDdSgl/Clq5dNG/sbcQprFPT8BzqDFSESS6odvKyjYnco+M5a+AdI2ZV
M5JuNDja/quqbwb71NGdUEYsWv1naW/a8KvhIoz0qtS/8pKNlcYANXFVfI1uNtdbA8MxeOMG7m9N
VrnkTTSQtAgB0oNkbtG76Ue8MOy+BuJrUX202nvdIW2l4M6gJ9kwmOrBWMeasaqya0bf1ci/mcdk
2aembV33RanukTdXow/BfDox9J2hIEZt9xX2zmY8OpQutPyDqNzLiUA9gN5kMUXFbOhIWyFrr2e6
7jHeFtapp6U3mjcOUggx3dbCD1qZ/cxr4XqxBBVl19SoOd4D+p7IX9AZE91D1ZeCRWlcNuZiR1BN
4s0Nl9kNSJXIEhvZ/biKDeVbzm1GNzapAShb6IuWIPPSeljXuEAr9UOoH031oinHkdZ7dIxDi/IY
DR1CbIO0O43aw423mDFmorwoGDgcxLVDe4mKhrUbbiWO/5JfbBKjNliSBL1dTYxH4j7mXMDtKlsZ
Ccf4+M1+/lqRNJgTZBwSQNYq7qbRrp2HC8/+CAmlsyfHLIGtOSMtLiUlZNEIsQsS9YAHWYs2Lr3+
zvnSEXQZCb1QTiWVIjVONcRjakWvj6B1k00l0AlRtXDDxac+Yx8ljombZNl3XA4R8iL3DvSuW3g4
sCZvJav0T1jQDyHg3FZo/7u0xpc4SBEkwMwqlg5nToVQ3GABhyaHhq/uLI4IXgzfrD1XwrsLtUKq
5wC6sePNW2QqRYB/pEUgWk+oikH7nKofjdFWrPyaSDNHY62N/K09jsmI9IcChnaIQ5gYnFbQQNaw
8CsLPh8aI9NQ0853He1vkiKXsmfYJaJ72Gavre2C0M+DM/MY7tmbyj67yneXIyPAHR51O2KTeYZp
5Gd8ZRY7LkktVUkem0D9dujpMqtyqQ4pcBRDnFT3s45QF44nf5wSx2n73AJ63Zx2fg8yVP2c7tNG
sx+s+jAO7NdiQN35VNwztfhSSigDIf1DGpG21m3QR/xB2LUqg2ZNuTgR5IqCPX7XhB/5QFRUvHVh
AFSsxlh501PYaaTtlDuz3Q5IvRSMuGNGOTL0d34kOuOW1jBM3HSjV1tD27u4LDhqO1iALiCxTMRk
U9K8IQJM5xrocOumGXyzGgvXBUmZ1f2vrHDw6lymmvbSFTwGTKIKhyQaLpNvQYo2UHkONAaHBC2l
S+Abg7vJphQwRdYETiALJkN2HwN0+pNWV6R0P3n5dW+f0xTamPfd0hs3w/JT4T0EKvRSRsUKKtqq
LU6VgTI1LDEbtSYoPkS3mTxrTHjMAe0DxTeDk1Ie9XHvB4ymrJrBPevANpd2SvmvgqvCO42hBrDH
l0pp33eXWo/XoIUPUlr4/JjnotGQ2ZPgN3zByp+C1kFHF9WmA2+EQORWWnE2Q0xUAVtw6VJlT441
ngLqGjdmvhFdLMCPlbfx4a7a8d0gTg891bRj9M+kq5AhcKqov42qzBU9njFwJqze2akGt3tMWjJ7
mQiejnI2C/9SJ/k9KLK5sLC0/bQKOlWHX6idBxBUyvZWje/0IivD3Aw8WFiBXJg1BfKcqaXjUN4r
GwkyO73ius/4NYvikyqA+i/DvewhOPyVxNCU2k7gXCrjg0qgnnG0UIyH2a4jyrUlBS8HjSLDUw+L
srEdjjRazc5PzBjXH+JdElAoTmGCYOvYsZPp8CXk0PIXJbPnsLypPdNfp2HEVeHHXfUGD7O90bJV
0e/UclkAxioF8ru60xeKGC+M6Vzr5NG65eIJcZrtmqGgDfjKneE32tS6BY307JLx4+QgDABcOBKs
+k3vWYHRa0PvMSuduWEvPeOouibb5Jc14uxIn1W6dmqI6zQcUHfARZ/Cv+vigwb4RDBvcZxMe3Xt
Bru4vnVYuYHejEie4eE57tw1dk1/9H2quF+jAnV6CyPkRtFX3mKns9n8MPRgc+ycW9KdOhcHPzIu
j2NUZ+So2ST2kUAx8fM12oy2vrX7fRZfdeYJZMlgwNm25uRW32TlTvTfOXgZbyR31jVXuarDPI+6
RUUXxxTcKZhKx2jBUvW1Jc/J1aEqHflgS7idro06wkVJ51LfVWxcnJtIKnRfA2/LpDYHHB2wokk+
6hipq4gADX5BH7wR4gBdYnHimMrIRM2R/0fak1DKsn+JRMgz/zo19GwJgocz1LZ2Tn9hKyVnZO/7
l5bjnGltE21z6uRxcO6VflObYxRNDE2WuqqvVIMIFC7ug+/Mh/ij9B1mbNueOam6H4yfqcupvHTe
ezuN7lCxF1wVovhRMOcG2r8txKE27lJ50suzzZ2kc+ATwGgE2lnp88Xov0VptBRUXFVw4nrldtue
chcx74hqPaenHScYiOXO43fK+32JuHtKsGK463G2DdFTiLWmnDqNhMWSEHf6Him3kGFyMhhURSN1
M/sz3AM9uzd5M+/s+gKnsKNL6vJRlvY60wWyaphNSYZM8kXNv5oW+So3tdbMl5kbIaa6i4FbYZAc
B+4Y4TqFcj+mJoETdIcmFFS40eQqwps7VvWr1KiUCX3OtuycGcqZeqBs/XX6tTFxKgsELr76AkQn
1JF+4+SKXediDs0uY7HRQp61nLh2j24GqZmPtlvxxHZ6CBTHfQlUb+UF9btClkwFItPX44dLVRtU
ICy8mtv1a0mXpTe2NWUeeSMCA3KWbXPCBbgV6SOi4Hgl8I4RJAgLussOiivsRcWMVW2ro1mQ7axB
4cJGk7C4sNbN+oKLdLvTOr4a+tJ19YyQ/aJpQInHtYegEMO3ZpmXLkONJ477xuCxBQDs6IEy0SzJ
I2DYS91bjRl4iX7uZiAHV0VwIBmI6zNQKHluJL30RtnnzVsK9SI3VgWEWRB1I6iQCkgMg9+6fekb
2K0DbmnuRFCSc5QjHd0tJpgIuS4V1UlEo8bv8ZD77y5p59kutKq5FOlFIPdFXAZYxGJ8MS4NoSxD
5WYBaJfy4QggUsRsF3eXhCaXTrA9kVgyMj/oPHctvJnrwCCedEeXc3+c5F322fNZVWzS48vk6Zn8
wJY/LoNaZ1zWoKrZdbq980rU4/AdmXtMT3C9yuqVA0BDtSUWvbs3rKuM+CoAVMG47qODMck8AQ4R
R5ocjHhflSpynAk25K8crVirvBfckzXoGS0Xbz3ZZxZdtxqGfYC5TNXNd1yJJyU46Ol3O76MxERR
oi3LiSABj73YJNWmd63NwEnoBVgWr4KK3j8pvbPytfIahvD7XozOZZKXLIq6pnHizT222CBw7hat
LMAPs4wrgifYeFz2rCnAo4TPLm4W8edp0SKRC6hkABs7sY3laELZdN6sxNxd7wlfqlSClPpJL56C
gR1bFNXZskSOIY65fOjtY+ooJMjbay8mvIl5NMH3egjv1NzpMXjqj8G9E+ALl5Q4d9zOx47XNKd/
1GczwGXgkfoaOeWwYbo/i2knQ8esOdEE26nQQYpsOUjz8oaMPnQOg7KsC9yA0KUicU8iUM9iPoot
sdi14PGhDbq2eCFdMw9jFc5ER3oLAD2L+8vIzM9DLBkc7ODbJPGt9DeqCWw109pjHARzJ3hRrW0Y
o6RYatzbS8a6Y9+yvDkveUASspmg7gSJWHgY8Xx51RA5hv7JzH7I3IbMQTzrSk8nPDKKVFuzaCgI
WtreH8e40Y6xLeDv10ByiHQ7WkjpwH3Z/5lMP6NyzbNF3jlrOwf84baX1IRqaSH/hHHTu2fDPQU4
7GJ1Ebn+Vji/kh4WuduLQnbov6d4zuXYrdlvE2wc8D6HyaPenkObs8VbIdPGMQHtNKWDYNH8dd5D
QgrjcJ/aNDsQCfQi2aom2DdiIs9xho7B56Gg7VWSy9cARM0BIffrJMpo1LePUm+DgwmmOOwAdbnO
Q3U7/wmBFWN4aCY120HK+LZONiLNICLpfYdfYwzJ7AqqJV5cZs7wCgr1lmXUSRZ6uL20FRYsJ6Cp
k+EpgFGmdIIIIVt1dnXy8LMlCoqI0n+zPAjfxfQpD4ZrnxQDFxRTMFrrKhQDjFtAqTAJcXwK72rX
KEcbA+SWafULi/5SQU1PIwsho5v57z2fS55ihOixBYZ0FoSHy0WP+ktiN8gxkNJqbXz1ypz5Bqky
MnLJINHxtfGoA8M6UnycSpPpIgHDTJWqi2sq8RIjRMyUucOxoHDBVLRKmXeV+mrqLZMtvmicLchE
EGVyxprZSceF0oXw5YJR/7DZSGOvA9VHDpPt2C9qopFIYV4SlbrGJeF3XntT46mm99D6S86v4xBn
H6kDErTscnDzdNWdbFtgFdAD7xYpOB0qmi/KRO9S+FvWAOiiMKf9oaK44RIMHcJD1+yN8asdlTvp
SzQ07r7Uw2Mg5TOKJEEL4SqUIeQz9di02slok5Woml2gtviwUCxYzAdS68gq7qn58OrENAuhCe9b
a2D6z5ila4EUhtw2yyB5qLLeOhwRfWBew4Snq0JQMctU/24KTDmx8qgTphqFDekB6vVHMcEGR60l
LDRFNauVOsIrdSEcexOV4SLIoSa18dpG9Kzj7lQl49FeZvu6aJs/Y2Wvc+rJpBxOnQL9ThtmKvrp
rI/e4sJivAhTO6QMI005JQIgi5tl5zOMxHkzSIem0ELILxXpcVm0i8nuYuPsh6SOcYlnLEcGMPWT
83GXMsvQC26mmjPzJs+sXGvZla4fl95t0aPf9gkyijsmY+MfJ6euTwhxb9l5MwQM40ZhuBewmCYe
aYHoXQRPlzID79cMJKbVPUbU905xsEBfj8Z1UrHamKNEBi1q2AboKDubvvHwRe5TbjP6VxHx3rnF
xcxQWgSnLiirqlcxZTOf4pdExJdz9HX09htm/qG9Txt1aTOfNFowjN+RfvWrz7h7KBWYHX4Hhz4r
eDYI2zh/QJ8O2DRb+NNuVM6j4tLEN2dAx4gN1cl+g/5XUijmNdsH9C+H35akJ5FTFtPeMJCrlTTv
XViFdfGexeeSI5rac6QjrMiPiDLE9Fgiz1z9kjYFc3NpTKBp+iIcD8gou2qvoq9T058E2V6+sutr
FB3AGHDT3pGvuHTgfIyIp8lz+dO27w19CMl2FGhvWQ/9kdSWJP7QMkaltr8s9ac6XIyaNU4RzETY
I+uu3NgNeuKaUCB5zICQ6M+wwfwcY18xz/gvFj4PkoaIG2E2DBoOD2tXtJe+7TgLjxVti3LhiWZR
O8+etgA+qNiYRE4o5O2t8OAYi1nlQQEznjElvPrZOfQv+qU+MPOE1fKXfLJ5V1zMVvSCDHhCYfk9
6TthM0mAHYqM6OVNwx4ga692O3eHH9+6OR7GMlp8UXrv+hMeFJG/BOxdTneQLIy8+enwLwZOP5cp
s5FV0R4QlfxpqwvJt0pEUtcHGJ3VIEkMZxstyqcuIDayFpXiM82Y7xnc5NDHdT5SwhasAZR9BVqD
Jwdkv5PVDj+jr4M4q0jephs2VLOKnlyRfki0eyJFMZUp3LYhBpQclUMHRwhKUd3fGhOTegelE0d7
JxYyvujoYfPRf1WI6m3WRXvsgoOiPSL11tSvrv0umouhvkztl3BdqDy0Z4K+kWFSDUORQKqHXA/A
HMMIh75Tjzos6m9ZhYW6ANC69onB9WW9EWRGE4D4xPzp9eDfT5Z9iNrb4L7VHsNUj4JCe29DOlj9
Giv7ooqBPQIwy4KGXa+GVOS3zjolQT0qzuyCaO+vvM9ZmN4MgKGJwrdW32P/XHfcPLx5BQkljG95
8RvBEHeya9u3yESgdRskQpIxrXILHJmzZnSGXXht5UrYPMvxPHV2ZM0vrJSWe8NgPKdLhkOD/pBO
TAWygIL8RLeaOsN/tOKaxBvHlDgs71F+javvuHrYzbOdxjHFuwABJ55E0g3hvRy+gOn46aSj/pPH
x4mX5sU7Q6d3r6zM9i0lFVop7u34cBXEuNYm6ne1qUBv2Yz2XslXdCJT9ybZtouTwP/D5Bav84GB
60ZD3hczo2elOPiw8lODoWiA6wVuRqgvyFzmKfub3/mLgqWr+LeeJ6l4j+UN7jpd3heTTlZWL7Ts
DZbwnzQ62f2jcx/gaNR8XQ98CehHR3ctTOYc0fDHkN4fY3wAGjf8ted/Cu7UkB5nrUehTqTJqN4Z
USKsQPuD5NMN5459TPIDOxvKro2NzbfpOYaam+qg+qTMBD4KMo4oaUs9RVh6ZHON6nLWce1IcoYx
7cyPEIejoW63PY9L003jGFYFx4aWP1NxF9FLkK3tlOAM/LKd/6JpGXeLHyv6UErwEjX1ejOvOHDy
TVO/FcUyIx9kJBDM2xI/0elcZed6/6MHKFzMnVFeXIEcd6o5giecIOhLhHUPe52EXwXy3YjqEwXd
q9T7Wd++u7iYTO8S+HcbgQcGF63Yu3IvxaaJ1nV5TzVyRRqiG2ckuboI7/rXKobDhbM6Ne/B9IXA
aLaXE1mopHYAIpP2HzTEq+4+WpS7Vxc1doUYM7ZPKbmqaoOfX1KQ+PCrUSMDt/MttNNddcWMtMmC
foPuhOCWIlW41zhMJJFF2ozVVDMOlklodhtRCIeNXUb7FtffUkuGXdjbGt1m+e7QmY2g4Pk5rdWh
6veKPShzP6zPhjBjrlxdvnAA5Kjc1LCZrUpBLO2oz/IRp6A9zKluxNyuRmaP0bhOuMgSTZ6vC4V4
g8iBLCbUr54LIRYfWoJJe21s0kRFECJIURGWYWP01gKYi2/pt1LjvmDV0cUNIw9bgLUs8C6Fpn2r
VOPFxhaWxD55T5jrSjtbCrN+yUPvqrQs2CAmZgFgqJfY21Aa1rKXKp+GRgC8isGjHg6GhVAHjRuh
7zHiIIOvCSG3cEPQ0P4j0GnNtQC7fduUm066Vxl5z3AY34e6ujqpf8YbtZRmsEIPxkRgqFDY0fV1
k4CvpAdeBOnIgYdgJunKwguwUlNQf7q6GBhf9Fk+B0Ui1RmwWJcedRqfbN1aZWJb99yRlBhh4ddA
JkDFRZcf6yDn8uqda36O4tgrR9tmfHdnt7WqXWLdOg69imBAVz82o8ObaA56qH4UzKRkPKwCk9RK
zTn3xcnKd5oh2NTLlykVtGQlRiS0RNxCLGOtcwbp6hmV1DMNjE2i+ZAgfhUumWgdMhKnIuCzt8DN
3qK6PSWgSCk79MLX5qXe/FHdVy2q9k3qAxxbSNRgfrtTGhe6bBBthIPNpgOpANH0pdbxX5p/eS06
JIW5Xm/DFJeq2SC8694ryBqhSgHhhHd7NN99EG1Beq3IeCKI7FamYbWS4ZHPCqX62C+wE+iwcFHn
FfUuL7cNB0fMwH0ZEGyjTGCaSSXFhSW1drj7CWq5pbmc6018DG0slYm1yG1xFjaoWtVAEjYgUbAO
Zu0h/ErmvMNlhEVdad4AIap0v9MrXa286LZF6W1tSGCCMXzmUNTH8EWQDA2rDMNPHZUYQmK0vVNm
c71oavBSBX8mm4Xi5ID1XsuEo7xEEZXQv9ejo4t3bhjPDu2nGM5EEVzt9JTUzirEpjoUs5JJQSKo
N7gGBHQ4AU6b3MwaLvFiFIuesLCW8ECn/PKUt7wDwCkEJsVhnVXy7LESVp6G/K1R7y3RH8vIw4MS
0DKwUIeXfssogHJbBDE9H4LPcvdkqcQ8+9e2WQR07JSOTS67q/pXbGFlC5qVayEZ6eVLknTzujK+
h+kOg6Iey31AQ9dZOQ7OnEqs04zWMsFcMu0PFYSDrOk/7Rh8NA93zG5R4FONZbKJp/XddPSSTXqr
yXeq/Xhhjo6OaTQ3zYHkG48DJpKHPDxpakS72AZ3husy1EhAwoZNpopSqsbKsLtylU+hRwWDO50J
D2rTixa8mg6VlwbwRHF/Ak72RnmZgLIlrXkHEHRA30Rr9i7KgJxDr43zeeZVaybVlX/vwi9lTLjV
Sk6orYEbMOuBN/bcuGp6skyX+t45NZh/07yaYaiEH6vo3DALFMB4lQkz79zJKRrLU4tksDqJlHH+
Sz4FB4XvlvWTU+y4SgRsUsysiYcVZwDm6Df7jbb22vJiUc11bXIoUvWHMEj4PJODcUWBLNNvnfVm
lkut2upava6sawALIR+ItLHrtW5VszRE6uucIqpol1zU4q1TXyumcFPWsOybTdWsU2UTwVZys71P
T9K0uCelRGITQ24+yCxSvaWh2ruwUVYJVGIj/42ru+YfREkmDgIk++HAb4ALi4y9o3TE6d1dwCMh
ZmLYiCABYudZ8Nyir9mD52a5LIa2ftejCvQvIO52OFWwTFHKF9wOiuIi+pgJWLvLcn+nVUhhEgjX
1cTBAAORQ0YlCUG4xHHxH5ho6OQYxbyO1YMwcC/KjNDNMikfcZhNXFHnmhqYjCs9vCkyvlkqWsOk
50jounfX08fXNNIRmIMUsn3sM2O/qXxgQwmB1wFD0563H/KGPCcgklCJsNsEDz0JlTn3WNInYtIB
p5RoBxA7kRb0vmUqqEUjfpihVO9WWu2aYNwVLqUhstofiyi0eYIfcUzsTZ7ybcK1gfqAlbhGw2UG
67Ya9jXiW2mc0lRdlR1uHvc5ji8xLkzdJFlHlTAmF7ZtLLXwrbT4rMFd+P6baf4W8dlHgpBn7j2L
XO7LnxoihWLg9DG3jv2eWhmuBWMT0SaJeNNG2yIfVC82c+qyQuZW8oioZgul/KjC4lOGTTOaRysh
9jEcaey1rkN4s/cTCAOvIdITf8TZ2JYn28tuoyIvIuwWBSRM+pffvRou/Jy7QN0DKmfzSFhiKZND
KNo04Fdl8yiVsIN/garZQX2jGQRD6mdQXSTlETZXnP0Q/TrHFV3KDWKfa6O64MiwXRldQwJSQwe2
C1K8BW3hNytBz2416joZ53ztixJlOkYPkpL5rZB+qRo4TqMsh4U3RLi0nWhsUKon41vm/EUop4Ug
FKPbab4hPk16vZiTFWPXZX1NnBmz50GA59QTsM/QggbkHkg64gb/a1YO+cEsrA5lF7DlNq7JahRT
uF9u6CejStDg+yo42HlsAhNDCIVWFVJCalwC7HWNHLmnEqUqJ7k/H1izI6q2TcS8Do2Ny1/GJzYP
qmuO7zrosDvnPmLYpw8QJNyNDc8V2QvttXWc+US7yEuaZgGI5JjunftiYjrDqrvo+l2KA8GzD3W7
Kx3SmkSHT96p2g8Rsrr1RAey7W2tGB6lHN4G4J3BwCCPqYVCl5Jbh7nX+Uocr8WzSsMdKolJ4iXS
RdpFCBA4KxTQMtJAFRk+Y4FEiPSS2qWb3DrianFaBm5DuhwqeTNQSVFJcQb4rumiPmiIPXQCtLC1
RHBny5IoCLsRDDqkdfYNhDmDajnjKopC+1VNyQZSesU/IvaAg+eMjjb7+9/+83/9z6/+f4if/Jwn
g8izvxGVcM7DrJb/+Lv5978V/+dPN9//+LtreK5nGA4uBVezbETlGv//63kNM8Ff1v4Dq4sMADe4
p9RGlY9aOlF3/++vYHJfcXkZx1Wtf3kFPNmdqmihd0Il6Idnqz38ez9f/+d34Ci5b3lt5J3MYcZY
Sj7+vR9v/POPD1WnpYPNj+dh7YFKT3Fm/x+v4BiWhT7bsV1j+or+y1dQCuxMYEi9U5WmQGox82f/
5itY//wKVQU6odR5BUwu46tjHf/7N2Dzz/91DWFRdTXVdDXP0f7lIyr1QkLKCPjxFWhzGt1/yhBb
secZ4C7a4ve/f7X/24r9r6/2Lx8XAzUVpFfsYaelWaXDfDb/N2ln1hs5rkTpXyRAC7W9OtPprapS
rr3qRahV+77r18+nnpnbaVqQYDduX/SDG4okGQySESfO+bFtYZmOrfFI09Umeo2+JhbmFMoTao53
MHJsm1gbhKWqFsFEdy0hb4oxjJOmsangTAb0lhys7ueXG4DKQzd1gTan7SxrduFUrlEYpt359pne
vfFjG3zY/vzakl9+3n76eQ6B2dR7Pp+Tzo3H25DXbEVB/OXTJPjxuqPbLvOk6k/NRIFhpIPI/LOK
onb0zsx3VnplGZ58X/JcVFxUrXP5/mwcXOQ+88P2NK19X9NdR9eFSuTTpdgHU4dSDXPtn21EcUhK
PW5/fsVRxeXnpemJg9GM8p7Po/zYdfSAHo27bQt7A5AmKO1NUNwdFgAMo5qtnV7xeYo5plDxJtNw
nq5vT20O5ocWnixS5XcCfovt769NEJVGU1eFgQ/J848spwpRVa2cG639nAHNGJsa7Fe1sw4ru0Fw
hLrLCaprquM+HUYZmHpVVVQ9a/HbL390wbVpfIibX9uDWVuLCyuu+tSKHiv20NDGfJ4XUBCdKmr5
itXmDGK/GSb/kk8iGrGVyOgG/3y0su7gtO0rtsPl96XAOpUhz2+n988xmOrgwQB89PIpwpU0w9Id
NoYhLYQgf5Gbie6fTV+8hYr5aFXxK1zWNDTH0AzDFZotmXBNTUl6V3fOufLDQQziuD2CNY+9+Lwj
LbJoROMPCQeDNpIKg6L1p67cv9yELeBuMG1hCBJxT/0oGzojtQZ0gGegA7Y63iLu4YXoIG6bWdsU
tm3ajsmtgOmSYp+e2pWeh657ruCHb8nvom6pQaHm36DGlb5i4TnkVJfT3+D/0qqMYGiDXmNMCXKQ
aQLSkczJ9niWWCTdCsSFCU1amTmDRb4fMaFE7/XhEdKpo9HCIEpjXqC1aIXMO7tldQId18SPbVuz
ZU/TgT5MQmO3QGRoXfe36fww2b+3B7UWU+x/bcjuVoswMAN72ZH+N583yzy9YmG4+VuGoS6B0ZBm
DZpPVBonrp5zGp+ot5ZzcLM9hOWqIa2LaavcpXRBEKZv9Kk7d74RqxRYLCAnn+LqtsoUMl5fY/KV
NPRtm1qZLUwZwnXY+LZlLSt2cakqusSB76K3zt1bR/9gdt+2P7+y4NB4MVWGQMjUdKSN6ZKGcZ08
ts8BnZtR9itDfdEZvGbYOUj+cVVpyqwleOmuZsL+ZBhPx6HbrQG5xWCdRwTFoETrvwQxWi8lZP3J
+HMcBvWOaf2k89QfrPz65aMUhubqwrE1zXKkuBAgUaZHbWiDkcjvQ3EbvoN0PcjcnSi3slaWELpu
LFdHiyj0dIyaWYm6KzDTaTcBxOs7rrAEFHkKLz8vuUKmazrladZKBRiP4mBvwGFyX1Ql3P6PtHbo
1Ja35235wVsWJT+fG6uIYRm1zwqJqM/Qlg+ftw0sH9gyIF3GDNUEPWVgYMFqqjDJtGRpQiqGFrRi
bf9x29rqcCzOaUHUNg058QA9jt9FM3tJpH+V6Gwp34W14wIrEZttpJH+FobtuqrkAnk+OsUY2Qo9
6RayIp/S/Hc13ZvmSJUwPyXACl8+pEt7kk8kse+0vISVc6DDqpoG/YH+zIfa7V4xddxmVUtzCHrQ
rz11beRPfbhcTeWsJ+UD2aW7KJyOSVpfbw9nzR8cQxXLTdDSDVsO3a4xzEHNcHS6A3wPFU9yN3Dk
CDrGty2t7FVHmCaZA2GRRJDjEe2HSdoIJfQmJPvosEjcnci6MhQuByoIWkYCPYs0lAgyDRB6qXuO
P6oIOJHIQ484/VqhfLA9khWvdqg4LXdD8jm2kFyuc1M7KkTmInJzNKmlTNfadLNtYm2yLk1IXmbT
CWJGZU6+6xHiiGHvfrsyAle1bIPITD8MV4+nziUGwLFd4Tjnsp7vavighgFBXgibtkexEj9dnayg
yg1RGLq85DO36LEPefm5ApoF8am0HgvrZLien373m3cNRAXbBlem7YnB5e8XZzdcTyNVAQy2X5sA
HrLM3TGwNnGmQyx0HLS8TTnaBGRESrXNKQVlgHtvgc4pxoeXj8F0SdnqtnAsV74R9kM85INhBJ5/
P8MEl+/ccNemyLJ5K5PFw4Q8gt6Foxy+tcAD/VLfuMPO51c2oUs8FsvlydBUW7p15IGZzUGrUZgO
F7I+6qRVOILY+q0YsF905vzx5bNlC66eaFgaeLMUJittbEY4uUKPAuV4QNfiFZ83GYfJW5m9Ln0+
7e1oFF0derb9ZwR57e78/DV/4rv/+77+1GEnP8uC3i9DyDZ7WgwWuhe/v1Zb0Ry2B7JnSFoXCmmt
Aqtb6MHG0CL/lx5gJt02sbbbSW3rpiksi8v68veLzafPlhPZTRh6RkfBOI/CT3lP7E0U/WTS6neV
G60XLjQw2QSp6bZtbZko6V6z5NX/v3H54RYHQWfMvR94wlbgSLJG8yENKuDh0VSetKCd32qmKOmh
Ld+38MWcwA3Yd6T566OZQaK8/WtW7iRPfozkNRV6c4ldLDOhilOP3rAynIPA0wO64kV6GOad6ou2
OvW2ZrmaEKrJS/Lp1Bdcg3PbYhe4LDMsxwrk39WH0QEKq+ZFeFRCrt+aA6TfSbW/gwHefu66nlJp
NuJxHbSGJbD7IA0cqOkXLGIUag/C8psTpdyv27Oz6orc1XmSOI6uyZWEiBqi7y9+EmvZJ2ga39NI
cu6N+Nu2mbVAZ1+YWf5+4Y5aH1iJ0sahV9HaawU/XJrDX25hqYW45N5JtBjLQC8sAHRWg6GZ/XND
id5Mob7aO27WxnBpQboGKD5Q1dLEQt95ELrEzuf/NgLJb1p0bcLU4vsqxB3AeHcOg72fv+yTiwma
0Gxtc5B159ynOnEQ5c7dfxm+vOkvp0eKOFYTq2rmgPhCCr4BANUi5pTEj6lI32zP09qp5nDeGzyk
qVCoki/lfox6m+MvKce3insH4Qn1fZAGydlHgP0VtvAojWKqYztCOhIiSBFJ9wv6Jq3wrRuikVo+
li0KEXD16fZOXXV1Bk2qR1wHdEuXY7aJdgwsjbwy6Fj6aQ7l7zzu72qzRhC8ud4e19q2JwlFXw6p
Fd6E0m6JQAnkUBdQBmjoEw3e6NAxo6+zsydXB3RhZfn7hcsNZkQ9acaKnt5DQX2VtncFDeyjvRNy
10bjAu80HdI4xrOXbSnaQbg9WXTIoaEbjt8Gk3nbTMHO+qxlcXjU/mtH8oah40kF8zYu7ox3Tjbf
wH38Q8zm22aKb+MRljyz+jYqzcfWyF4Rp5lJ4BocKZT2pVPM6McxN23TP/tDBvEWDQ10txiusefv
a0f3pR1piIU1toU+Wf45yIHZpkLQ9l+k4p5E2XyfdWgtG1WkHhRDK7lE1MEI2cESrXCgq1ox5ith
AyOqE6WiWbKE7LxEeEbRsgfHt070+TTwW/QI0YJ+OTalC7QQxMh12ANARf4CxoQIuogEJgueJcis
qq4b0NOIVoRpmTTuJCGlbr7+rqc1D0FQ0N7OECh/ggYOoXxI6qNijsHNMNLhCfmZfetHMA/5kwIx
ao5gkZNZ/ts6Sf+OkHyLYKh/VUb9wxyymkQcOCelqmFydVroYnhE3eqwC6kmnFqg2bP0IZ7d/hBC
kHoAQZSeLKrNJ9UaslOY9NWhzxrjQYeq8TjrJTijzITvNI/Axjs1SrGkKlSAjc7wik3mcuqRh+X1
+CwbW3VqHseKw7HUAzV7PB16/ft2sHgWcF0e8jzjeWnp3LzlO4KBCqTVtaghOoqniDewtkBs6He4
w4dtQ8+OKMmQFNkVOnnqRpuVc5qCCIdm/qVHoPR9KeoJ2hu6yOT7yofxofBe8eNJs5JMtg0Soc/O
v1AkKT3dNGzjqTHw0Sp032/b0JZD+skhu4xAWPSzG4IXqSbdEWa/0dO2jLlZj7SbGVnW3pcgtmFN
EST7gyH8UUNqdDUmAsoh2uWgvBuCW+j3k4MTRFD7DKCH+wEndBC3P3HEhjdR2VSflQpa1e0fu7qa
F79VunDks60iiJcGnqY5f6IeWHBVdfqOkWehX5oQada5JJPToG/LC4N3meMcBofW5ibcCYvPDrLF
ikmRgAS+qZmm8fQgo0EvjWiDRQ+0+4K+BB2GD0hEH3XQqa+YM9sWLtU7XcXaU0MBtMDZTETz/Hj6
lGbiQ6UMp/9kQq4PxVT0zA6QtmeGb1x0/2Ck3DawGi7+HYMhHVWRX9XxUKiB1zuQvTe/W1Tmq4BO
owiVhhen/5aV4WZGrYsr4bOslt1ana+2TeAVtEVo+b0+/UVWeXtAq6t/YUMKS2Xl56ZRdIHXjgot
3j3MlnDIKvQfG+bO3K26s6stuV/SNZacQcldP/JNm/2dwSMV6N8HOH5AC77CisbrnOSQMG2wPk+9
DFp1J3MSbrUOEsLBeAcDq2XYN9uztrb9L41Ie6ZXMtrMyDGf48r400QQ1Cb1x20Ta7N1aUJaGCXq
51KtuDCXzqcp8YoZOoW7bRPro3BVilragjaRNmTPw1UvRyoacE6l8DcW3xp92nnQrNowDUh7qMpQ
QJOPJQNUkS3AzFg3o/k513aO79VZskjHOJxOEB1IZ4ZrDpNlNApYmTH3OtrduiQ9B35w/YqZAnDK
VcF2KQxL603otMbet5Szqn2D3GFSP2x/f3UYDsUXKiRL/UoaRkhtvg31mqMvufHhK9PhCt0ZwqoJ
ctIaSj+6AFr0dF9UlSbGsDaUM/CmkV52OrOsfvRv8qZKdgL9ykGu2xRJuSPy1NPl1GzqjIPeFpN2
1rrpg1rBWWTl8DT1uvPoVyhI+RmFmdFBwX57FlftkqM1wKIAbZLfmLmuq7OZtNq5hJY1UG/inD7N
6jMa4tX8MHO73ja3chbo5H0obUCAh3NIi2Y6fqD0haue/QKWOwTQSmhlEUw07IcK8b1tYytxmtKz
RvjE/dhN0l5FUGqyujhnTpMcAaNaqd7UWrV0ScfXUUAb2La5FW/B3JIVYCKfgwdGy3GUnjI+8BS4
1CA+zpN7+Dp2BrVmhTcfVz4ydNRtJJ8M4jJ0o0bTzt2Q0gbz29dzqOiqHStiqcdJF0sgViogC+oc
lpDTZ63PmzJNK/Pc9mgAdQZcSHgvokCJ3z6UOTLqyZzV6C/xGHwblXP6A4Hv4GHsuuIOpTBazUt6
nxPVam/0Oqy/9UbTfhiD3IFVRMvxrNg5NYGivvV1c9FyBjoOyWB4bbmxcjJqVgkxQkhnSxSl83SR
O0yh5GsdBBrscupR71Gn8DoaUZRWZl6YTTXByo+WEizbBAvoCRXrQ+1P40mYUXe7vdIrjvVkcpa/
X+QxAtTLwka05jmml6TRIFE4WLBuQdW1bWdlrcHSGfzPouVAl2/3aSfcYqw1euac20J7KPKTE562
TawM5YkJ6VJecr/N0gITCr1ElMvH+3C6U36/wgh7ApgphTmm/+l8xZDmJ0PUO2eHLnHtlsZzSOnw
kh2nXYll4M7+NSMd/20Vzp2aYsYa4BVJ3rTuUTP+hANMEec4tHec4Hn2B+aYS3PL6l14QaorStEU
LV1ipk58vp1bZxFFvzb96LpFZqjXLDiPfor5y/ZsrnmFxv1Wc3jygamQYmhS2k2NJLpzNpCXaQe0
aGLjaxll19tmlugoRQChUQDQl/Ld876UsJ5EYivlInaPDkjxvrZ/K/QqLczevf5RV74mcbmzgKsj
uzCpP53RLIFBJRlq52wXH3u6oMODG+7k7FbuVk9GJbliNEOJ3M0V3TZB8cuYkp9lIm62J25tS11O
nOSGXdYUthYwccb4pUhvaXVCYupmMHbWZ22yaC7gVUjx3tbl043KZ6Y5kw5YCLKpUn/fI2jVTTsr
sjYWuPUIEaarPX/oqoRuGtRAJInegBDMPRg055fZjybaGY1YWxjDBJBmgdK3LNmrzYLGylhd5NRM
376GIyy67rK5+GhkLqdCXvSnLqZ3tY91/afl+gkqBPC/uzE0/pOWoWUWt+YvgDTImtIdea7Rc7h3
RNvdR1qXn3Sr9u+GVKPHL2zV730eztcV16zrKOEgohcbFuteHdDVK+gye2+2SNi4HL4Pk9aiMjK0
ynWlJDEkf4I8Zec7b1CB7KEnyCxkFuyR1KPa39o8Cg5u7LoPLfS0J1obClZGmA+xIfKdwL3scnl7
Xs6XFLjFXCuzorAy7vwuhnmQRCqsYl1zHzh/tv151ZJNk5pOh5RFl8DTXVkk48B7obXOPZ2xEdyi
6U1XvncXJUHt/bapVScAUgUCief7s+cuVf4aQithnWezOITadxcqg5dbWADKCwRCN8EPPh1MZnZx
PHW09oaHGoCgu3vDXduWAvi7S72Gcq+MP8r8jkJXETrnKkUoD5G1W9XZWfq1TXlpYvn7xcFjwAem
iMVEoz3CF26jSxq/Cb6+YqLE0i3oGLRIyY9QM40nMceqzU56r/hevLffV9yXdrulbMc/z642mU83
dzw09jmhDE7XflT2Oyu9thC80Umd2TS2PMuDh3RjQy1Nsano/aPezjAnh1wRucHvXATW9selIWkn
5qioZKqg2pS62TujFihoBvfaWEFTBhPTpOxkB1bvHZf2pGdN7bsBXd+Tfw79KL9W45Y7zuyExySD
YzbNIIa39L6hvgGxbjJ1wxkMYf152ztWJ5ebAXGa44f99NQFYzVuzHEEy2XSlqn86bs3415X6Z4J
6RidtDEzcg0TQ3xnaO/T9r2rvsLHl/rZkl0FnCFnQniAgvGqIIuMxur7iDDmlV+Ku+2Z0tZimmOC
jlfpIUCwUnqw2abVzDkn1rl3YLpyjdMh6SFVi/P4VqmLez9UHk9ZpNxZCkpLnfNFoKux/RPW4gWI
OISdSO9pz3JWdl9Wg52llDms8U/EqzuP0y8zzfn+ixFTXIkdAGxCtYh9mi5F1za0gO4EdP8kIInK
AiGYoqxOVNriV7yMUCMmKW5S++R5JPlfzumXxCOtIBBkRZP5oCUpKPZ4Z+b05+CdZUQXhuTVE6r2
f2Ekbo8OipObqAtXUOIYoQn1o53Bd20uEqPaIVZq4+1oKFAJTIZ/N5aI9riwr5waUi9oPsJuVSB3
ckzUMb1BMwpaOXRG3zg5dIEinFDiy1P/WtVbAYtpExjQlEXqTVpa6NcNhe2l0AQfw6aoH2ZubDep
De9BOXU1rJeWf90oaC+Poiru40Gb3jZKpkGaE0EdG3fW79ohe2T7hXUEF1MfSoj2UUPi5jCGUwp5
EuTlOfRbhyEpuiudsul141rWTVIoCGDEzXCrhrENTb06f3ImG5HlBsKZQlMogWqaf7DUCXZrvTBv
5zG2j5B7naDOhuUg7N9hYL5LVHu4jvMSaTRYoCB8qNvbJhPfbCv9qRGWkTsonHtdnx6EmkEWBctL
N87qfT0aCNeXCgyhqlp7XQIpyBTNypUe6PFBTGH6VdiRf1BRpbgWrf6LChlKZ03jHE0Y1uHfVR+1
MoM/USvUY1BCWtfP9FYAWZyOiBHM71RSlDdCgVyhc9TgNhhH5BZgBqGqPEDDnPbJwUgWPhTFRni0
7QSKAKXmQ0plwDhVKaa4n0PNurUTBHCrCD6ZETg81G7zn2qyWVQ11Onlq9NHV1+oL5K8uqPK1r1j
8SEm6EsdYR6zu9YzAVkCj/2F+lmgrg2fYGf53/UC9dSmjbITXH3hseJYvtHbaRgPc9RFsNBCHPvF
yESLWK1iAHlO/U9lP4Axg47nDvWF8U9bzF/1AngZhXL1MKchdMtBkv0AMgPHZARJQtO6OjcVG45B
s7AMhI/tGs3q1jgGQQVS10U9/Fh0s/lGz5L81h7IN00JAI7CACxou/nfssmgO/dR+tTzKrj3Y9X/
XFXR9IdeHjTSYwchNAXBa4iUu7d2H6Pv245t9Csx6gk18Eg5kK3W/4oqcE4iCwLkXsXwxo0h1utq
UZ6K3B+OSYKUSyrshnyI4VxZPr5rweV8H+UpnJCACfJrq0FOzC77/qExB+t+TGHLnXtVO8Ash+4E
vCs3oet0j1kXBD/UpER6PJ9zE30Ns0wObQnHeoZCwVXrdsPbYi7Tt1qsuLe6CtOSU1gplJOLDHld
KYdKmUxUWuLi7ZwP4V1kNOVNP/9F2PEQBv2bhnLL0RDlXqPdWjSn8gC4Y2nHtuRWV3Xo7cEqCv88
2Tr4o4HXOf/h39EHZoKu6PbRsXYIL5gqTaPATPpmuftcXDUrtcxTxBtA0bkw/RQjGpu1f1PUCEht
G1o7JQkpC6yKPcpr46mhYjKcgv5zLjXBkYJqWe7cmla/T8LZNB3dFVwHn34f9jL4AkPQaEnMKyaH
AnJEx2R7DCuTtVBIcB0iV0dVYvn7xWTZeeLUbhNZZ7ji1Ogmj6+VYec2sWdicY4LE8C0EsWcMNEV
JyfXiYMKjCw7F9qVuaJtlF6Nxbt4ki9/vzCSclAQlKPYQxfMQtlrB521+nl3gbQtXQe48NPP93o5
uVNixh4hw0J/aMeTVqaIV74ApA+AHqSvdAepyJzHKK/FXo9Etp5AP+2/M4eP20u9NgbuHSBLNSiQ
dLlPO9OU0AonLfKg1EJLivD2374vudKolW1jW3zf/hKL06jsuNEyxVLygJYik3YMlTf9s0aAMqi5
9ERF5JUmAovuZ3oOYzSvUFC6fsU4LgxJrsSpZubu3ETeeJrEB1V9v/35laeX7ZCd0k2LB/ezR+ro
KI5jTQXq3IX60EDVk9qPIirI+SOf03z6b8Ykv41ywyqRgY29wQhceMWmtxwsIBpaKz3oCzl7GYsv
2ybXfJkLKOnX5TL9rIZqDz7smyqCvyl6yajYTlFxPyETsW1lzZmXd7LqkhPBjnSZ9m1jUvvRjT0I
+E0Uf/bgmCve5qgwGiyvRXBj8gsoZAdBhK3FXh7Cnj3A0qX+MsV0TCEL3x7Jynw9sSTt/aQPHBid
2PuxRZODAvF7/dEFSr9tZW880lk100eXJrkae2byvQApWEIr2qNKukuOsjccafcoThkmiabHXld6
hn/Tl1407LxwVk2Ak/kHz7wgWZ8GYxGGrdBL1j6JvrYCvtRrS325EztLVZs2Z5A5z9C45pRZeWiX
BOQkndDJyuLwY4hm6vtCnbWf20uz4srYsjiEQbFQ0ZZcGXouv9bnJvZqcT0jqn69/fnV2br4vPQa
VOHoD1W/JgToPs0X8bvYUe90Q30pdB4ysMtRSG7sh33TDkEbe80MKfz3EkbN8gT33vZgVt34YjCS
G0dT0WiuX8XerNybUG2Lj0XD6u+81PdWRPJhTbD0rcuKRIl/VVaUdGpvexzP24v+mS7uxCw5oVKV
Fr1oACmrgvgylRoUpyLlmRBbin4Dp9f0tiuoa/KOSIKTm4nsEA6GeyiDCE7HICleNdp/f4rkIG6N
3kAR8lNs/2igraCetse6Ppv/fl/yjDYMgfaCo/R0Nupxqo/bn185T+kHBawKcfBSFpYWaxjoByMr
y3naPGYJpM7v/cRDEq4NXsx6t6zZhaVlp13cMeFl0pq56jlzlD8g6OY9XqlV5774/vL3i+9TmbV4
a7OFlNw2UXboEViHNzPMioOKCOn2tC2PB+k6xWCAfsALC9eBjNKbelRNmp5Vz9JrMY6HUPk5d5Ab
0oXSBP1Vl/1u9pqEVx2BIxW2IzofOVefjq/UQxM5uSzxUDwyzMdcvGZTmQxJhTrLBpokPZhiJDtD
DUpJLy+QeXDnz2HABtIeYxexVnheO/2OVrne9QBIHdHMfIWjA3qgikYPN4klyT+yYg7zOXETj3R6
B0/OSwnzcD8ANLRZu7wHnoGzoRKu3DHQU682fwCNHk7uws36cdst/iHYkf0C7AyvTofC5jOYcJoM
vl5NWFm66usPY3y0Yjofj3CrKuAthhb2YeXQ7iJu15yDaxYdsfQqPy+jWcuPSYYZu80b/+NQ77we
1j5vU5yjDZr3lSoXBP00t8a8HlIPXOoYn6Lo5Yc4XTUOIWgJdLbs21NgtrNjRJHnd+/Ft6o6by/L
ys9/8nkpRicJtKixy+ehxI4FhKdjd/xvFpZfcBF8NI1MGPn20But4KGp1Q+lQW1228bKVQQUqsO7
AMQZvWhSgNONFM5HkUWe2iDS5tDx8mgW7/+bjeW4uBhHFvd2jjxLBNC5vhJIRtbmV9Wod0ayuh7A
CxgIEmDEm6dWytqKBjR4IxRmuLIpH1GLeMUwSOkuIAaVR6+04IEdiiD1DZhPFwUr/2/SVicna6+3
raycOEAk6K5XiZbEFmmyYhOhDzjAIw/0QWj8ndFesAfnuGhXbBtaW/lLQ9KVXXX7ugs6hhNNZ3jV
7Rltsj57+UXmH9wkz0Henc8yBJPSzyKZSUBM5NJ9FymQoHvNOHTgknSJOpTfpHWftbRWrWQKvU6l
i6KLPzlx/ikvxOMrpuvCjHTN1acKoHmGmWmYUP5IzOZYKN181NEb3HGBtZuoq0HDalokTCn8LEt3
sWGUNA5aM+yxxYXTzcMTpBd/GrV9Dxr2e16Fiy6seuUjVuX71ELG5EMi/B2E06p7XPwGKTDkLbiQ
yWG8jgNrAQjC+ybKH0ml76Vs1463J6OVPH7moe34hYq2tGO9mQP1HOnJp2L+UVepJ1KBes5wLgso
DcyvTrBnfS1qaORFFpwFpU25CS1v0gztbxF6NTovcD+/xv8vPi+FcNuaxiDwrdCLnCOiMs7Pbadc
/fWkVqnj8zK2ZUSkERhWhZZe6JHOR5Ao5CXpDi9mMoQQE3qx/xmRxtDldaUNQ4eRyjOMH6Fl3PTF
sOPzq+5GLWLBiWgEWMlIEU6Z2SxGXPsO7myqH1cos+yEirXp4hrKMoOtpuorGbEjx83bKuEgMv6C
5wzUnevg2iB4pkO5Aq4GWjQpFA2dWzZp7LDa6D2mR7e4Tvdiw+oQLkxIYSjMszltU0y4CNYFR/v4
cocCBgjJFhGEI07aixTK9DKYyNmXCL5mpnaVzX+3Law8ctxLC9KxU6hpFw8WuUjehmbjqdG9orzR
EU6af3TVT+Rbts2tz9e/A5LeH21SNUEcYK5QP/oobRSooPwnC3Lak+J7lqjgzTxEEhL7RtlZkWXG
pcv/5XzJt47amcyhrlgRNR9uJmW8naLxtlK760RTHktr/L09mmX6t8xJLkxeus3UPok9H9kkQWHe
91zdi7E9IoLmxz+2za3vmP8tjy65c09kCemlIBGhoP6moP0qSt2/Mt3xy38ztPjJxZE6dP7IQYoh
q/jth49J9CkZvm6bWLu5XXi2DHWzyU3XtRaSNAyuo+i2Kt+SmEb2ftvKqkPT9bQg3sTz9hBkxSPL
HqlVKFl04yfxsX1FxzGcjv9akE5+TTHyrARF6yFeeYXoEWpu/20IUpCxpjqhxwUfa5NzftvvUZqv
zxDEm9o/V3X5UEwLtzYGK6BO8MZUDugovebX//t5yZNqOyelaimRNwjuJuOjGPa6NVcdaWEO/X8D
WDbNha9aZd6YkY3EAkD5Q97/mc2PTXdS6r2Czepev7AjLTSAETtPBSMpoDBQ/N+oobQzSr4o/uga
8lNTdfxvUyctPNhqywiAGHkKErna1RjtLM1qNLkYkHS20ApippriRJ7IQkQnK9QNHUoqv7ZH8U/2
/1mM5LmhLj2u5GWkGBk58TTReUTET0b0d1zk5dEJaQ61kWioAkXIeKZ5vvBLCDSDwOcMpdseeks1
vrt90twUiKke9Co2H7M86++g0PmjJVGBtqcdX9suolpzZcXHSB/9AxzSSAnHsbgxRZi+06mB3Gil
ML4nMxIs1MOA//lZflPA8bpzm1l1QxM4I+cPfSKWFJurrnMqGySWBwnGWdgFwmKw07fjbRztpQlX
Fw6RgyWjBOmizCGawKThlJWNJ6q3bnXvFu+0ZCcTuXqOXpiQFi2ogsq0exffiHKSNVZbn5SwCE92
ZWlv8qqcbh0o2V/jkBdGpSlMzYgmwRSjZjdcUXCl8SXs2p1wuj55ZD3I4vJWlDEpqECLekKY1Kt9
BcmiSUE0PG/uxiC53nb8VUMkV0h/wAjiyDhXukTMsYN+xIMLPPZRoup/Rs0OqmPPhrSFBzNvRQrm
2pvG4V2ozPeJa31AW+DluUdu6WS+YCldKorSwkQpslZTwBEUDycVYdr/+n35kIhmUaA4Rz30c2Ue
7L2s3eoRR+yBgk+nACJXCprQbqO6yShVJV8ESkN7Sai970ubZaQAmrQKtdZkPgQ90ug7m3Hv+9L0
62NTWk5IzdAZjm52vffqXt3rix4SVF50t8k5tNlxcldNuDMX2bVpo3bnh1djHl3V1hduN8ftXbEa
JnEmnpWCLahKp6hfqoMSBwZXWCxkY3FV+H8Rw7qayvm0bWltbxgQL5JK42pgP9voHYrxSTaAFrKd
qyr9Fc7m9eToOzFrrTGAZge6dsEjUTqRSzZGXJZ6MBK06rC/mYv50RgHaIiUGO0rDWRqgVxPEvZH
TiIzH6KdaLbmGgLaUjKswKKINk8vP0EAOCZ3qOhNw+23do+6dO/rkmMbeVX3vc+Z1n4FuotK98tX
6PLHS34tJqWsg2SKPSOkf+w45VD+f9s2seZuCwEk0EBgNhAzPZ2f2ZmyYai4HLqJuCo/2g9ddhjr
veTw2tVwYeE3eZqBjpdDfVKoY9va7CA/SK46811r34bJ7VC8L10XqfVXtFMt3A7/MydF/dqqxwma
wtjTEFaNr7T2/fakLZMi39iAP4HkAE+NjNKysy5u1C7YoSTyHUgewvlLkw75MfQXrU5b4ZmW3boA
YwK/+9b1e/62FomgwiMUsV/JbUmGB0VVYleDoJIj9ZQN49Eo9NOo27e63n6oB/d6e5x75qRYNOvZ
6JQ55kIdRethPCWWAsQc5spsOjtRuBP61nYTDGF0qcH3DQJw+fvFtMK96kyWGoVer+VfTKE8mKmz
c1KsxTwQkgh2IALzXA8kUurBbHt0ORPr2Fc3c3wDMHt70nZM/BMPL0ahlq6wWnuhzc2/acXnJvg1
ur+3TaxN1FK7XfQmaOCRQ2qbmJnpBlTApuqhCN6jGvaKwAMemZzdQqRG6ejpSoxRmAWOGSVeXvF4
E+OD0N6Xzp4K1pp7gfBTBflZ6PhlFS/ci7SgkySeNR2a7D6MTzDaVemb8cXU6MsN88KQFEfzUonx
WGAJoj4BXkrqneLGWhC9/L7kuCmM6b5h8v3G/RD7RzX8q6q/rOTlYPEno5A2P6QLTtCGeeINzXl6
Y7Y7g9hbDWmzB10SZ1C1MYj2zYBKShX/SVEBCboHVyl29sjehEn+pUxlb+sttkbk7BOuOO/N6WY3
t7W2Ey+XRToGaKGaNL/Fv0zRIKT8LURpM7NeU/K5tCKdoJbdhXXUMBan/FujXDXsiRRoO+OQI0qu
VmUtoF31Etu9Rb00cR8U/07xPxXR74A2e6hmr9rineHedRqa57duRnvS3h7aWTJZtkmzFw3cmB/h
l4dpPAbhbTCftODu5ZENqtclrnG6ClN9GnjC1CZzqxcMNbx132Z7bY+rPn7xeek2mDVuXek2n8+K
H7BDJn/q5NrXbqLw20uHAd4PhmfaYRZOSpkFIZxcOl5noFdJgS7Glau+HOwL0wb9oQg5QifLw/Pp
PBFuRjt02tSLdJKq0demva5V+opengzQoOxc2ASBD4hn18NiiinbUsv3yvJbP72vjXvd3Ik7zw+z
RdrDck3auV04PaT9E+ZDOSaWiD1ay/w/ubLHv/J89/B9YcNfRTKIFLcUnAVAz0Gt+8jLFYTO4YMt
XlwTempAisuQBOVGkWOgyNorUPdt+WIlWEAPC0P+0tdhgm2SVjvWnL6dwyzzHqbyU73XNfJ8Z/N1
i1IcbRc8OmU+sdCYEHyLgsxr0g+tAplFQ3eK9S59OfgRj4WizlpEJJ4311tBZc2JGaae0YiPafQ4
/h/SrmQ5bh1IfhEjuC9Xkr1JLakl2bLlC8Pb406CGwjy6yfhiLG7IUwjpHkHv4MiWI2tUKjKysQj
oB5u7FER40k21IUdwe1rjds7vQ875d65z1XbSfZ1yKDw5gf0/gGDcnnymBnUrEtzctIKaFY/+eOs
iL1UBoSf39IZnXQjDPhFDBAVmzbXfZNkua3zAQjnrdGYp68E32/IV+bcoJ90ZDeF8/x+K5DxgsAS
+uNA1CUcirxgY4fO5+6EiIjsqXXo031J9teNyKYKT3r4WfyDGFJYC9IbiRHkHjk5P7vgxTY/X/88
/42XzzyeFvn3eWElpjnXW2a45EQqGrUDtNpjP1Gp+UnH4CKShzwMurbEy93ztDUnNjr/vOmmz4IQ
zcHRB4YBFj8TYGC8HG2+Ic4eJBChz5GaNtuT1y9sX+YVfbXzYvpsz10QXzclGwxX5XWB00bXpIjB
rEnnOEVeklNb3qIG++5kLlBMZ18XBlK7a+U6Jb4+Ojc91EEskHb3s6LLQbboQC4C4glWBHBMCcej
NKqsrQnWo00ZGg0PU/C09h9wIsCLYIbgc9HeJMorOtqSeB4YmU62/kiaU/n+Zbj4vBDmaLjOtaHC
5xMcDXL6gIcCIAUJSrBUgJtAzEK4PTglOma1p8YPtIi1hhsBsGC+fyG4jwXxFtehRKfv5bZ19KJ2
rGJtT9ht4Fq3QoPm0Qyer+tblq+ncMgvzPAtfXY6EsS1NLFgpiQvXc8iE8ndhkLj8IEB4tFtWFFu
r1uU7DAk9XjVA293Gyw2lxa7oWlG8Dxi2VkdMite2getVrhflQ1h8modTyxngA1qvOT9L+gbxHO3
uz4OyUXCc2zAikHAEx25/DeczZyvoZehghTcySTHdX3SmmmXT+0eqHvFEkm8yoUh4dx7deFrKJwi
3RblJTrjmSqalswWBJU4SaYLbiFEKZcjoV5FwB7CqePNV93bjtbBVkHrpCYMYOqQiIZvET3jAoZW
vHgpRPOCZ7tYQtP9kZW9wtNLJsqBW/lrRJioqoNU0jTAiO3OYVkd+1TluCSnBb3kgMCjOYFzWQtX
YpBopjW1ECZy9U+B2UUs9SNr+mUXx2EwIrNpP9Izg7j9zKTgkFsQV5UNAat5WX7pnbsArCLZrrEV
LlMCG+XPA1S/OFYFFFzCHuhZkU3GmoEHvt/n+a8s2KVNuzGg1TKSz+74tQa3Qtl86paf10+RdM0A
M/7DpwmArHBSS6DJBmsm6Wlyo/qVqTJ5qs/zv58d0tWc6qALStCcl0OUm1lIqsP1AfAlFxwoJu7f
AAQ3MIDSJAh6MB6jTa+K3Xan5V/0DOpQm+Qj29tBRxPaKFGsEDt2EcWURYUS+AOe8O4duImHg9F8
oNaKjXBmRXDPltdqrOJiOn6/tcqoIoooRroi8DN/3rsg6hGCVgt0yZMzo0ml/6kzyBrE15dD5mjw
TER2G+qcIDUVPr/MfQuJB/QtGFP9WNXtftDdR1R4Fc5fNopzM4IjSL1hmHUdZprGfKa5/RxozUdM
cKZuMEQhD20LJhLPGfqpGfNT2t4u/Z4pPs8nQty3ZoCoG4ExEihioDdMVtG2lpOdGo+TL5txXwRx
4w1RChVC490SjcA8n1kTu4doh8Rj2nlAPdv11pyqB+BiVTTWsjVBsh664AbCZE90zmCEMtrKgw06
3vwudMU5l38ds4WRAEsmFr38lFiDwQBtB+f/QO80VXuSbOOCneTv94XLy2Rjg+cWcPv2+KSv3W5u
/TBb3y1qiF9/boXvijN/CLFJv7N1jMJpPwGx88X1FMGKbFtZ0GE1wa4GLhGRujzXc0qHFgfDM0G8
00OCI6mfRk7UHmibDPAdhT3ZsoCq0EHuBukzxGOXA5qbgFheglOCECq8n/CCvO5PZOOBTh2+DIJK
iJsL169e65Wdd5wrY7xx6Z1vgD0IFG1x/uu6Hek4bDh1w+LXiVgidqa1siezQ00rT9KQVTMaUeyX
D9hwkDZFAgppCVGTTQOnV886zBU5ltQPIbqkmCzpIMCCBGZHgGkCkUi+DWiNbm8GgFafbXx3Qwtb
cQfyUyB6LeQkeHcSf0CISKMVaEFv8Rm8Vq/FxQwEnf04zVm8ZqpQT24JYR6aUREVi6CgdDD8wR+X
9BQYkQVKORpyamXmfmhA/8yYl/vXXogNkTe8Iiqvjot+jTukaYNEjwZHJZPHt+qbuYO4BF4rIN9/
g+MhoOU02TpiRGYI/jJn3trGEcwp7oSHfpT0iotegnxBHHFmT7jA2gRaEFUHe0tqhg1gLla/BQ1T
E47RQh6SXA/b9d01wkuT4ml1uwyc4hCasaqIVLH2fi5s/n3wO6N32EWWVfA2BiheLaOF8k8Q3GnF
lpIm8vX3ywtdGhFuAqovblGBauK0dp8o8FbaBwgRYAEyeHjA6B5aeoVpsgKTzaWHF2Xffmu9p8Xe
X3c00rMTeGhQRG4BQlvCpk5MbVgXd4TEcJI+FtBFBWPOI22Gu3FWAfilu4xLcnNZFjyTXGG2tMXs
/JEAbwA91gEq6clN2iVbSytPq8OQMMm3FeGMfyPC8/fz5SJDc2ZbuE1dM3eK1kHDmBZsff12oSps
v+z2OTcgHKEMMgmA32NwdL4t2lcNhNXe6saljpBN/4DzBgobTwtsbASFwgtwYsQjc+JhU4z7tTx4
h/fvCTSUQvQVpIFvcXBGNhpzncHRNVl/Qj13u7D1TjPnx9Ty3l+R4lyDiHNQJbQNseGzW5eJgV+c
d0gvw3ZK8/G/1ipXFbZO5k9BRcvl2l0O4RBWH9piDCR9iKB7240mq9wy5xiApTAFkWzmzLHTPk+O
Kr7iKy468XOjwo4wjZVolW5kpxGPWciqAzf42mUJWMJ2Tf67zlTJTtlRRpKLDxPOAjDly/tpDvqV
mTkQQ0OWHjOtGsJlcMGnocfZsry/FMpbFv/XViBUvwPdWyeLomtRmy2oxXbARSruB2maIwAfINLo
ELRDNfFyOI6hscQcVpAA6O4tWclzAsmG3IFgSJLez17/KRm4WKXx0HRBpBXd5vohkAX5ANHynnoc
sTfKcTqafxOItaAN2Mvulzb42pM+TnzrI/cUeNk9Dm1EZUV0irnvsxRIWqza2sTu8I2Nvz2iyktK
BoP9DZ49AMo4J4iwNVpIxtR1WwE7uZrPUMQ9rMMMilBVgVyyA2HGhUA6gj4QxAtLhgUDn+6MOTP0
l5yB0pawKMeJa42f714ccHeCkwgUHTYv91/uDUqyOW9HkDeYfXFIqbUbDScyB1eR2JcEyQi9gSsA
7SVX2xbM1IYNGkEwOZ40f59mO1U5Xjpd/z4vkjCzqq6dhuIB5oCEhgy7soOIT7JdqOLBIl39MzvC
dZEkCJwrCMGibQeBHNTvNKS/gkKVz5GdWFDOgJQe3fgAYIjNLH1i9RCGSEGp0b4U05dAq7ZJYYVD
A91bEhfOGlKtD43y2cRr4PqGkE7lmWkhjBkLzdFThpUaCnSaMBNIk1NuWXHNVM8avuaCVwdulKM/
0Cj8FtG4ULZqHQiCH2zr64BGuKrX9nr75JDnShsi6DwdxlnhbGWDA44W9Bv4F536wrGaRnc2XRsy
q8SyN9n6Sx8e6JJHHeQ33j2LHtof+RsaeTlPPL8LBXm2nncIZ0uIMvrQ5Ew265Tv20VV95NsSe5U
XSBMQWiHfs7LA2ynNnreWyQ36mXYgCdjPwGwE3SOYkCyLXlhR7iDGSkWy0nM7FSBvcpYmzvQDx+Z
Puzy7knLzQdi+FvUzvdD2e+art5dn0/JXrmwLviPsYDS5TRZ2QmKV6E9tlFdZuicvC3XL0GCuocO
fqv16bpNSdRxblPEpRWDUQPOhVDHcwfkDe5Tv8AbzvnmreNurdt7d3y+blDiJD1EHKC7hZN8SwU1
N0U3NgSN+dhZcUmGeGAv1y1IN8s/C+KQElwDWd4EmEb765zfOdZdpX+7bkI6a0A2AAQH/v23dC2l
RWZkfFBTaR6qLoY0WmrEQfmpm3ez6paUDufMFp/Qs8QemQMwklrQc7W72+oWXAw2U8RO/PQIPgpF
B2RWQS6FqEKsEDET9YcscHCO51uj2FblnU729oP3kVLUhSHB7VK7TxMARvBSKCBlN03hop+K4DGv
jgk0F6mdb2pviiAOFBWJYlNIt93ZGK3LWdQmI7UTXmq1gseVQFPpx/UdoZpDYZWq3GpBr8Uf3vnG
M/e9Gw1NRH8HKiph6Tg4cSzHtKGqJlzOHbqbUaassRuSQtszn+b7Wu9YeH00sv2NRxbUo3Exvy1I
zXrjE49RVMADyo6WlRQRcbNx57sZOqD9stoUdA22AQQM/rtuWbbbcXUFoDsDV/KbUK0fbHOAsBzy
MNrDyuYfSeb9QAD/ASNIlKCSgAcD/rncDIMBHTmbIQOoDz/GQAsL9pmlHyhQeuDg5b11SL/hjrw0
4jRsdIcF76ukGELmkFD1rJdtOVzwnIXTRYwuxk+N7w0aII3ZCZoA7DYPbu0uLtov7w9qkewBuBFK
JsCqiH1UU961nVk0qCuYL0UP/RQVL5V0r/0zIHLIwr/Z86rXyIS4v3JIkdVQgACZU2hWEXPi6wsv
Oz0ovPEWRIwI9DOXawLl3SGYQEx/6rUbbeP7h+ufl21etNWj/QbFt7eVt6rV9aaZfO2hM4z/FoK2
uWCtb+raMhXnUxLi4QX415BYdANbozWmLaADw5BH6/BI6zGyIR5SOe+HnELOCWp36GMGUkR8OY2L
nrh0weXjp9CQTMF0dZutRvN4fd5kW+DMinhj104VTHWBQ+/51atp0fvSrrZtRx+aqt45A41RHVLE
WrKlclHL4vkwH+814XR25tj1i4uryBt3UMoOUzOybMXkyVYJfYFIXloozLwhbpy1MXeQMkpPc7OE
hn5fGwjivCF0bUVaTGYIhQyUZv5IJ4tqxq7f4B1PYMgzukOXu4d2WX671N2wKlNxfkuOECIFnmbB
poDUtOA708ClaVWj67WFqEiK8byfqpYXef8Z4IM9i3cCtGM4VEeb/uzoUcpisEC83wvAAmjjbMDn
oUclZKNWkiZam9po3C2aUNOb8Nf17SxZDkAUgCPk+opoQxZGkDrrOPoUuHltqX/j2RR5SGroE5SK
xlFxcmRJcoA5+SsMuxn1a+HNUK9FCdFjVDETmhz9vv3tdFOUOfaGdc1NV0x3tC9uAmJvxpYaCi+k
Mi66Ib/JaFsnfX5ywe9hzY+OXcdD893TpnDWb0dQFTXOa5a+/0bCkJHQ5m18PBd8uUEq5GCCtEIS
uINOULvsmP5+uSskvnTsDxQBMK/ieRqaOWABH9fiOVE/3Hprsq0ClQa5xAWhHQhkHjz/gXS2MA4U
JlmuI3kNVQjrYRnsG6Mzdqz6ALwBpx8xFarDoC8WDyzwIW6rcW0Ly9sPKXSFFLtAEobgtgP8+k/e
681bqO4oGbAxUZUp68jpdgndm3Wkpf2udrzo+smS2kKymtNkIjn5Z0Oe+Qar7gZ9aKwSL+Q2WooS
hLINbK5RAF2A3ttctybd3+hN4S32qAy+0YNoxwTK2EFXIkMFRSpCoqwKwowacEtzaOZtGEwPY/C7
dlQvsj/KbcKTjEM2eWIlQFFXPNbIhnrZYKIlEhg379Y2zSrMBmfc6w6B4nYCiiPQkroxIQneGvq4
RondoioPHtG4InW/990amlzTYu6W1fU+j5lXPFmZZkU9azrIQvm/IZBW3HjmNG4IYljFEZVtbY4z
5wSCcLVi2JDSbO2TlqDbrcy35cx+1Ma0LRP9u2KB+C39Zpr+2REDh6WY+mkqsEC+Vc3hXBq3Q5cf
PTxg24eB0D0yssceXewMUmzdkmyHtD/6Dtle/xmyKxEoLiTlOVkizvSlQ3IhwQXRNKcGFcO4mzNt
n32gHAnxm38WzEsLHiPTOnmwULXhoN9OKg1l2XohCEJI6eM/PIwuv2/1nVXhzNUnaADf9NUnH4wW
qfnzA9OEF4QNXDvoP0TeN2KYZW35SX1yqAkpt7hSIW0kYaQPKau/BoR7N+9sKyMlDAALs52qaTMv
8wxROT8IHab9du3spglcpvBJf4Cs4iZENMSViQCQAZrocvIYINCdXwTVKemhouv44VT8THwCPtbf
Tt6E1QBhhNuAPrhuBRalXznwRtcnVrZ65z9A2H9TRaGTmHjomSTHpA82tZVufRXhkKRZ10D+BE16
iDXwfBKvXUAvfcg9oJuutc3Yzqadl5IDCOpuvOBnTbVdUoGiPkjjEtJxcG03q0m/zEOwccrxtZ3S
39fHLIuxfJ+jtXnXK/zk5aSPlpZNEMer0V2ExnSzgg4i3LWxAenfFGap1SrOuGSOwWHP9VSA4sJN
xz3R2c2jNbU1DkHboPKMG8f1otx7Muindw8Kvh7ZD5DK4P8ib4Be0LQ3ZlylVUaiCZDBsM7aaPBt
RFfN83VbEqd1YUsY0Foyp04SvzwZ9dYOwlJFjyNZIAwDHCI8yQuJaSEwRQtd5wYzb1ac3J01PY/V
f9r8ms4q1ygRfEVc88+QGBMkUw+MdgJDvvloaLcl2IVSVESz6s7Rp9DOrMOyPI/pU++Bibr/xubv
tv5+ttnL3yDsRmuyVoqm5erE6HZ9NKgiryBxbBdDFNy/ba0+6kZlBXYULQrWx9F/0rtH2j6lyYsy
ty1h1b4cjLAzvMYYqBvksJajI3792qe3ZPmma7+JfzskY6glt1WLYsFc3Ljl0/VdKTtm54vJd+3Z
MesMRCqtDtva8DyREPRQa/DyERM8A+Ty8rbHJ/vMxOy6ZF0HrJWBIKGvulMZmA/I4u3/f2aE/Z+x
FuSU4E87ZcVRr26bJI1o17w/9kZiAahMFMZQ2RYTmYCskbxx4JOJX8dTeQvuns1yrKIhfb0+Gpm3
QNSND9qc5FpkmyqZh2vLxx1XFVsSGv7m+udlzuL888IGz+xx7E0L4+iKPYR1df9uAI+5Chgv21xA
KeGe1nl3l1gYxY4IRms0yxPJYr06zP2+mxTQSJUJYXMF9kI7r4SJNjm2NQTy0rulp4rZki4GGiGA
VUdPlC722emdu9iz4eFxEObeMa0U9WPp53EycLHi4YM0z+UB0fxiQqvrUp46MoXsHpw8il0rnSQ8
DQC1xHPxTZulPQ2F0+lzeTLTGjpRelTRo+0+Xt9SfyIAISxDLIg+S7yvUWkUG9OGBBygaYlZavOD
Tf5L8i9J74ZBB4XHNXTJU8++ONWTYzy405ZNX/JijH1njUCyHJXDBN5Rbeex7IbV7XMzPuG+3IyQ
1OpdAEPXpzb7No4P4+JFSXNDCjcsHFMRccjOBGgLIAlkIYWEo3e5DJ09t2SeaziQZtK3TPe7SENL
6oO3dmw7ulQVEEjtITIHbBRPGFCUXNqjNkSye1LVpxyrsSBzs6PZV9Sxri+LROEbJ+/MDP8ZZ+6X
961YAQPlAwh/buq5Cf20vm+1Lsqdcts69Y6T2ehZGTdIIWXeemMR80CbYOMbxWNbQE59NKv7KScb
Yrl3bud/uv4DZXctB8/iKWeCZVVMDPN0mqkvCW4gc2SbYLZemmYxb5aytu/TpYMSWHVEiwtVbFfp
7J+Z5YfybFoMPVlNUsBstaSh97LqaDgE6nWwP18fngzigA4qnAfeo4ulFk53hhucWJ0DsoqluNPQ
26RX4IkpoThTej5SCyCtYjaCpeUB5/STudQKDykf6F/7IhSwypbO9FLYD9izxZ5SK9R76HkqtpnM
xaDohlvR4wdIdPV5W3fdaJcNRtkBZXNPki8+OVyfSpUNwddD0cqg4LJsTjoee7X2k3i3Zq7I7EsS
XsCfQkKZU/69LcR2wxJ4aerWINEeIub9NDLci12yL4c+zJS8ZdLQ79yccA9DjByIpM6DDzDSmM5Z
hPw5El1eWKx3BmI+rBtK5ze2fYeu32ipFTMqO3vn5gWXRzqb6LUJ88XkhLX9TIMsKp0cBZMyHIrP
qN0pbiK+2cU74tygcOrsegZHBWKnUx3Msb5CW1R/Nliz0ZoqKukcGrgqGrPYXd84siPguGbAiZR0
9E0L2RaQDySVto7gpdFo5Fs3S/XdmLywVNW45HbQrGMircN5RC59ypyn4FZ14dHddv62OsFt3Rg3
aaHXYceab9fHJPUrKD/8NSZcHwMIxdsZjPinqd/mXQhC3BXYWx+uJSRlSM3Hyt2PHwCq4mBAAhxA
WODaRfHpBWwQxuIDQuhVdURA4+S1Yani1uLTJG4SHkDgGWuBDECsgFvuOs3gUQDoHI3SIBDfXJ85
6ecBduAXn2G+aUcKKjsdTBetVS041mpy1w376wZkforjUv8kxlBrELZB5Y7BuObAc1LnibYHbXhK
CoWbko3hj6sF1tFAVobvxLPba2xHVvgWBGPM5ramX7xccWnIHANCIH5hofX3jaRxwnKzzSiG0ICe
DRti42fshKxQ7FbrCTDSTb3WT9dn7c+yist+blPwhUUFJr8uB2gYOd8bbfLitNVjq/PiIAeyB0KC
1pJuAmIi27tukqY8rMw7osXv4I/tsR6zI8hWDo1DYoCuYminIwdh7JeKHSp/ibW6i1PXjcqSgYAn
uLUS79DZ7kav1/j6OKSrb8HLuHjVoydIWBrg0leQFPM2SnqY2o3X7ur3k3iDKgP5XLyf4GbQgHi5
+hQ6XI6fE/QzTzFSSZqrOCGyOsy5AbFgG2heUpEc26sJoHmChA54fJnxNJfdxtU+j9rPHvxwlWMq
pk7mP8/GJeYYLWiZoW8CgOuVDJG3PFnzExlO1axq/5cu0b/5E5uqerDhVZCtBOC6958qqEmY1QiN
1lRVPZNe7+cDEu5XlwF9GdSonCZuua8X48lr+mNvg9RXa34Pub+bA/8mRe4RYXGUMWMLfZCX69tR
6inOxsr/fuYpaJn3hc+Lt14Ops8xSnIVp5xqNvnfzyy0LKFoN8G5NcAguST7dXyyVCAIqT86G4Vw
qNwRYGBvwooVLUXp7dMC9r0q3/V4wmT914Ip4iLVpAkBQ6U5bev52P86fWq9z0bx8/qiyMqNOGB4
7YPu5k9V/XLO0gJcyGuAVUlN9MP2X5PiE3IYenLPjMeG3vvOk7YOYVd+puRLXXVh1W7sIYmaILJA
0VvRXVt9Hb37wb5rOgU4VVZ3uPhtgnfJF69OuwW/rXTvaVvEvtmFaX/Sl4M5LDGx1pC1p8n8sZJf
jHzRnQfP+dHQ1+sz9H8cnf+doTei14XfIC/awce5k/0lMKGhPNnjzQD6odTuY1Rbgb+yNjZ+Hwi6
9yyzH9Yu+HX9R0h3NmTfoBOMu/BN/oouUAAkC1qkhwUFgfHAmnSfTaUiXJB6vTMrfO+fnR/Lale0
hqHDKKHpxqq9jW9Xh3Ept3mWKAJh2TECBhON8WBVA+pHOKpZYjK/KnGtu0EVG/Xj4M4RgfAYZM/Q
kZHuVgCzrk+htFpwblI4ueuSpf3aw6dXA43yaRv43xjS3GMAqSs9YjqaTsosrs1+a2ps4873Q+tG
qNMrfod05AB/gISad6CLoAwj0CAo28OBEAp3z14n8uDQPKTkuz1+ZSpNF5n/gNTeX2vCoF0zqwya
wH84Qb4nIJ/IFHuGn0ExVjo3IDgo1sxQ22wwHNoUMdrWooa8at3znH9z+hfWATP8ATY7zpxic1kh
cDeIMYdlDQuA8TyoHYtNbk1N6KLPZS5GReQpn7q/dsTQwzJpMdkm9os2RgSoeKo4ArIz7YHwHscZ
gCOQnFyeNn8oBqKZ8CtE++bQnUMBiqcKHKIh3W1nRoR7H/kDYyYEFBQDeaHr72p5st3boR02hb0d
2w3rnxv6ZBcPiXl09BfQG3rkEwHBbzI8GUyxVVS/hU/4mXsBp4epJSN+C12P9UveRhBP061N7x9d
b6s47Hxcb7bl2bgF/zJMujkXBWxl2fd6+Dz4z9gyoWY+BMVL55wm9L0mJ7/boVLdDE183bp8oMCW
omyCIs0bQouxWbUWtE4nq3nUx89uNdyAVTkKEggVe3Y4GUrfxquMb4YLbVDwgEAdFLXqy6n1V7Lm
4N9Dl1Q1d5ugZ+kGiEMrzKGsGpXoxwndtZlC1+0qZFO9/OC2SQ+YZVcqNrV06NjRKE6guxjQiMsf
Yi2IJY0e7XXUc/bDRHcZZF21odx4TrZbDWvfJkp4AkdZvB38P5vCQcKVYVjUQypgaPR7i/gbp1oP
xWxHvr5stZHGdl08DPXwPej1KvrAUp+NV5h410cecOYBvL14oWOPYa/dl14funm1mf29Tr5ctyd1
Gmf2hDM0N0zXbTzpT6bd/qyhE0d0N/Y7VSMo99rXplQ4Pj7NZr2YcG3MpIzn2QaB8pGMqAmRDNe0
6g5RWRMuqcyafHCUwtO6gf5IJh38dIV+bwTTp5ll97QMFJtU+qrkxQ7dQg8y4g9xl65D6kGfEDhS
PCmNajg2OnkNymm/FMOnqhzByQhySVQfxlL1EuNjeTOzvmtayPtA9UTEW5ntaOhahc7nNhsOfZ5t
9bnZjQDPjN5HgCt49f81xc/qmb9tM6NNbN5la1XLhhrak7FOMS3q92OQAvDPcIpGdJy+qR7VbMzt
ToeZshnDuj0G9UuvwvxIt/2ZDXGHNAsliHkRu+n2HcnTV48Ux3pyFVe+1HudmeEb9XzGrDRBXhje
CxyQd5mVHT0t+T3PXPddGz5TP7jR8kSRPpWFGTCJpicT5FqA4l3aTME4SucBgkhOX0ZQKQkTFamp
zEJg8+wMYLMQdxZ81EymwqA2YMBec0A9RJXTVn1ecElBrxV5zj+v1d+W/Dsaxq67POn3OQcoABt4
LIjV0BHaYQZdgXMHRfl9nvaPTZIpwgXZ9gIu4K8JYQhoequsyQDq2/bj3IlqGmWqWZL5uHMTb5a5
HfPJmeCwx+R2aIZvtB9iwy5/d5BzB2RaMWlyczavtoL3EXyDl7vKq4OSkGzFooDDFF0JGx/eu2js
o12l97lm7N+7RkhfAxuHlgpAy96oUzaQJAGLNdT2fICPwZG+Rm3ru/F1I5JCA0+SI1q2LAMJc7Gu
r+X1GhRcKgqs3xAL/Y4uu2hdilBrd8P8RTegg+C44Zy8Bs6guDLeum2YRv+Yi5gu4BpFwnxO42ra
CYFslDujh7RsWaTPxNoV6MlcQyfxlRoPb1cQFnFJgVoEgEBTLBUt4GLoExePcWa7J3BTh5XRhubc
HRr6oJvvzuLDGCdrR3kYbQFix6I2jg4pmJadOpAsR2VnPcwT/XJ9+d4610sbwiFzXW0NnB43X+kV
Nxoudkgc7vup3KTVuNPH7rGv6bu7PWEStyzfK9BkEjdMbVmd2zOQz3RorQ/mdA69bL1lqaHqmn3r
QFCD4lYAA0YuXCw6rwkjTtuAwcckv4IFJD7LFEE57foEyo2AOJzTMOpvelPMPjG6bEASaO7nLd7z
X9bSjhbq/bxu5q2/xUXEAfxcQAObj2/Ms0vQWJNe10ceYpqf0HARNosqBSIbyLkFvlPOLMyzUyYe
Z0tZQcwD4rKoYX2UJ9bm+kDkZjhq1wX98RtludRMnHmZUL1bk5tOOzRuyFS0bpJIkk/WPxtCYAKy
sFTvR4SuhvVkBl/rfondYpdAy3Y2H5PxnoHcuxw+XR+Y7CSdGxVWCLSSRrVaeHQUVr8htR1m+muG
llOyligj0tAdVZxlqqkUVsxrTTqNHiyC1PYAUrb7jlZxUwDDc31khszPng9NuLdSqzZYscJQlteh
738y259BuzfM/7LsBzNY5NvPs/2CFkIgA171sgztiYKt+5AsKiYwmf89+yUiWsVezZa1UJA/ASf3
WZ+dJ7OZbojG9uh52heaqq9XsaaBcMGAS8UH4ojn4YN7YzkiAQ991jBBgtJdX73yl2Ke+ecunyEX
+zYQ3sz5QFO7dfDAW4OHMv+tm8hkW9i05OekpWHSgH2k4aD+n8b8eN20YoXFq8a2lqAlJubVYQbk
JZNwdMawSINTH/w/d62IgvDLHpDiAIPspmNNH4lxmG0FYlI1Gn5wzlzZmBRAbc3Yr9i4aYhrZuvq
0w3oEcPVUYE65I75r68JBF+zBsxKbB8zR3UWsvXHQr9eXxrVlhf8ip9pThH03GFWthvSfDw1bnbr
me1jVRBEBCqg5tvcMd+EeDx6QJxCT0d4mBBStPZQIOqoim5bGlm4GvVuoEDGOMGGorA7gld6fj8J
LKyCBMAEyQTy728AzSUqGg3PWDvJo5uADd23wyU1QhUMXDqb4K4E/R3vkBThdk1aEEoJIv4ZrHRm
NLZxm+4yN3ZU16nUdfwz9MZTebnOCl6ET6xbz3ghLSrIABHW6dG0//Pap+ubRGVNcFSdUxel03Ch
zuC5ahbgFhCWWl/S7Khbv8ZSRXArvXnOBic4qrRFJ3+r4/UH/uNd5x9ZiSJRqdITkh6tMyvCTlys
TM+gfIxr3EHa7qVjCn+rmjRu/8xN2AXetp2JUfSs30zEDIEm2Xg0iCuPHBLTjLMedeTrC6WaOcE1
pUvgNw1U0E+Ou8+g4V5FtUrYWzUswSM57lLb7Yxps+1yCElubJK8jmu8A1E13Y1+/sxsqqgKS50G
2JdQruaYFvFdtNZT6icVjtXqm6HXHFNv60N3JntOCrr1kx9d9fX6PEr3BkpcYFdG7RUtcJdrl3tp
Yg0N4mG0iyONndRh2Vjvp4yBU/LgBxF4Q6hJLAaxYrSpz50SPG00B9+BKL0+CuluODMgjGLw0tE1
CtyFJgv2yWBszMF55f2R181Id8SZGWGjdyxJNb3lZswm9ld/l9IubMdHo3ixWRdSVX+UaljCJi9K
b00HzlfZmcgLfcpmUPrUaXx9UNIdgAwa2KFdFGjEx3+W0DEnDKwOxRRBrCnxd9e/Lx3E2fcFH6fp
Y7FATzM/TX6Uzk/Qt1JFQrIRIG/CYwfObSDKjAwZiGiCxcMIcnfTJjHRB8UcyQKhcwvCGFqvasHa
4SMLbFM0xwMUYZEdaoueCp0nu1bRgqqjBcYPOM778jiuE/GKsUHlA1m7cJ7mjW181dIhXG0L3RuH
6ysjn7d/xoSIqMUjvDAHGGPdsNOng+arpAulFsDPgLZaJF7AfnI5HFYVWoVoCwCf9UCLAM9GVXFQ
ZUFYGZJXAHYzJz99CtbPhfdyfYak645mG3T0AEIE3oLL3594oFhNATI9DWGr7Rc0XTsRU51y6Zoj
gY0EC4ombzLYOXFoY+hgokoDb1MYZeiDKHlZf2VNGtYfaFJCzdZHZQhJA7SMice9nCltzR7WiPNr
9b1j4X+dtPdL5nAjaKkDvx+vnAjr3gJY7LAGyZyiePUP0/LrA8uCHmnky6EEAwGKy2XpEgvbqsTn
3dnZaCOLV9uDFi24QGeFJZnHBw4WEbzJyXzFIL4by9RvVsQAXQLJ8xkEftpd096Sfo7mbtyM9kee
QdBmQi82+t8AcBd23LT4tANdJlDTTUzDShUKSlMQ6AzgsHkwgCDnezl1QVslSd0W5cnS8/LYA64T
6z0UbuZ8DNBmqTev9ggqtAX0Ez+Srq4Oudv1t5ggP07a0d+iGux+B0WGHlfa5L9SkqwKVIfsRENg
3uWiDxzaK1x6pBgnx00hZa9l2d7UoVCGVVblP2SX0rkRwc+2rNK69X9I+7ImOXV1y19EBAKE4JUx
56y5XH4hXHZZDGJGAvHre6U7oq+drnDGvv2wT5wXpwqN37AGgWnAse6rMvBQ1pzt/8X9+vsgV/er
ZkMB1QYMYgSNlyy3aJ+fThQyMCDMkIX9VbW3Gx8K+PmApZy1GTKlAMJwcu9GaPXZFeh4EH26GHix
vyDqjh4cjuYkWJNmuTOFEdSqiatGBQtrwn8f608/CNJSYAShWQi1oz/3JvNGPtOclnfLTNfIsFcn
qbShb5TNvcuTcF0dAlTu0vHwccCubw9bMLcShgMC4gQzR7oiTKwXZp+7rEDjBZK8XuDZzRKUvlRR
XoAlhFJ0tS1EU8U2RzqzMG3EcLwgx850iqjDaQv8JiuOuoDE36KyIZ5V4z1UTlec8mkY0mGy5D5r
fD/ufAlh1cWjQ0DJCsOPVfvQ33ds3GFOHeak/lJYsglNR3pHD/WBUHb5h784xQ66AyYehQvMRI9f
/Mn9pk1dPRBe5XEJrM5ee24VT5kTQaCo2MGj7kcJX8FETyVyJKuqQpUP5aaBxQAJjIE24TS3Aluf
NwGVnhkVvFmTvHqplydvvW+BqgsmlkLwSyctDJLCPCvnCHCJi73nqCAYpMOW0zBrUWKA+Wo6l04W
9ePYp3ZrO1FPBjM0VGmkCrTYsACzN1n9iQZqGafn/751IEmHqgfY4khlrrZOJ7wKXGsX5Hf9CjZL
duPnP3sGfvv5a7ScAD2Nrjl+XmMZll1GE0YT1cV28b0pbiAOPjsFHmCwFNw4BIDXMce4tCaUT8CP
FW52xxk/ivGWIPNntx/6YUBpAGCIcPPqYpJly4n0YUZvX0CpzXszOVHeDzeuv08wqSAw/TbMZVZ/
qwu4MIRFk0JiGJefSzmbgTSsbTYPIYVut+3pM8otsa6Wozeg0Wm2zWESdWTMFlA55Y177PNv/kW0
gWwhXtg//5jcMsdszmZxN7DvjvPVlx+0+/j3Jrw1xNWj0thE91DaFlDz/sbsIcyqBw5hrX8P8lm0
COb3hTD06zuu1o7b2drOAwbJu6MQZyUThnppGTXkRvH31tdcrZ6AkGBu9Zgw6ujAh577ciEq3rjy
P3tdPIqPubwtgOlfRXLjWrSraEawkpm7mwgLGLLDgm1buAj9e94uN8D1rf/7SJdj99tmNFxzKLIW
I83SMcNmplMImB9POrtyooHWTcRa6ce8E21oavRd/j38Z6caIJjLabOhP3CNjJKtWGWlUDtaoc1o
DTXcsm594Wc74/chrhasdf165D4v4WFkRjAuf7GEH6+1jvq8TrqbziCfhpK4QS4GrBchvl/o3N9m
VEz40klMwPaMM4nYstjB4ki2U3hct6NYyMETPgtJrpeYGZa/J9LMH0c4jjvgoy7zMUMsmdh9KXZL
UffpxIV94y79bA8DsuGirIGS+F8RRUYdaMPxobzzIcwtzDbyAQLu2f+i6fPr6YE25sWT+PJX/D4R
TdaVzoDqwDqBMRa4CxJG4BnMmCCOPbhuQ29spk+eI0BhESNDswSFu+tTs/bwMMvcGtKETVMHWdns
yFScsoZuFt94yoyoXbP43/vX+huHCp0oFCaheQQtA+g4/fmRmQ0BU1/xBSAleKNVy14gSx2nKlHV
UeVHwHADq9yP+ZfeHwLW/5ydOSzMXTd89+xHxPnIal0wZosz8W7hE/6+RBDEwWwFCdolR/ur59Fn
6Bf7vj7NUwV6Gcf7v24z9sEX50bs+PcRw4Q7l8gR++kiH/znJCy9WxmGY+pTVzzM9XtfvwkoOtek
ikzy7d8T/vfW/WMoepWoOSZET1296tNkTWHV1YHdXsiBt+rof99LOB+g/6K+AWEI4Of+/CIiDCuH
TcJ6qu2kRLh74wB++vMQF4PcKPpEf9U2OqFtrYFYPg0cLXXIHs368d/z9Pe9jg8AtfzC7yLImq+W
RMDNDEVBZAlyOTtYf2ZtDf06eKdZnWs0+tqORP8e8dNv+p8Rr4W5uhW95a4q1xNgUq7/kN8ER32y
n6GCA5kOMH7BIbrG26iCirwrAeuupiGEO0KjjYBMZ2N4+feH4JRhdf98FKHi/NtIV08GgfpH1xpV
eXan2orpbL4DGbU8u6ZeYR8zke92Rbx0GjwXBg2qiCTk6b7yCua4gcvLclMOhTwTo9IbU7XjY6/I
lKxFBYHmms53rESyZM/VrEPW6eGDDssUFaRyN9SvnQcYH1ch86YqzBEpRujITjnyKAveGQMSCGRd
LtkNrWX9dKSb15t1cPQ5g/Lzg6GGPuykCw+7OfMO7Wo1DwvE6wLmMnWkQvIIZKh2x6GIlvqiNVMx
L+OOT4LUwczdIa0IgJcBG5mLVoFruKFTOfVOjUBEMzc3gmHmyNC81m7WwOkzN20Iq4/jMptJaU5I
lUo2b9TCdegzMJ0KCDBtDewMsHXBdh7BWk+amZjBqIci4pOVofoNe4ZSNG3Kqp498GmE8EVRdg89
dsAY0NoiyK18Dm9DVR+IU0C0ZJ0h+jd7s9iZa+IN8ict+Osy8c1cGJu1tCPBBUPXbel3o6nuc2Ny
0spq+qPVtjzKW4BnprwwkZPBUkl1zhQCdUfPntGKB6Oz8jMlQxahc8h/DF7bp8VSqkfHN4y923p2
DLdotP111tmPOdxTE0+tTVJWKo/HokdDu/U7NyjKCl2Jy/943CE/W6SyBzK19Z6NwkFzxJPpuKKO
leNijcu6cWLLzxl2CW0xd9m8Q/8BznN2nW3m3O82rPF4uNJuBtLSWsIaVfdtKQwWFRJYKk2Umw6V
WSWjP3kbGErQbWf3PEF7swnLua4fEWTIB3NS8qtNe2NXD+t4lK3Vb7XZoUXtd3WoiBziwrBVqGG/
vGNrRTYLAJjRIkSeLhSKY4ac27C4lMJQml0CbY1QLjRXNNTRdQxaQKh3AuIAT2TovdC2xvon3B3o
uc+8OW6dYdksgD7HBp3hsSNNLMFcY5o8yAQi00b1wEG7HNVZHxb1+F6LjnKbD7BGp2zKUYRgFUIk
a046KngyCH+MV7FW+Gd9HRa1R5OsAVccQpI3im+fvDp/XAhXt6mTGR0bBlwIk5CRBdQVae5cuJ7/
++L5Bcq+vncukrKA4eElhaD4n68OCmN8qZqlOC927n6rKWwSgkzw+Sitqo35hBKTdKD5Jpyp/JC5
7R2I3eW7UX1FQTAUK6I4YxU8tuRbB1vJslCApjgFQGJwdYgK3dvxKDj/rlcFrSHyxivehFXZD1Fl
tNOB4YygWoE+YTmDmlnKeoz6QbRHuRhPiinr4LkF6FN+P6W9X9Yp+lfrvpCGETXK6kDThR5i2xck
JM1axqJcnQgaRwMcsBz5klVyTID5GbeZXXjbrF7MuGugZ6x5pYOiM/X3nk06nprBDxBzybss891N
m/tFUvZGE2S8miAxstDEGUBYh61HFhWsMWocJ6sP2TSR0HflDOqPP7/72pgji3bD+wRzyjejNlr8
u4qcDbSo328s3CfvxSXUB77xorxxbc3R0aaAlE5enFVTpKpzdwiRRggnWi923+0KfisI+oSejDI1
hI6Q6gIr/JeISLX0ddOYLD9j8pad4/XLtlJuk3JnbuLaHJrz0OVeBTc1bR55byxnuebGTkgjv7el
zv770//Hn3PVbWpYnedEu/l5HNyDPTmPGlf5v6f4sxMIOgMuLhM9ob88j4mkJVMVzc9QGg3deghG
91nY3o0PuTXK1cNftaPnLsTJz5V61mII/BF4pPZGaPZJoOTSi8EtHJjQbrju/uke70PrSYT8gCTD
mS7Inf9cDPGBWQe/FPbaFL2sq+jVX/12LMGWPa/woCbeGtROA5KaEaD8G5Hmlhnm33kXvsJEcRog
BoSbfyGuNbLAYuywNsJj+xqOaYfSynmiZzjQ+g0Ay3nnYjfao8je/r0tPptLz7psCdAe0Ie6+lIX
VuhDOZP8rEvrwVzJpq7nW86pl9+4vpXBCAYJH2ANyOrbf97KVsYB/ddrfrbmyFZ3FY3XMqI6KOWN
3fdZgPv7QJeP/S1hdqVpo3uEgcbhvXLvanKnCVBkNyp+v/7ev74HykYXmDfUBa7z8rEY1zEfjPw8
e+2+dvwvnjMXIdTjSSDKcW/2FsKQ+V5ZbjQSsQFX5UC68bkp+lt6Tp/MLHp5qEL4F819bL4/Pxgu
AlrNLTdOQHB4P7RIiUiXMiC3wHL2J9kQqt9YQAen4W8SCbe9AdTrIjvRUVcfuMHZboTswvPUlfwE
/wqd5JrwEEjkKexpr/dc0vEw1GKM524eUYZzyq9WWWYHo/AmI6jsAV3oyckzqA278ol3bX2WkDns
EMxw68kyyyVpFsL2CJL7ZHZEE1odIpoFYeORuaKKnAzh6bpqA4AJy924BVsidF/qAhK41fJmdLN8
BGc7P1mVxJyUVtvftZahNv8+QJ/MDNTmTCTtEIy6VE3+XAKhVWV6KBScclOSjWPW8oE4St5nTdfu
zFk0xwKnLgG12YrzjgKz/+/xPznAaNIBUoGy+y/Ruz/HJ562Zy61feqE2BV1u5M3PvCzAcDNACeE
QQcWJe4/B7D6pqq45uzUHAiFw9CN0setn78K2erZWIrRNtzTpHZCoIt0Y34+eZEuvjv/78+/3Bm/
3QmtcgQB3ImdrC5p1A/D/zneur6tyxpfXQiA8OOlwKOEzse1OoVfEDCM6wLfIAt0voY1uwiirgMr
QwQQXo9eBKpHsnNZiuQUbp+Zcs147BrUFYwMWK9x4A+wR8TBJXZCDGs81ZNg29mUfuC3fH6VOc9S
PODQvGh5ZWz7uc1igajtxsP36Wr89iVXswXzqlJUSJBPjD1U22H4b4uNChdswLGRAEJwAKy6fuh0
CeMQg0qCmmIVt+V4EGXz49/n4Wq9L0OA6APrrQuJCT5XV+dR2y3Rvq6x3tB/Acejli9dczHysPpb
dY6ryboMBfwZIIgX96WLM++fWwtUZWNuxAr7Lcr9OhC5I98LA8n6f/4i3DCgQVKImiOnuXqibeRl
nleP6lRfgDttEYJkRttbZpNXb+evj8FFBC2EX3LP1/CIoteeoI2eT9lix8J+7kwKO6z9JNsbn/Pp
QLDOQI524SVeQ9HIMGWzuU7zqR7Q4+RTo2KP5mJjN9UbgRFB9N9nD5X//zfc1ez1LQMJ0cVwfY/C
DPrhy8pjh97YdVcR3P+dPddDnxhbDkHj1SjorDOJpuV8UnMfNIMdWTB+LFAVGmsZ+M4AcE+V/PvD
PpvHC8URG8MGJsq//Em/XWy1lykgG5b51PbfF+vOHfqgsOG8898qrb++jF3sxhG+AW73K5P6bRgc
s8ke3W4+ORfAwks23uLwfHJgcXf+zwBXp8jVvXSQ/M4n8yXHO+0kDhE3ttxVmPTXN1wO8m/fAKsP
LcSKIfjGLCE9+yNcM1hhvf/3BUE0Bp1SFERxkV3VOBpz8rJWYpRVBYafLsHkJu6t2fps1dmlvAHc
IzBw9tWqF6YARQa1spPBFKoM+aU6Fjj+uyhvXNW/ys2/PWq/Jg0XG4opuBagUXm1pd3JG/qKgF3a
jJsRNs4gOimU0vKAiT2kVxf/RfP03zP42YX6+5DXH2d0dWfzVp300W7judn8//381QLNDqyPLA9z
N/L7aT3DLPrfv4+G1VUk8H8nzXNs3Deeh9rl1WY2Dc7pZBjTqaTyrlLoDnaanctsygKzpjsxmDtP
Ux6OebV1TCesm00zbeqpjkz3KYNtWjeerSqV2d5gZQCOZOwCX4MsbePVgADRVMoafYgfE8zXJ3MI
wOBrg3y2kq61Q/QL06rkAdXeZrC7mE70RCyIb3IzWFAGrteDZe2GbC/texvqXYzvWLtlPXwQavk0
AK/E0SW3yp0FsOhMIVyCYh0l01YqL9J1HslVp5qrZDK/lxjPLZLViu3ltVR7hOSb0guztQ6t9m4Z
pqdpAQZITYGpXtCF3fhWG0nL3hhVE+hqTq2pgJL1BOjGk4sox/KNcOxV6LaJZGcIGaP01ATE1WGx
1ofa2zf2w9AYUdncUTsq9UZlrwubImbfeysNYF5U2FHrnXn5c+HqrnDX10s9Bwl07FU9aOfPRKO6
pedXtpYnWW7wru8uhh1Z74TGAOXDLi7pU999n1xIbI/1lmSRNxaQQwwzfm6n11Yca0ZQ26fB2plR
k1upMeaxql7WsQ1nmkzNAyVQ8f2weR40Dt81FXu3i+K+1okz8xgUPmgpfSuqDZou2epF0jchEnfv
og3j11k6OTzg1ZPUT9ra8mw7y4PXHjQ5stx4BHos4Y5OJjBJ610BQTsjEzGY7UHm7tZ8X2C5LAxi
EZ52rQ6HvtsQgF+GbmN4qT88lhoyzew7M+OGfO3XLzTP475FzngvxSbX4ERPceaknv2Cuj/gwhDk
sWKvmfB/z8P406wTrjZ62fbutuvazUXqX1lyVyjgUeBMPfVjYrVukBlGEYzSRMtEh50hwlWkBcyq
BwmS7Rsdv+UstY2Tpe1wEm+dlFHmZSnPolyIUFARucau8++6sd80tgwpSpQoyW35WG9YBzq/qzYV
/uvVT+0fPW8OifeknSEEfi3UmRtlIPfCO40uG4vewQ+XVx4Ewob7EivaQyqUzMgey6RZaZT7qV40
nEzbiOfVRiAYJ8UUz66VlKBYN2Xqk3MlHnu5g4EYRBuzwo2QIAcduqaGuR0hCYXZr2GGUp41vKzm
edvShwWxE7hr/n2dGalB2oTXh0W+AWwazt2dYT7V/YEa6PQ82tPPZpWpm7uHpenCwb1v6bEu4q44
wxFQmrt52nTI5VUOVu/yVpWvtByDUhfHrqcRsBEuhdXCFyOHNu70rNHHzRovQqKegCel7DfbHFI5
IB+W0LRyjc3kGSGRb9DPASMYVWgz6Msn3ZiBKqO2GkAkTMr6dYIaSVUldQYzG5fCjmje514flFOq
qj4yuJX2hjj7ZAqWLLFIH+dTE0zdnTsKaEqgWdKMUbb8cG34yplBW7nJQj6M2ozrHp6DjggpsH0M
EqPl6IewkoUFmA4aWVEU1JfQpllqd7gIWPWRQ7/Bqt1wNe4X89lpinDwqzEUNjCUy5awzdSfM0g7
5OLQAPRleVnIqX2wvaeaDYmdw0Rmn9ci7WW3be23qkKLh5FDOeH+hcCVDbQWgcjB1kM+VW0c/nMq
v02QUMypjIgvQincsM+yveMBYKhexJK4A6S50Zft/c1Sf1Xl/ex1oUOPozwPlh3NC39m6Epy6m7t
bkk76u5aXW5hWbjzM7oVSPXyES5LU7We4A9z8jLUF9c8/xgBFgKoN7amCTekePNaPzRLPLJjOBvD
fefhwuRrSFkTLz5JBgIWF7wtxowCp0lSd03heLe1MfVjld+bSzyShGTLzl2dUPljWvXjyccajHkB
+UQRCPKE8DG0PLCX1zLs16+16nd2w95K4YmwAOZmhTkpRX+QteNhstp4An+We2D6EQrH6dNSvHPj
XLE+dF0V1nqNBvLq5OO9cpYXVfywa+/BVs7OGJpEC7RV7JQ2TbDixYG8IuCx/S7z3ANtN2MD+aOq
/jbIftfkfWoIDfH88i7X+aZarWNhiMgRQ1T7TVRX7lZnx7lQJyBPA654JHIVE/RkTQ+I8y6wlwpf
+I05x6w68vFpVmVoofJjdGkB3qpdiQMhOKsTe3a5qrAUTTzLcmsKF+9imYxAkxLDBpSoBEfTJuNj
trKnbGEUKperCbXmbDcwftC9QF9wK42dzXD+AHhsut14QQGZoTNB55T1J0nFt5G3gTMO50W4UZsD
7O+KoHLdL4bxaHXZvVX3d9C9gyoq5ANpHTK/SEuvPnM+P2YztOAdL4Q8XeAQ3KCyyrAGaA57dR2W
6q2lpwaq+1RC0YV8mV1cs1aSwTUZTIYYZbVn1g47n7U7WnrBJO9MQwWsGt4oAMhoFO5KiWd2tRPa
VpExYLmMkK+bWT8tPvZENYRcnwt1Z3bJulThBG+1kg3pantoR29H9Wir/tme0UkCv6vwrUSvRqzw
fNZ1nNdP0nsyx6+dX+0JZEKNxQu6ZQw9BVtJo4jt+ZEvVkDNu7my7udSxEO1pLXhRxOpdr7oUiOf
tpYhgqKuNm5OD275zRq6sBEtEB/qgY5o4w61txHe+px11IvNxfnRrPMPAKNpf8/XwyKeuwUvLvyx
IOvzhc2+isC6eBqr5rCOP/TYosV3X8wSl+ZXguNEfo7TfQ3z0qVlIW32s3ta+asqD2rZjDU0MwVi
GlMHRoP2X0EOaA5HDV6DbvLDxRIHZs7R0jk7afuhYf3sKd/2LbAKLIWfaN6ccE7ncmMuLWifB1x3
sQm/T7t/RcsXt1QeOJwkreEELFsD3WdYfVyPDGoi9hBotPzMLnbtR8a/6cKBbuijUF8yN5bYA9qr
wLIzEM8ANBY2XpEag5topjeNBkS8kPuaq8jwvENRoz3ZyzZkGS7CksERfYABIDSsFwVBPmc9egVb
k0ygG1iCh7GjjnxY6h7x/2IVxUav1QNdE+XNEZpUA+i4k3tn5g/t9GA523l5zPunEmtuPXnq2fE3
kqT98rHi7KQ+BOLQk4sF06/IlmFhYz8OvbVt82LbeGssZxnai7EDRiUchf+CLmu8rpu+P2DFAoNj
QnL2ptgSlpBRrvoLeD6D58r62nFysHz6Vpvme0bFFAnYEQdrr/ZO1kZkucvar1N5VPbyIryEsIdm
EqHPM1wfPtlBHDJkct1BruYFN+aH11fH1fmpnG8tCAmasKSeDvXih749RKT/ruCQYjVtEzjDhddy
0Cve7bwAlOo8Lzqm9HmwSNLJV8M+VUSlTTOclDPFq/sTuJRg9P3IF15Q5knFNKKunZkvCTxEIeyJ
PsyJMIF7ckjhpABc03OVFSpoxyppWjRxl0nuiK92qNThxeRFQoGmAWRD2TwQ3gPEsiLYXe0m+6Oc
j56919OZ4cUBfhgew07AfRHI3N2uOJ0FIy85Iop1cH84hhl63pEWb5cnyYQAC11F0LZkR8wKUhpH
u0S2krfPZg+bxaWZnsvSgmXnFDDyBBPUfgQ8DlCE2ezOi5cH1YJrF2AbR92Dip5I3OEutLJL/JW+
mmIfm31h/nFt4bJhvZhFCbzG40UEKOOoAWgR2DVk94wsRTUvsWnqdGWgbSvIhwVMkXedPfgIAxSH
0QliDk6Twa6T1fQg40nCHoBbC1BwJCmPxvyhrDEy2bYA07lJK/3DWiLpnJsM5wodmZzIx15YgdNs
Sf/Cyue5Q/huPILBg+ZgnKEm4a9pZm6GcerjFrIBiS4bC7nJ/KgNsc9WnTSNsSGwKECf7WnKf1TQ
YxYw8oAkCUiwaQ+WTjV9k/XGHB9o9WHlfZjPCFsPNsQT3QUAjvxnT85+XwhcJWbQ5OadEEDakNNS
W9E0DYEyh4dyXc+++RVMksDKX+diwHVfBs2sggIUwlHzCK5XIamnV9bti+5RFRuXsMMKrS2VHQV0
VeHVgnDADSEbGWIjRfBzo7zAC/6jK2M7f+f9EoO0vcm7PKbW1ls2OvtaE4XQLNX129wnZtEjcH8X
PoXWCZbZ3xTF0dQ/fF6nJgPL2xvy0KiK7TKCzmaeDHgcqFFECzS4PEgCzgxAE0OdyhU4KeiDRUAT
BMJAM7DPo1lukDni99uNCxCcb+F9VoMRk/phyN9Jc6jE07LK0MNmdbMXKRVAquhkV37QMDDnCvBl
THvPHeu0tvU9g8F2jqNRY6a09zQvQJfN3zVUpsZ2B3QQ2FMPrpdvgKtNneISwT4Sww898E6m6mEi
yGbYz4x/7/DvbauOZtsK7U5sWfEyOsDHZ+Z5xYMkqrtlbaO+HoOld2LXR7Tc5TIU8/MltXM1BBHx
tDxneRbzrN1XGU9nDYKhPALXHbbypeU/7XIMXYFAurqjOQyYVz/tu4u49rNeWmSmyIMt8Cneyhkd
gbrZq9IMO0jnqzECDla1zwUDg5gexeJtndneAP2EDXsoxCkbICl7SYJkXPVzIJou7vkP4aK9AI5X
BnJQPQxfqewT1y5Cwpsoqz8c+IQXVCEHJWEzIF63xgCtaY2+BhPPfJQBg3z76lC8bf2J4G7rFpy7
FeWDag7qOU+hbx23Y3ES1pp02kyntd+304Q4Ve5wFwY8QxjZX2B0ZbzAZyfXoJnZJzKd/LEKSeEF
aEaGarYDA6/BXFWxyeS2yrIpIrSBhNx9VlT31HlZWYLgYMXi4gSisDdu8X5B4wBxFi5um9NNWbUR
+LZ4rtRhkvCGQqdSLV5s4Y7KlHPpFwZ67kC/0RHiw2io35zV2NJmvKPNQc3ItcDhMwobqjtvFXc2
JTeCvBruukKGuf29nopI9bimahz5/t7M9213n42Pow/m1qE0D8O4881dhkgQvsOYuRIVHxZ0SPXg
Mx8anpVIiP1aLo9Nwr9Vhn+n8FO14SXKXnEd8j5S/B5S/SiTblzFtoJbYaaRnH7POu/eQgTcl92+
hGwxfKn3nPjp2peo79i7uR++4ptQ6BG7zDa3uTt8Qyr6xYQ1HK7vL92CvwXyKtW+R65h9Xxb9t15
oPfrchp7a7fW/D1vp73KgZnrimhF6Y+1RxPXMGJ0GKrTjcVZ6nVFsNjfaNkDUeqBzjaj7oNdyBoV
oY0eSO+Lq0xEqlVqVe8cTqjGd+CS8DzobyPo6DB4eoLHaDhMIqnH7APQxZQZ+tFbgLzFmXTmLFgg
9jGTZ+q1wYR3AUetQSaz9lXc479O50nbQBFt7jfqAgpW7teBfFH1I3KI/WJLoJz02Sk2Rr/PwHzv
px/N8thlTw5tAw5BW8PaGCqPnHGNB2c6eW0XKbcIZ3NCYEWQj5bQHkFx31zWoFTLvjYhT7MOgcHQ
yJYUJ5Of1nEJZ1BfrUsdrd5wlH/hxRXNxRggF4jyrDly6C6S+numj4PeGu5ZoCxViwcvg+QZXwKm
djaEJ03S7Y2CxrxvziN6h6Y5QoqtKNBbdL4OBt8DlxTljRV1bEsVRepQHtbOf14GM4E0arLgRnU1
fKc9J1qkiDu8pLK7a9U58/fd+oqPQKVqjQgxjjT/wJNO+cOaf0XvLxDsfUDeMPa7HPjKwkQtp4O9
BRJ21wmb9izpisLBnDr1CwMNCejHwOoeqeXGtouEXeI9seekd+2TMU4hmoGwQKsOVvsoxZAa5k8i
+wiPbX5J41GZJAM/OnIv4JwAMcDAdJ5U9zDmeZghaxgpSlpOn/Y4Yjb+msUgsRzhcDbBN6ggSWXq
FPXwuPHcYBznE9NlQmu5Rxy70/BjcLuHXooQGSfwtyj6+cthglaIWl0wckaAjYukzlFTEVZiCLk1
Vx5dopZldXeGv0a0M4D4/egX771GG5f5/ffB9rFISL9qgBZ2xoh63bZrzaDz64caSYiDVSvYazaj
EiNRL8zUqu+lhKFytwwDkhnbvvdLCNiMbLX/D2fntRs5tjTrJyJAb25JljeSqlRyN4Rc03vPp/8/
NnBwuqsFCbMxM8BMa1SrFrlMZmREJPmlQLw35cmG9ZEuij4WV1Gs9yJrQhRPysysaMaCjn9mOdKn
ttM8dTlonvw0pvBPG08g0ZxSmtDwe/UxrE0Wv7VKRB9FqHea2tFyW/bo0LefoS5vdLnH2HRcyuF0
W5uNowi1U0U3xXhf1e+BASIkrEFLojo5jgOAz6oKINHojdNm1W0dLa2pLR3Y3fQ2wQrf6k/KhHdf
CNV6fPLEjyRam2MDRFItW01emUALVVStCys4QB6xw+GY5vqy0BVHqLuVGYvrpG2dNr2LitxRvWRb
ZbtJinkB6MP0WF6Kk7WMApiVAUfbVB+L5lbwBUeWBZCUsl+GJZBUHj2HGY0u0zRbSU18kcX0Tk31
GJRnWIaSsInLCg+p99BkdwqZM0aXyvPc0bRu9DmsLL1lglNFaF7U9l0cb3zvIETPCqeDvFaT2A7L
oxgfSnnXmqug9XdQ131hrdV3o0GArpEXmZHtUyhNil1S7eAh7/TxiCarNFljWnTpOKpHeGrxdEjQ
+2fg3WG499sXbYyduN0p04HINY2WonRvBNvSWGcyP96NCUtJwImgAHp/TKZDRozZmJfM2lUk+6JG
X8/TkFm2SYQSgM6pSU8fPhajsuq9Ha/URwTV12QnfqntWimz4wpkp9UeWsAyNeSQkCdyjXWXlpuk
vqc+zKV5qrSIP+Tmbd48aaeAqpDtVMQmlq1o60JdDdJBsO6sdLTz8tKp2hKuuxuM953IgxfW9TjS
oBazqyx346paj3CPkR6400jw1/NIpngtQGZN46fKdDNr5Sn7RFs04zYcLvlsU0iu3Yg7Wun07WS3
esrNobuDfDQmgNmaxAv+w24cinWT/9KiYYERlEt39rVeI3EGZfCMU5eEttlu85rOjOHJ6FEO6dBb
I8rnZ1n0nYKMittwmYBbZpHkqsV9q+49437qRnf0RyDA2rEGa1Fij2tauaMPyQK09IC2wR4JU+l2
ti64gSqdVnTQAoGAWsWwgzynT+hnXVLbqCYXfMlle1nBKcF5W422MT33WuUmq24Skst8ElZyKLlK
8KtLpJMKetKVBWBCuNFiY6FyZAx1yUG1M7HjUzZdWG/LeG+VGz26KaM9eGZgLZIiXcXNKfTzTeLd
hm3kKjMoS88G0ajoAERw0QI71UfuETvuibq4qIWyoWelm7Q72XyXsIL0k2dNI6QWggcpTRa17i06
gcYvq0i6LySPJa6ASKi2ABPYjC6WRoIYnoqYvoW9ErpBe1aN8t2AMK8H6/I1Vxf9rRk3j0ku2V3v
rUT5ZRimBz8C7/bg+beC4io5FYZxASKo5gdFjwAEqaGMm6alvJk911W9SPXnUHgytA5I9xVZp4Ov
EG0gb9TJSUiYKovlq9FHAAGk1biY+bhSRXCNoHqVz+svdjswrBYK2Ji7DZdlNU7ryihWjahu4n4f
qvd6uhu7da5scRReVCSGeg9KsAaMwhN5rB978V03CbYXXWra0lS7cLoRQKyTabApmrsYDKCI0Jyg
BolpT0VD02PKCAIJEbe2m8v7OrQO+di6yXTW4/3QHINg1RrrlhbnEadHrWM00q06a+NzMxrSqp1u
sS3A37V00lpdGoFIlgV6Zr0aybSqIvU+VnaFsgzkhA4KC7FaBD42bym1tX1gCHZJot2QRDTtRRFu
qyhf5b3hKsqqEFp20L6NjqZS3FYmaVl/lpNK2U9GQLSNT0bxWkV+zB+m4Z7+8hQkpLTftlIbALrW
3iYUK9m3SY4RnmjBINpVbui73shI4oOhPnhW1z1l1CNrLqG7RHgxRnEdpG9au/c6sreoe/N9mfA7
24uNTni+x/qkTA1bJhQrNZCrc1wQfXK16aatEWQDrChsPHOvlYVtFpJTUOqafTxGFVUDdMO4WDC8
rQnvYQS7UHoYxcuQETt2J6E6Vo3IiaA9W7QgtKW6zB3fVF50uQRn7pc6uPjgg0Mn0V045qQIIDnE
XH67rdXjKL5FE0d7+4lnWshTaj+bzF8ZwVHvk41Hrb+JiUjrDkM/NXDrNPhU2gJ666uVNq5fBXvS
x4URsvcDRPF0wC5h65vcFp22z/MbMVFWXj8sMUi2Ue27skAyIh5SjX4OQsWexBohCdZGtQur5BwG
5SK2XsLpTZvWnnga4/FclMpytCi8KFuBStEUQUMlktSz0UmFgxQpC8k3NtkYLhu1nZVDe18l3oSc
bSarSuvxf6OKOz76MSjdZpQAEpt4McL1IJhSCstJWGcDpdA0ypey9WFNNF6S84NOhdoLd1Z5Cltc
gg3fzSAoDYKyQSC5yJTwbGQBRVqwqTT+6OTGDYKXLL3RE+KP7KIMYEfGPf1ccT1zlPq29gW3md6k
vHR8T3TI6BArvOJLhrOE3SbqUm5OVX7CkMsWhTvLW3ns4QzIM+h0dzKydcM5OiMilYVRm8eLaQgK
R25GcRuzYIthm8q3XposRaGiWLjFpgLnKDYYyJvVfITaevb7sVhAZvQcm6qj5Zs+J5PJL3n12eg5
4Sd7VWovRAxqryO7cml4RPms52rP3XA+WxDOCmqOGCmxy8qn5PdIxbRpEnKW1MlFgRIY7yd/bDNC
0Ip+7iiXUP24vdjDnKX0EkSnuJVH9FlQzzlATBWY0OuepfCMyGrZ9KiTZJeiUWsHrezILfmvSnLb
dYptVINbitKjpb1r45Mlcg6wLivWKUdsHDoYMy3ySXoXII706XPJDhiHz5SLja69jj6nAcnWUj7M
FrV8d8rM16Qf3cbDKwcQ2SPcQgTj+OqT11W2rJC27SIu6ByiU0hAMgGNo2hZJ0PrTn3BQ8g2lbRI
GwVcYW1OgVs0VNFxumiUYNXkcw6pLNv0JamPmfBK1ixOu8LMbGMgPBu6/aT5y3AArwkoGIzCSbSy
OxCiRSUfhWhTmXcJJaWxX6Vm4FgAXtRDigfKv41+qpOcXOKSE32hQyj5L6N56WS4mElBEf8otP7a
8MZt3t4GFcXo6lWo1v7wafCqIv1Qxze+0LmanPEp9VLp3+irZdhmxW1YSmsZE3YlWwfx0aMUM5vx
VpbnlENgC+2blXxqlGywycAi9RyZNBE2k0U5HAj37C4/WOC6Vaa/teH0OU75Ju2hbYw7IblIVDw7
dV9Y55Z1JMXSykjaZy0TCITVZdqCjU3HpFmG2Q6XqCwlB4wqV402ITABmKwcLxOfZaMS3ozSOmTV
S0mFjqxwKwqbJf+k6iiD697Uor9ru4cRJ5ga12g/iRw/eC5K5HfEBrj+CuFKqwDJ0aZN2fyl6co6
qqvJ8i6BxAf7fg1aUriheRNpdw2AzbwCTUQSXnkw9bXZvrTUDNAXrWoQBoApMN01WgDAyzdL+uj8
X3wFUz0YyVlVwSFHHJMqHMqyySD7qe5bVngS3cJ+WINaO9FQuT1KD8IoXGfagpAwcDO5c3NqmQDj
QUlkomyzdKMXLrpdY67n9zuakzAjyl/Ch6Q/Se3ar6koi+O2A8/pp5SN89Qyx0YqXLV8lKraVoty
6TfBOozLO7RHb147QN6QFlzGT2m/0yhVt2K5qNuAgvRRH7d6s8NPyvHLZSgACnQ+NQOOV21rwQAr
lpJylxfL1lrq2bNX5r9nQTlsVVicUci+guAsVfdV8NHNqWh2O0QxO6t9FsyFFD4qiu7q/ZOvrMNM
fck0DtyWW3LZ5pYdqTQC6O7hBdszv14DV0Zs3YzhkcttgwDXDixU8wHfv85Onu9BhNHsUkRllpNX
+K/q+G5Nn4p+25dHpb7pyk+/WyjtQR3x/hEpuZ0E4z4Yz3oIqroFMl8WMmhgPyygMC9ZB7aZ9XZV
0sz9LWzv+tLizpaWjSC+zC74eAi5vkJkDmQD1J5ZZy9fZ3EQ20HUvwuQAKTilnR0fpSd6d8VUBms
kJDhrrbezcrfhTn9t6S10fZUJ9qlAqyRpW9GLzspYETZAkqY0iKOCQOlHdspIiYxitLBFmNRYTmu
F5lT+q9tvpdAMsWmWBpGAabR2aaX7UwIL1XlgVd6K9garuZJC8jXi1Z+l3RKpa1yb/bcRpLKzX+e
iohfr0yKoe2DnIkpctLu4Ok3grbWAv/QS6FLhiuM4zkum8LWq9uymRCyRrCWBrsybpLCsOG7L3Ck
4IUEfJ87gbg0s95bc02fDgKpO68MnU6T1pm4M8ydNKarQrlNvfk4oVppfcTi/TS+FVxSguctRkJL
kTKxWeZ2boi7qOsOcbRvCJs7yeTm+xWaiONp+tmo4QKpz6ryaifMLlLbnLTEeB3imlhAgOFC0hQO
W6U7R2mzkbgK+OyeKOJ+/vfUeEVfYXvVsYYNED9JzAQ3EBN3pqB7Hk26xDFsL58Vo3biYkOaZFCf
IoCsCUTNqLU9QEglvBsIb5J8GxgFvAe4mMDZUv0Z+A9x1WxqqzwGvWT36o2l3kTVfWE9GOXjkPKV
TXCC8ax1tInwIcFnFDmVdV2dG6q1IiWQgdIuCW+WfBiB6hhZcom7bmUgPpvyx6gWtsirSeBn+iKV
tRyX+Eo86QB+DbUioHsZdpFck7nL1i8VgFjqZyXLaCeyfCeN/R32uY7fmONhyoy1p0a7CjetNKaC
MA2nhv8xnFRbK32nqZUM0VHplFF19mu4T/KEjwNu9HhNnEOBw0ms2UM+dRLRWhE02vWsGe/jU27K
BwHcdbgdjBtVjRwtKh7lwOSSktyk8xy47cc4ONIYGx1L2JyIvSz4LYZTKy6mcASQhLzWXS+dBrZH
5JGfd3CQzRfVfJ1pHIgTYvnTHzl3KC54Oqr6QA+QLgl2p1DDh0w4UMXSj2G1w+DE8fRXLX8fUpTJ
iesVp7DeI3OC3LwvKUJ10UNhjGC47D4VJYO0T2ptIZaqxtmsrMYoWNc14uo86CsCY3lp5tEyJFPv
StqWIG2dEP8gmt0XyW0Jpai/FLBU+E0zIjyhcUtVnzr/VAquUbxr+psOAhc+quEjUFyc33slNapf
SfQJXt5mt515zgGzs2UvpAudqr0k3vvgfFXWIM4ydRJ931WNix4+5tOKqCv3Fx6EDi5inyuxrBcU
O9EdOWX1lkvMrjh4YQVl8FZI3tPqNY7Pw3iHvdvgn1oyWrGx8M0AGiBW0xCOa/ENPYUWcLVZv/Wd
n9yocm5n9C8vNn2IYQTSsIqTj1RNT+669p30Ostb3sC9WI0rtZFsedjn5pyxvM4ciyHgxkTQNTar
UXs16VjX33nRVm12arzz8wiYjc1jPrYJKKMC2ybcqHFhzx+kZx9xetADmb0K/+850I5J6p8q3d8o
ebRvxxxeTuUILWenh8AXRmqqv5X5QzydzXKZ6xtNPZBJqsVJCs6Kcmti/9IpHPwYennhBovpUzl5
61Hk7iFvi++lINymeeP4BEmCkSw6Ujo/5rGm8VZPy4tn3XClOt8Tbr/iC+NmqxmzE4+G6djfvO7C
zGUpaNP2WBArgy+1yk8Cu6/o1hYO1irpugwF/kqdVNGq0McFtj0G0SWrVxXMoaR7Sf+jW/Zv2rA1
u6XMto6i9I/xDjQAVdPi9lhTwzcctRB+eFJfkezpCm2KGKbgaXKt7mh6j/1niGhIZArtm9iCrfo/
kLf/HGJ+lH+Q7NtKN6SolbpjU2+7cd385xnMJix4EvGXPEse/v74ohNjM6r09mg1+bZo6oNen7Lp
P89BEnkNLCUFW75/pDYDDslS1gwDOPM2CpfmtPx+wc6c+b859Xy+jqGQgUpM1fSrSUj9GLetmg1H
tfOoLv1qw48pmLae2mFJkPyg3PhyMAOVqiWrBjL3+ed/vBAzUIVQ9NPhaEnZJh0PFmb2I/1cRawS
xZ9aff27FSWE++ilcRe0FEW73opYhlooLMaj/1pAVjd/eHBfqBFwbKXtBH48M7PevPp8WGpZEldc
ji2MsWFIlrSKfaGIe4uxJgHGKD5FPtYEnU9q2V++f2v/bh5J1DU2KWYBaC/Eq5Vd9gp1lrTtjy2x
Gd1SK/VFBYf+fpAvZ0i7LXqXyZjo0qz56nURurZJlI/HqBIKbF3EwRkrseLGjht13xmT/tQZSbHX
87I6NNXU3Mt93f6wAb6YKhpDQ0IMTt9AFs3fX6JuQRczrW2PRtXfm1Z8bPs0gvZWbr6f7RfL5c9x
lCvhMnr3GA5K3x6VzvwUx+qxjAT3+yG+nIosYgKIOFdWr5d/LJW0utbK9uhPL41iLrENcPuo+qEH
3Pzur3b0LLxFO88FpNKR8u8H5tdmLUhm0R5jZdwZMVc2jjmpq1IgSob6hy4O19Z4LEHkeToZFKvR
4tab5/zHlvYsD7DPGOqjHqv1opyNXkVo1QR8vrGzenlYtDr00/jGrBtrZUxqdsy8OnkJhxBfjTCY
CDtxka0b2GdFHQo/vNV5dVw/jD+/3tVGyWsFqtXQ1ccRIMIas1fydWgw2XaiB6BaIGQZtWMk+j+Y
y3z1DmgxwKKhxaGM3+PfT8WQOikZq7E+tnEEusCjl8tuMfT6oeAQ/35V/bYYv54jHRtVjPJkVF7X
os+sV+JULwhUi/J+6j/nyoRCge/WpyoloszVKuLW8kPxPr4f+IvTXPpz3KvjoZIFwQpaaNzh6MuU
EaSz4Y+3bZx0rjeFx1zoHr8f8Ley79+ZctjSlVojcrha2kM8mZQF6vrol7VhD2JX7pMYSnwig6mm
Qxvtkl5Qt1jOeASdRuDkfaSD2AiqU2ft/3IyIUxGKSgir/pHYdmUSZp0wdQcqx6WYAdVCa7IrV/A
jv1+3l+tpj8HuhKhDSHXABuxOeJ3JVFJExIBoDdwmiz74YSaX9k/DxitIPHYbCRhXu1mXF0NKfDr
5tjVmvQARkBNsRvU9+/n89U5iCwR52ssbywul793h+cN+tCN8KqmqTyGVrKZ9HTZTj/Zun752PBk
UZFC4+J4fXNwANem1/vN0eimTUDhhLqcE5XDTc3Z+/2MvhxKUzTcFnDnM69PwVYKe4muzDw3pYFY
k+c7wUuXmVyOmGqpPxzwX51pxP14ttI9ErXtVchmRbGVTnSaORqphgBPOFR9dtsrCIR0vYbmmQ6X
sczu5PynkP2rWdLYRlMJegh6rx9oLHlaM8pWfYxiz4ESArMmWlbxR2j2PzzPeUVfr0PiNgMnU3nW
f1+dn21cJoZvivUxBQOFct6hAwT5zQQq2olmrXLsiVaDF5y/f41fLf/Z8IaA3hBJja+Wf2xFUy+U
DBvz8aPWHYmL3r4fQvpq8Zu6KM7hNg6j10FVXVFoSGSlPqpTNy2sPpsWnvQbrZ9LVsTjbolc0wnM
QQesNNQHn35Ti1E1JpfSrAKQZlDhUiHKx0Ur//f9ryumqXOecaP/E6Bj/j0A1VKVzwwgeS+wfZiP
3z+AL54xvmtIeCXFVEQ8F/7e/LUGuSXsGKITgdE+perH3pNzpHa1eP4a4SowH6O+jvokBbgZlkUB
3g9i21FQsOpzhZ6r6x+i8kHuu8X3E/vixf417NW2TNNOT1OdYevioaTcQWMSO/Ievh/kq6ensifQ
WXPO/BNYaF6WWfV85w4j7vLZp2T95Lr9wwjGVRzcyp5Kn/m2Plby3gv3P0UrXz2lPyZgXL3+qhIs
L1SYQElxfIig0aBakqX/LhWX9D+HuVoDYV2kqSIwTF0cxxB+XO4hiEVD2DzABAXmNJxBnNnp0w93
9Zfzk9lAFheooajzz/+Ih2XNE1rNDOqjUqTjos3hIc8N4/a4mRf/w06i2aI23wMaV+nVo6SVVWLl
EqeVZcXQ0VTEh//LbP4c4uoxBr5ZZnLS8xjB1GoQd4pIRfHy/Zr+4lqh3fL/n8fVxvFqy2tTnRjd
Gh79kRqpvlblSxi/fj/MF+HqX8PMC/+PN1NynjfFPBeKvqGBEtgB8/brQ9T8cD9/tYP+nM/VEoAg
jdOwCDUw9cadWOfU0X5qC/TVKvtziPmR/jGXIdFSOgPxyHTUnn72FiqS04X/sZndnNvp+LeDM2Jf
w3DzE/1jFLkpjaCEh3ikFqxttd4kixTCn87Nr14/1hQG1nnK3N37ahlTsPBSPSRX8pPUOhWaEbhe
bVpQ8qNybQSWcvl+HXz17P4c72pNt6ZRmlrMtjHzwI76X4Fyn0Br+X6QLxaboeoGYZLMJU8o8/ej
A1U3fdMHB84ivb5vSl2ncWNubkw6s7odjNQ7eq78ZJb+VSZoEFHrKoAhdsfa1U5KpaaOKBPWOFeZ
pyrsF23K4dp0q1JHXCy1Tqy1y4iQqg33ef/+/ZS/WPao0iRNNHmT3E9Xq4WWApk3RQ31OIWGbgi7
Iqou3w/xxVJhCP7mBlTpf3I1v9qTxDIt0+oYSNa2KKAUTMW+he5VFD+5mvzGe66iCNp6/fbaxgQd
l6u/36Aa9k0a+1F1FOtiU6GmCuPkNvf1hTDRrNt8wR8dnXl7afLmuUsyJOUWtV1ja0EJgk3hCygt
kKyZVF19H/lkfJvCUKmobY0w3bOgddsYr8/Y6YdpUVLqavVD14+f3z+xr14KoJmqcEWQI16vw6TX
Y0BwiphmhjK9g8xAC4rN92N8EazPwNz/G0O7ihioItDdtUZ0g7cwZY9DNBL4lOegwrDfSg9h8sP5
+js//OfV4NqoEaKazOpqc8UtRutYW5fH1GzljyTttWMTWhlM5wZvYUIwJ57UaeHX1B9LC4L96MOG
LbKOmnPZaOcy09J7QTFmU9q0U/F5Emio1lnSSZWbT/zOdR+jEwU2hjEm/U9Hw1eLWKWtAEuYPqHS
dYRQmX4wBZrKt1dRjmozFUgPlpnXLhJZ/+9nHWcPY5BrzP6hV4u4HTQZWFZHDxVBU6kHG7jO1sPn
7xfAV4sMQJN4HrtBSlJXt1Fn0W/E8Hkf3l2jHczkh/YsXz0w0JU52tV/t2/9eyeOWdvLU1QCFaDl
DpDKvAL+aP3i+0l8MQpWgnQmZDuAGVyn8JmOlpXjEsiuNFHNo19vsURWfw3BT452X+yXucMigxHD
c4zNF9Qf1yq22nFWJv6M2me/UinRbEmptk1r7tNU8Gxh9mTwPdyav5/gv1fS7D+HGxQZvEECenXP
hkZjQU8fxSNqi8iFj9G6o0U/K7zqYbDgfY8jzA/n9b8LYx6S8h5AqKT+04Ivwda9FLJEPNKZQL10
0uqHGf37zv7+/KspkTwTuBR8foqbll35zas4BkdYOm4SRutOkhedHy2wN0IrhblQdolDFDRCCqPy
ye8GR504olTTnWRt3QQPSmTeB7Fhx5qGKjl/9ho63TaSWwjjLfBO5mipDrojSpdJ0pZj/WqRWYwF
JEbYCgGEGPTVyeAtakW9jTxlDVfSyYXptuiwXkljruASy5e8XCrheCoVzy79QXFEpb0EWXGGReoO
kHzpV2YLgYp1EC4ScnnusfcJwmnVYVYfdCIacahOZe80s9lApdqVmeyhO28rYWZ4jd0lq/R1jLcL
Hk1ODZGVzkY2EPF2Zp8QrPxQ05PneOnv0xgRugZaQhWAC+YfOCrTzUiPe4S1TTIiVEOHYJQ4LgFG
lZdGwLPDD2TpFA7p/LQ9U3kqQjgwotTWl1FQLJc+YOie2pWnH6aXPmgLesWFZnywPD3jd+Elt20r
LrUC34LvF9C/6/P3NyZOo283VdCr9SOobW7gz6ofRhPZx9OP/YbNf/ecTn0bP28qMSIB9FVMhJHV
GIw5ahcr0lZNoK/lxNw23hvElBHP2dx4luNdat5JkHiN5hDXt6KJxAOGXDXVuLVB+5b6xaAn8Ctj
WxYxedHPfn8x9YeZfDX2t7ryrmfKshBL24IiItTvRq0gTi3w/5+5Np9R0jnq8CEWD7XVLyvM/c3i
qNC1QVbvR9pSJKoAS9SAaIw7wfgrKu9lbR91a8u6WMmp02GKzDZf4aoFO8kVRChlv6j73o2byAn8
izA9hQMbTnkK/ARFJKZPUcCIJx9uaJq+Vz0T3MrDhkYJg4XdfOrm4rjEBNVOvDf6f0I+DFD0vnRK
YCf4IfW4QqRtu5SLERuL4Nz4t3UJhcMb95KeXsYAxsqEqLCSdGeg51OvYDcHcwYx/LIra7fzfPie
iaNqxQ6Ph6UqNi4+/06lWdwapRO2eEL0wsqz4EHC+vQh5pW4G3WheieP5k6wsmNeyBj8RG6P/KEt
/L0QCYtJGVzDt3C/ns793GvC78fNgNcSIonIg3zWnBKfxgV5vRiRg6SmwKOitQaOHO91Fy/9RJrA
IYLNONXvgqUsfJzkHSHr3lR1fJWTEd8pcxHV0apAKmxnXr8aCvNRhupqB5gD9bNIUfyFPHzRDNpZ
x3YzF29riIYo2WndodujioqLg64rzo1MTw9sNrLJuwFugVcawIfKB9RFaaPuZjKPNlk3YdY5viW8
4V687hRYy6H6GjbluTWGhapIz6JgICyKaVURuaRMSA1eC7FzTdTSU/prkD225srQXwYfhya+hEmv
R+3JpzVnIUw7oxNhYQcpepV+abA6ppDTNKnqpRfIIQu28m0hknGB0J12+Khqn/v9nM5Sr0FDc/8a
6Pd8M2Tf1Ekzc5MXcNq6D5xe4u6215/r4Q1BdB0++DDyooM+PpXyK4ouiMAHbboosztV5LYGFg4x
AtHeXJhFxyFeLcTwHEtnqVMWKs1gvVBzwqjeBuGsdn0X0gZZJt5IaD/E7hmLA2M64XibGBcjMiBu
QyWvJzdTC1sMCqK3Gqq1uEyHem0p/UIr3uP6jGTDiXQJ7dUuzocltPF9UMhOAgU4L4bF1DzjZEGL
GKjA2hN8KhlVX0lvCFP65Q9rQ3jxs+dKQ3jT7q3A+1DprepR5IqNQ2VcBJTStFFGB3bKxn0yXBTt
rMIS9xVq80S1yXhTZpXdptKdpHsn34xwaq9CpEiieOMb+AzEk773K3HmKcS8B/FOzcTH3q8cU6Sd
JeoBKcNDT7MzAdFO8lhON7l8qfynosWbDkuHAMs6aboPs9KBmb+LsLFQA/r3dCIyS059HaFHh+XJ
h1AzL/xxkgwPj/w2qk4B3jXIUyCaIY45K6KxlTnr5IBsVXisYlh7+U6UX5GX6+ZDbD3HYe3K7cKi
IVRlPBvZG9bapehB9rzrPWxEgpCnyvpKihITqcaNa8/ujXWKzpaTtYSBN4qP0rBXjKd83EYVj254
RoRd6/tUbjGseNMbLAJTbymUdN/tBB3zpgxvKm2teg+ThBNQ8UJDZG4wnA2gstHXYjEgqIGHsPbI
HKaUVjvaRY8zw1bjsaAAbu2UZql5hxwSvBG/yMkTsmGb/qa2LtJ+AF6I4hvVtgyjld56bkVtYwqf
dSSnCIJQFb6F/YW2lbQS8F9NMcMdzByW3fjC+5ucMJf2gy4fxyp7io1mLze6YpdFtiyknZgeY5yA
oHMuozCotsNkEFmilBCN9QjN3Cjp1DMjr72JxDBC2/HcjrtuHirYxupTUl9aJPka8jgNJyrUwr7x
hFzdTivB8axbtT17XDw6je7K6l2IjG2JnKIu3mL/zgtuhL56ATR0fVZWKk1OHp11HRe9Mlnpw62I
qWRPyFSK+3qaaD3b/5ApUF3/JxjRJZG6pQhqZRiU+P6OrfG6Ljz6GmgHvTIyBLndgGtj76j4ciTT
u6GdTEGm20+ysPJPfdh49UJGEVAErxnOhDkhXodFemEdFAwLAnnajRAGVT9ciMmmnx3e6Hobo8iR
oLlkludaqGHC5mPAe2MinsZb/xaoZVUlmpthD6WKi6ZLPqfRW7M7HGrxIQR4IwhXofXZZnc4XoTS
LqVol4WPhYLzoILwLpkCuOPPkZw4+ZAux/au7bZheDEzpOFEmdbM0849G3s32KKOV7/q+DxaZxCY
Vakdi8zVROz1PMXWlUelxMHO6FYSWyVpc1dDgNiiW5BDD3J5+RqZwSoPtEWd4dHSl7ejgHZw4Bug
9zzm9Y2HA/OqRlCPLdMZ30bJQP+SV8usivE+KrCBMbeTKuH8jZgLOx0a59m1Uqw6KLhGDDvU3Iyq
jGHgVgzfgvTWbG5F+V2pWOUZcQXOdZNnQUEvoZyeLM976FKu0qjZ6QLhhXlTQuw30SHXKIfqYRsg
u4A3jpz4Vpv6bRSwjBCLY5rXfQo0ke0fumqrYhlg1ScEdGH1oGgoHi3etG4ryrMJp7rUq71RCRCO
JZvpbkZf3ftZIa40sXnt4miFe+n9UDd7AjdcWhLbk1466PIqqcH0f6Sd127kShKmn4gAyaS9LStX
orzUfUO0pfeeT78fe7E7JRZRhe4zGAfMoEJpmBkZ8ZtcWo0SEj3lr8J/q7Lt4O4h/TfGu63dipSb
LYq/ysiTiOSxsAsoFmJryh8GtI3uIRQERKcNAjSCljFyUEWCBmrHkqr3ZfVWZO9q+GQMlJpQgBso
UBPV611HtyGRaBtZsjYhrKiMB6KoD5M1AVSXSkcdFLaqFH0fyscM1FIi3VXaW+FzEZBadfK7ASXT
5yD2AqfJDi76Wm38vWneE26UfpLC8d/r6sGTdxpkZBLGKxH3qy5PmaofXjeuLbTVbEgJCLxz0Uzs
5CyAkgR46THPbzNIlqhIyI85h7cbPlnho+3fjJVHPoCvco+GAaxukdAu3svoVyAoq5QYykmvuvs0
GG+mvQ39m3x0LLhisvlUa7jkmvtE5kkXfcU/fmvhMGRxKZVRhlpZeRW4Dd0cUqu2Q0oWlmKaHtKS
fGiswfHvhNGsQ6VZpcNz17ab0dBxd3jrpI8M5RXh8L43iufQfpCDp1h5j4pXDSCxBlrGK98AtCFa
fR8iWsU+WyvQPJSCzCZ8szPHkNCBsZByMd2Nx1MNUQJkW3BFUtdalqGELtYWn0tCCVtH6qHn0cYC
mAKtR05/FyY8F4yOmRLQbiPTNxRu4Ct/nxgxuv/7/NtmqiJ8fpZxEoLnlDkkwVjMwWZ+bAELCFrj
oE/sH3fSBpNT/VWzmgs1poVHlCJbtOpNoAyg9GZHbpJmSldFrX7QJPurkmXvaL+cH8ofTPPJWP4X
4g9Q8ahiQpYR11Xf6AfZruR7V1O9XZZ06vuAuifSgzXQVamQnpo0RPMx+S1ka5/GmwZih9v/Qo+h
JsM7ZA0aSzioGfe4KfUblFkHUbVbm5rPrgPk+a03IiiwboE6w5BEF2oV0yx8HgKlcQN8lg5EC+fO
6RV9NIRoiLKkjcC4uP0komj5Y3lXlqr1IKAfrLrIpuYTBFBEqzyqb7KyHq7OT+LpMlkKRj6gxvHk
pfM+qzrJZZFHup2ph4jq00OWydqW9Uwv9PIU9bS6ZYG5weKOZs6CN0Cr61lqs9cPTTvYd0lR75I8
vCs1wPBA1w+oiHPDqrK4xkMAtv4oP3u+/yJ8QXNJD8brwMAuEGSd9EAbtbsTHHw7rOuQmINb+uil
erXKJUq8SalyjRZmtgnlKn7E+lCHAoI6StqjklkiVr1HQ5cnS+X/GjxeWqGeIMYVIDUg9W22bcr6
UU/QAM271ONP03+1elhv+rJXN7KvopUfuCmOdoBNA1qw27Hv9RspGQI0pKCNl4X2Te5NZVvEmrGi
j6AjYdg+p2MdOVpNlTKqD3WS/bD6EgltaiRbNRfyj1QfkW0wo2qT03oqTMu9yn2F50Ds+H30wMf8
GOoga6q+kEhr5R9yjPSrV9vSTVXVCBi6an9IBiRDRCQznAxaLHptEIPr5pE/uLvS06i58YX9XY3t
netB0hjwnUYhAaasG9geb3ZXgQg8IJSVo6hiFEoAkbbG+ZrN61StO7z4km6s/FgEtxzJPCuy7ltq
ar+zAXpcoSnfEtPutgJrwJUH2X7duf57agPlrAcORT9AQaCUMFmUec6zTlTCch8JSg2BxkMgjGe9
V25SM8PZT30Luwgz2wDd4/xHVpJvYIKoetX3rhIhasJkzZYOc02aGLF+hyTw+a/itIIImBBwuE3j
kfLvHPAWqJXVWvQTDglaj43TJtehuEVr6XyUhW+PWj9Se9gAkpvOORuofBW5x81wCIvHIXUu9apO
j3rg5zoAfk2RcV6aExG6FtHDQlbYGHb3RwcHM8PGe5eN4i/9h+kIEwkgNu8Mi09/XkMWoZqYvSf6
g9I/oxHGG7M3b7tLOLPF8RxFmZ2VdFSVvJs2uoqAtGFnu1h8CQqxOb8ol6LMeiNS4UdDJhNFzn6H
wR52kCy//7cQ0744OvR7FWfDSCVEZK+9/lDxdr705DmtME4rQuWVHv0fX4TPIepIc5U6IYRZ0dmJ
No3/rajXFXDY4MINtnCw60LTJ0SerapwOD5HypW+GetMadHZ8ctHwL8d3HnfhQWoTCKKdnOXpYZ0
7TbC+3F+Ghc+UiIDD6BGOyU10xwcTWOcZaWGVVF78FCgpJR2hXoxipTIvCOAej7UwnRC51Cnf8qW
rljTn3IUStZHbUiAvR4CF4ZBFZTuPs3z4mfi2/0zCnXDVmn78sv5oAs7EdDh1OACTI+132x8wu2j
pqDtc1A7CW0DxJW3eYOURWtiJXY+1MJJpBsUuq0/+E26p5/Hp4uysWw7bw8jf85zYstcTpoyXvi0
jKUwQMPJdGhw4UI22ytcTZ5FZYkVGwDF6khWcTdQnlbomjsUpql11IH3wJskPwRBXjw0qpm+WEaf
39Xo5b/1SF1f16MV3Lhgdra5y+WS1tAlkEQLn+zWRqZ5zJo1jFCeYLmGUGMOqJn3Su4eBglJgkSQ
ozdyLO/qJvot2zXSqGncrHMbNdPM8LqrTvZ5EraoB+leEm4RtdwnrdRdxWoIety4czU8AYVC6TlH
qNjJQ5QftB4LCEgNYhdFCT3j0Vc3aiHp101Ka90Itfi9DwSvZ72HAFyEnretNaW5GbAN36IMZ+3D
tIgcOW3QAGgAUvxqMBl+yFKUVCj1h7m1Nsqqe6xDt0svbO2lXcay2/RnYV+dNDsYhDrK2CkdtFp2
D7KrSe9V76boW1IWO7/LFphDAFCmXpBgG9HhnO3osXRz4bdRd6ikJt0JNHZvdBVGfd1Z3q3RYySJ
1IZAsmkYD5IZUSHreNue/yOWxmvbChAmbngdQMrnrR6rrdLWQdUdhBc/81rz2CP5r1SHAH8+0MKZ
QYtTyAq3Isi/+UurUWJf6AXXr09RMsT+ZmO1j0OIc+zufKCFEX0KNJ3QR4cTEt+N7QJhPfRIy5Y2
vmx+girOf4wy+3YzRKtN1OLJJsarTPqFMAFc3f8yEF2eIUYavWvRLmUgSLeM4QviFsWllOv8XEFn
+DxXeRqTUVaEiJLt2O4z6at8CZcwTcTsSUeREZgVC6+CW5ttcoSPaheaSnvotdHpYuS1x3Fvkaek
vlgnerEbO/cpioYL3/HCPWzQTYdqICuT++U08qNdYFWmZAVq0B0yKKf58NtvXwsI0iruTljBZvq3
v18ryMYKX7MN9mo+SlSPC1uKRXvoxkepVBGa39q85c4HWZpKcnAhgMpB+p3XEIZQiq3edNuDManc
6+YDmvhf+iG6jWT0NRphf82Vem/FnXVhMhdSC8MCuWShgYy97hy0ZvvKoPVBOx5oUdN5dEb9q4fc
VJ1e8is9CaSwUlONhDcLZ8T8RjTUJIfnVoTOGN5p9p2Wvrr1R6MlF86ipTAGltWQzxSbmZxtDsXF
ZzAydGyr2w/F/eL56AlTsCrU4MLEnRx6jAdmjQ2bV4OYOV+x0LTABcdu4HQoeIS6uOEU3GtIOwlN
7JE9Pb8/TvIJolk6uBWZEhPcl9mn1rQUe40CfcEhuTX5zi70DU4OC37etkjB+JAXSlhoizeBHdC/
sMZ0U5jRy5BgjRqI9/Oj+AO3+nRiTHFsrLgmagvU5NnqQLRWM20oAydCut6qbuvh2RPPQXRwm6fA
2CPXp3TYNKToPfVPKUJP5+MvDhNfZ1YLRNgJUdCV41YNlTpwMt/4Rff5uaMCRQ6Fhcx/CzQt59ER
FYq6Q3eyCqjoCuS9KZrqHyNFzv8WZTabag51eWxbomACHEF6vDG1h78OwZYTJjhDWxgs2+eBmO0g
D/HIQExAOXaCLrL2FpYXamYLm5sgpoJnJqIRJyesFJl+IzjTHSX+4hpvl1Z94UiAIaABb6G2BkF3
9u30tiwXvClCR3XtfqtnOFhEkjumaMNSR1VGFxHAf5g1lUMBkv9kfTpbmC6xvLFTOBsGW14jE7we
7GsfvePzURbHBU9pIh0zaXP6g6EXUt57Y+CkAEca7THt3xqco6T4wh44uZu4+ogyMaL410nhVEsQ
tKQCGDl1pIQ7oyrDXW4b3VbutFfLNgp0YWxt3bdthUa8N27Pj/I0lZ7Cw0azVKrs09/xeQtKRQGv
CA9cRxT+VpG0PdDCXdTL6N27ebsqdf0QGSNCYemd2vw+H/z0wKBoRZMGOoupc9LPtr88iNhq5ABJ
yEdkxGMk8sPd+Qine/9ThDnbKEUYWcsNIoCRozkbp+NbYYoku7BXFgfypyrN+W6fIIYRD3WFr3iZ
0+Ph/bNvfhnW498PhJn/UzZAMGGOtG0bOy7GMs2dHlzbOmsSsAI27vLno5wi/MHX00KgjD+BbU/e
76JXw6hUyhyRTnwUZBWsgL/NbKCLr2mo3VmjsvED5TpCUbCj234++sksAu8F5cs/IH+Sf8624tAZ
FiL+yuhUFbioKpQqXO3KeDvq8J/PhzpJL2ahpn1zdINIYeYpiQX0hlr9Fj+wTTJYW9CTiXrIAK2d
D3aSUROMcibwYjo0rMpsm+MRUekJ8mlOatTtnW2N/doSbX6V9G64mehPG6ss+2s/wofsfOSTM2yK
rPJuJKvBf3peuUWlu86q2p1MVFDg7nIdzdjkzs7DH1mR78/HWlq941izKS2KXLhm58toQtlrESo/
9S7b8yz+cj7M9DOfcpw/Q+KulGGhqCf8Tin3ShFwIjmy2WurpKJg4uv1hUfJwrxhbw35GZUskNRz
BrnWIzQxuIPkCBWTgfeovBf1tyr0/37DW9A06aIiHyU0dfozjnahKOqoaLpa4qP2m33S0TgrzE7A
VPLFhdVZ2PDgUkiOSUKZtPltVqvSkCrgv524mfAoX4YJkuM+45ywytsLBIqFnUAs8gHkG0zS6tl+
j3RDgi7PsIL4JgSb6b429YXv90KIEzWVIpB0zW0kZzLciT5a5bqJ/vbERf3qaBRC+bw4MSpbulZ2
zFi861IKche+zUtDUD///mBqWSpqZklPv0DWQo83XiXxX5MBGAXJC+Qc6mUKSOrPUbSe1iBtOddB
wt/nfFHsh66+HsSzheZ3Qw3z/Ne5NCiKv4L7wzZMNKU+h0NfkaqjqwIpQaiyBoMbRRC1+gtLc/rQ
mUZ1FGZWqRqkFm56SBi5LYuHVA63EZorHdrcjgFmZ1+KFiBVnZUAH8T4oNq4ZvXN8E3gj1pQB72Q
ZSyP2rBU1TJlUrjZd9wj0luNpus6Uvw1w36qT1bl8HF+ZpeOJE7w6f6ACkPS9HlmozLWhmqQLWeg
inD94mJScOERTJ+F35idrXDS/n8Me1Y3a/0s0CrQDY7aW4ozxLDHatu8VjPAtDRMH201hg7aRYhx
mvYuakv84XJ6wmGUUJWywJ96NVCg0Dfes17P1r4vDtHoSmvejF8GkbprJDqTVWyb3wofVwS7y1qw
bgrcCRmKUox+p17YIdgJ78n3kVk1ewlLKh+tY7nt/XXuqXfSQLvWtt1HN/aeDGMqv1XoFFSj8hIV
AwBTv/2R9j5ORR2mUwp00ibREb8O6RojQ5ntYxQOnhDA1u4bE98NCFodOtA4rGix51/7g3DAmeEE
kWr2WinJ+HWpQM9URi9Bt9jNcaBgLj20X83WUCjrT+Y3FrZdXoNCqB3F2iYKVWlbyUm2FSmA0USV
cQGVA3BOlpdiAxncuSkILNfrfngmf5Znqo9j0D9RttRXItYOmVa9m34Lshe/RhEAAIhUuhu5IvJV
M5YW/EAfmBGutrmGm7JufC0jENxqZ3ZXMnIu+9A2sjs/Mr4xazgb5DdFxjcSZ8NVAuxglerud8WP
DthhAV72WxU/1Rh3SL/GaBVNM7BvzHsiVfne0NBOw4cGXQNvCF59Rr8aO3DYlQ8MgjaEvC/GvN62
ItS3gtR4XeW4Z6QqJBn0yWjNW1J9lZV6i7QmUsJAVxDuNEIZKklzkJTosWSbYesX39tyzlmRDIiF
6+pTZCQ/sJJ+DRNFYCWkjleSLOfrTJ/IABW45lG2RvQce4c1+lUpVcCfHsTbposwNwETDUcwekzi
PtwEkvkWByCu7DH9nQXiN//njyJsvHU8yj8HWkNA+qrwqklsaR8hArKxfVjJhs2j3K0YTRYp/a5z
azSHg7rdQ/h38SlAurwoACjrqvuBFEsKmBluit27PRbQ+kPeNwYmeKa29Q0+pF6TlFXW1D/sNmPd
5ADx7Ml3Mxq7bDOKIeUGi58T9EzBcWrmvsfMe2UlWLc1Y/U1qC10GPWJmmCyIAA8MC/0NSe2SI2l
RhwCRF7BxvfByh9wZ9VwbVv1ZQO1pzeHO5HYyVbxi69aQB3XapNHZGhV/uDxQc8gT1UcX/eZEqF6
KTFcNQGUmFfylREhcN2AE5nsbrWVr5lYXGLtQXFuZXrte2UiTa8HXbCK6WIyO5qycWUsQmOEuHGF
pK1WuYAqEoT865bT2KvMnZxn9U4N00tF3qUUhyo5Wa7CjXeiVxBrftDWrmE5AuZGKI0vUNW+0U59
qwscZQvxdP5AXsjqyamnRzMVt1P2eh/wNqGhZzu+cN91tSoAzGq3taE8BG6PUr0nXuu0vTofdCH7
/YPFoFYJ5fIkMc3ZxlEb166jfoX5m27/26/PUpJS2GMmZfy6kcHrhtugNxcqoYt/P4w9+kwKI5iX
brzYqgaDd4/jBoO9wgzwIQnBgv79MHjDUrmhLwdPffaOtMwuHFtaoI49Jr8AxW/LMLgwjqUbH6gC
imhTT+GE7FgLTrRYdK5TTe6jgXgGXrAqIWKdH8liGDbZxEvl9Tjv3NM+dfFkVmxHUfGNRAos0sNd
PA7/sO76UZhZOhWGXRsPLXyd0XQCtYAFUl7IC5e+zeMIs+ylTkQHDIoISuJk3TXIYtHf5d1GrW7P
z9hSmnQUyJqlMHql29IoEagp7ozEW2U+7k/5b+3voUqkoMeBZon1aOBVElSD7eCPCjnG3pIDApl2
Wowrzw9pcRMAQ0bH1gZLNi/9cDXWqhn3tjNMhIcHUi3pkozh4qwxGlOlTkz1ZzYYFYhkXiAp5biR
tvbUj2hyfc7CtQIR6PxgllJMWjpoFwIaNngdfk5jjXbwW6XzbEdkL7jQRGCHJfWu7n7H0ofX2yvj
0oa4FHCWmw88UrwiIGAgol3UZes8++KH49o37tUMLmT2FvgXRCsXN/vRGGePIJyURFcOhCywGo2w
tZCTN8PmuZUnkHaiCzt+cXtQMwNdSOlOzBV2B1AhMuvnOkNLhhu+eLqPW8yly3Vxh9CZn5oV7BJ7
dkRE1ihEEqBpLdfNuh+BwuRfPbvaWRdfrEtXxHRBsA8BdwAH+7xDFKmNJCETKS/llWptA/z3zu/B
0yon3y4UeZrrwMppJMw2oexFbodMk+HA1T5IbfheatiTFRquKsYLyNv1ONrvOv/p++PPqJcuXVAL
S0ZXBCyWZdCv0+flJSnqPF0JEsMpTWgXhaJgEjfEytYwW2V7fqwL60Yo1CBkg6TopLMZkSg2GfUy
uAXvY3/ldSbZrHGlgFn4h0AMaZK3ow05v9ljwy6qwCoNJ+vjDyOtr+WYUx4Q9WM3Fk/nYy3OH7MH
io6mNx3Pz1vE1aWwk4facMgr1zGZHl7eh8zACOl8nIWtCO2czi3wBFBt82NRzoeQmjx+F5hN4U+R
BNFWJ325kNMtLhEHOxAPVFTUuZB0JxdRlQ2q4VQh/lCu2EnQQGzpB0a2F8azNG9Iu094EjSdgSN8
nrdmsNG+wVjS8UKVWsXYQlnycLXkUriwG5Q/Rb5ZLYEvDEo6yTGclfk3JuwmkgO9053ScrPHLEAk
Ft28fK1ihLcKYIKW1r3w4RLCrVYfK9P+YQ51sQ670XwLoqgvVjKOeZveqNCUsSuciONEkTBsiKNN
pmXNNS0qeStXSbGLklBfS3pqYodnWe4KmVFlo2sQYFRDmhDl0B5apRT3GKjDX0M9APeQUNsY6B9e
lb4cXtsd9C+7FtJeNyV9p0r8JUkF+lPTabuZOOD+8HvsLT141Q+qi9V16iXDus7xJJDRf9i5au07
bja5iHW1tx1syd+7CcG9ZIQCDX7/yaadeF2rHhAXSVK4X808/jIlXnC5GvWguoWM24kBTETroxu9
GQH5G5n2UasKz17PtNZ5mOI5nJEAeHpo3XaBi4FKIdvZbZrpyZ2wW/2ViyCAlJqnP+KoanYcMDic
DH16bSaDjee3H7C9JrNKtQ2uY6Ou12mPU0QnEHRoLMyBJa0cbyE2xJuRtbixFFnd6qIwKVVQkFGH
Ybz3wRhCQOqjvRt10Brbrn20zQYz8AHrxDh1852rpO6mZ3NsOkngjxTgCRz1EzF4ckfJCyF2YV0M
61arkfY1h+n3fJR1VaP/2vV5AHvDs9bkv8FNlnn5wXRT83mQQ/gEfeSvC4qn1y14KIgGHAFYtTV7
PRfhC+LUWH24oQ73b2yVV62T3b+/b230KwGoI9skrHmRTGpiKfSqVndy41cTw53Y2MWvvz93jkPM
0rE8j2vRs5qOfldBYgn6SwCKhQwFiAYjgGdK736O8epCt4kDI9ad0PR+teiIrd0Myzk9arGEKYYP
EXoXHgBTfnByHCBTwbtPwK6ZA4dys03jtjZ0x2/sDVY1ejegLwmgEU5f3n1vsFU+P4cLeR9t9f8F
nOV9AgkkSbJ03WlLp0y+9OJ76t4H/pUuHq0gW0XU7s4HXDpcjwPOsj6+Rc9qJAKCa0RigtqRbuzO
h1i6KdBBR3uN3hSo51mIoAAS2Giu6XS/exvWLnSyAu/H9kKYpZEAgkOZDw2Gab0+XxORpwLPNDDk
acVPxYVgirDKYDQXFkhZul11A01xuni6OHHo6FXgSoB7TccDVr1Vyy7eJ01WwmRQf/RgmW5tV4h3
6E/huq0R1XGL3ELdIUx3Y2TiNxknuHN2g/5yfpIXR49AE30/rA9OcL16F6mI7DDJurXK5JazBl9K
70IKuhgEzW2IaFAdTkiNUOXitIfp7VRKWUGhVeMrFS/YrYiQ3Tg/Hm1xni06E9isoEczBxl51Ooj
fxwtx6qz4LEpKh4lSpWgmJ+E69HGrqluGGCd4lmFd3CJYkTYrgDyYFjVW9khVoMGaY0s2HlDJR90
9ABWWRkqW/Samx3CQ1CcfbBLudaLq9gf9Y1J0WWDJaZ0leX8fJPZxq1nVMZej4d4r+SZ/xSMfr41
eu48b4QtJyc1HuugN/utoXX+zutTro5Qs+/rsE+uRWD0iJNgsinqVN7hjTGsu1jCZ5b9ewFcvnQ2
4kvz/6ZrLjdn9KoYYlexHDPz4EHrlHoNzP/AVu1DkSHyn186qhY3AzLlwkCJ+hQCW6GviuS6sBzJ
xIMoz96qoH7pRHIJjHopzuwNR68sSni6WU6u/xwCGNbJ8xhcQlZcCjKr9OACagUpWbNT5W9qfFth
VZ/75YUTanFL/2/G1FmVBwF+L9VKRuIVbw0qKAo2gue/mlNc1MSlPQoxu4OhIQ4xqS2TlVEHDdKX
2JBWqoasJ5QD/GqDR0aKGV+hYXuBMM758Isnvc0hDNpBAN2bZvkIGVC5ajjgXWk5jXEr4f6bhNUG
ZbxtQ1PgfKSlxzADnR6JlM3hkc4eBXrvp1EsdZYjR+7GTYsbncTZxvjP8O1nipwbmJJfARbe11ip
mmNwfT7+0n7hMuNSm4Cr//cdcTTSWk6BwsTxtJQov+DQvtKe/iUCoGjUX0GMzG/NsUgVE9Ncy6mV
+2Fy4AufPBQDzgdZ2pFcl0h9cW9CkZzdmbJby63pUj/FXNFvd7V3YZpOvSnYj8cBZh+vLtl5adWD
6dQNrOF0hTYlgkxfGuqbnX3VIUDSoErS7et+Kxv/UL79FHz2UQNuaztPZnSV+iH3IaoVYh1l34zG
WjdesTk/lYs74n9Tqc0+7rGWA1UZZIJVCX649NPrfGMGF2d0+p15SjoB2UkyeKmeQOpQQ9Ja1Q9N
J+wjp8BS20JgAhmvEntkuaWbIz7SIX6rS/dHqFo/zw9SXbpmproCzkNTj2L+hfum7Fa6kpkO3buC
/lrCa7PohkkHpi1hTSP754MKfq7qWtxXPi9Lv4xQVXM9qny59KNqeSAB32k3gefilh3bCIyUMuo3
yPRu9Savd6boim0a8XYtZPnNN836OnHBJgQ+lcLKwvcarhlI9PMjO9XImXYqXTGgnYCa0Cj+fHal
VgV0i2iOGtWbofnt1gHNXZyR0aFEHzFqVPlqQpFPHlbGLk/UbA0rErP4UeoeFYlUKDOD5lW18PKM
R1P6MsBA3kWo+6AKxuv3wyPL4aAw5Bu/zwanqbxuE2imN/mRI3EU4PR90CwEdyy8HLZNkD3lUiHu
EEvDjd4Yijf7ryHWf4ZsAa/itJ6ENz8PGbOMaixDm+7JSNNfb7aGuFAkWjxfKPL+vwjT/350TAa1
lg66QlZaRjGGhM2GNvClRHHpe0BWHhs4rH5OECaNFrZx7Kqm43rVsyINN4R8OL83Fm9V438x5o/n
vFPUMm1008ka6Sa2MTEkG/xeFfyXvE0dTQm3fS/dpG26Hf1LOrKLB8tR8NmVrtWanYQtA+wxUIsD
Ul666xYt8/ODXLq7j8eofl6qsQA5iOqqCUJjjXmrWd9nBRCRCynQ4vkxkUoUmpwgj6bBHm0Is/LJ
GYuUDOEtG9G+mLS3yFbTTXjh+lzceUeBpuEeBQpz3WjxRLOcUcOzftVbF86LS78/uzn90qjaoOb3
P5oByUm+4vPLsfT7k4UBLzneWid2Nq41QpqKMgtRIDSqEru+r6V/6MHg6KKDXQH8deqJpmi9L2gq
mE5aoc725H3U6T+sAu/FSdV36jfPKzZS7nu+0QouxVBdGRket1KrXtq5i1NFQwS/J9D4J/ILVdHQ
PgVigUpHejUiMWcbm39YDOxZJmsWuh9zMX418gM1iWyyai/bieobAiIXlnvp65sSMApbPN5PqH5y
AfykyHzMV+Ur4Enrwk3XYXST6/GFLt/iZP0v0J+j7ui7ACgmRW1Nl2/wDiSYiKX++oe5oqEHcByr
kZNqfWHLmZVmke2Y8vAgPPdhqM3HfwhhwvKkCSaoKM1ORLsyBk/RW8vxcbyu2pU8/P5vAdTPhwda
5+CSPB4XebIGYldcOASXTvSpTjWxwEFezkGR/gjaK3EpbVCDcKWflrFXi/35ESydsxhD4lhmwjc6
Qay4udIhC+sSosAp2Ucddm2NNvpA/YgsRWPmV6aKMP35oIub2DI5dacWOS3qz9PWYDjnDz6Pz1K8
ZR7mb/pt1t5ml5b/D8B8ngJz3VvA3GHtnyC1vbrGgjeubMfOykc3CL+buvRWxD9HXXsrA/MerQLu
r8hRFUCnk5GqVTt5kQCyDVaKVEL5Eh9BXj2o8bghdfnorHBb6NK6FlSQCq24yyX1XcrDZ6ob/5Ct
MEGI0qA1LlvzV51h1E0I3s12pGEnaw/DJcLNYnkSEgA4ImqQQIlmayDnSl6rPnOTJutSody00rRr
WhaR9qyJTfFFznY5XalgTYNk/GuPFxLK4+DT4XN0uPDQG8pc1LYTZmPx3S7qeFeElnrhUbm0t4+j
zHKIBEGsShEMUUdQuBlNZH0eKBVi8P2mDF/Ob2lleiPO95qlC24XsNvaSUOwQ3elKEqOgiaqkIwO
Gp82YH1beQGSh+r4MNrJy2BQDc1jpVt1cv1ciTjYh42friMbiCFamSle8xwjmR8+RG6sbZFg/563
nnLhDlk6Vo7/1OnzPJp9WiOVFbSNBcsZgo6W/hJ2vUf26/38lCzdINjBcXChHUKlfbbD2gyPOCmn
9KGh15eGxaopugvNqsWE26LPxn6iuUuF8fNQaqTV1dYlBl21d18MDaj85DYyET9EEPsBgfJvSlpd
xWH9FISXoi/O41Hw2enfpFZmRTYakvKg3wpUxGp9QB1NuzTIaRDzrUV1hz2FB4B2YiYeFZqURqUJ
nkN+sFPgtC4KmI8ieq0QkZx6ra4Kltvw9rVyqZC/dFLzfFcnujWXw3x+pdjT6gqgiaOiVNm7+oNp
lzstszcoufw6v10W1/I41mw6gbBLSt3YhoO28YYa+LuvTuLSAJnS8SVPvVdLLu+lplyHkD7+IXHj
RII69Gekcx4JbWW3VkPJQEbutnoV9T8kU8c/Pxua7MblGPr8vFZEq53Ov52fu9NPDScHzh3bmDAj
Jz2Qgl/v3L7j3Zn/TOuOi9v/6/uICLz9TSiaEwZ5OmuPzgz07ijOQQlwolWoX6vahYzg9FP6/POz
8p8xqJkX2fy88KUvqVrfCwE8hMbZhSthcaIoM7DUCDlSkP08jFCMqlp4g+GMEMQwgV1FP8+vxOmd
w0BsPOfBhqBXOYe0SlUX6anWAEhKEFD0V8X4tecebfNbYV2qJC4O5ijWbNIiFLXzTqoMx1IGFD2r
DQLB/20006V3tOp+Vda9bzAarb6rsWK2QmwQDg2g/BIp9/OxlkZDiR6GDjkJXK7Z0oyxWftmHxpO
Gyp3hWvvx+7lfAReeScnKUozWB9PjhuTbcXsSvKkweprbfAehtbM7jsptGF2GAWayLb8lmRdeRsr
ygsuAz61Br1aS7Gf3IMYCHECN+VNUif69agH8lYyKnkzyKADx8AN10YyviNk72/CvvCuK9nDkUP2
FUqcJFBakr/2iKNf+2hkrHtF6a5gxRvrMrfbRwiRqLcn0k+5rm89vbKvKVOla2kqGUkN2s6uHlbU
BTvzreT+vEm70Rny5FeWhQZyzva486CkrexeVbCXyGvAQ6YEk2g0dpbqf/f74FUy3R+uLfxNXef4
b0VpuxtQIN4Geezddl76Irfhd1Af8ipFM2xlGlR1ALW9jlbxS68R4iqjIl3bblVdWVam36jWaK0p
A1nraqy/9cK9BSETrRLf+tLzSsGNsF9VnQjXTaG91Z54GkoQXzDxrZ2dDd4elJGEzolJIborrStU
Ctu12TfRTRHmj1HVf0A3f03S8EMSYw4uqlKukEGLbyLbbjZFQRclUSN7W2fIv4jMfWmKugAOA3gI
pQacLvi87zwPx5axDapbynEIdLgFTI+6pZyqizpBnCz0cDLAnbUM6IOjIf3DrUdtp/vh935A6pkt
gMywnXqrtDN+B7HyENbeuG60LlvZI8YLYWn+NpX0Dtuj8qoeUnVliuGxqepbDgU8KDoUsr1K+t71
3Xc5QDWf+iny3h3+AGMAJUa4KcKkrf+hyemHxKW/0gZ2h1rBzTJa5MyaBnERNfD9bdoOLb3p5n4w
1fwJId+bxEQqOWtTbaOPyGCjsP4IcvFBKfLixq8M9XaMAtxwY+DAGOiBGMvbr13Sf9OL4DkvQow/
uviAjUy/pjxtTXCj/0Paee3GrS1b9IsIMIdXdlQWZVuW/UI4MufMr7+DvsBxN5toQt7wOS9bAKtX
qlWratacbzmFso1Gm7U9ZKPnkL5v4dR3rb2ndPEdzC8J6LP8H448GfQpYIZRBU69c/cSuiCNBo3j
aNDH47Lz3l9n5Lzj5yf6Eag9568oICSu6COMgZ5QDdoBARET1TsDfIx2WPEtl+UWTIEgnpQYqXjM
IwijSiqadlFbUWDXpTvuYIHm6n33zo/LXVWn+yrpnFJXv0GmtHLnLHnOU9Oz6KLxmiboUZF51gfz
y6jJr7RyrvQ8L11rUFhN7SCQdhFmnK+UgZaOqnaS9+y24AcHd09CkuZX4O2VbNmp1L47YALRO7EK
QQtHBmS+M+g1FICLat5zY9SHREj3Vq+v9IMu3QWTsBDN4mCx+Xc+JG/s0VFWdO9Z9eXMzlL/XvRC
J5T8ldBmaXWA0VH+nRhfKbmf22lDHzLFjO7ZSh+/mwiW2bXkroA6lmxMpEQA13lsXdBJxbmXKrlb
CU9RJFPZQ8VceL2+vy+ft6Di/1qYpwOlJlGJAelIr6CMGcb6U07bqZ0l0TH1xQ88AF/00thKofV2
3e7SKlnAwYikSKpeVDHJsJlaYOTuU2/E+zD+llMpDJHQuG7l8pnD6EigW7SSkyCexwV4QqURE8R+
inQAw/mpS79BtW/H+ufrdhbXCeoAXqoy225OY54PcV7pVUR/WAwW6iFaa2NY+L4EGwbPYbY13AvT
bJ7Ea7jAoOUucZ+a5AWFkuTl+s9fAFOArIaIGZYFkOMXVMkBnUdm6gbCE/5AfmrJ2G/8ofpV5ZK8
h77Fe2gUdNpALZs2U6ocQklrHoFpBtvrP2RxnDIINrK6sDLNw/hupCk6lSFDbaut8aD1K4+dP/wK
5y9uxqmSlDZAbNDJMLuYMogRFH4/TSc1OC450MdNCee77cYu4pyxFL8NXZpu5bQwD+Q4803Zulz6
gYjiBbrvP2sx8vd95OUblYBz400CRz3SdZtMEppN4etw3Bg1EgsNLd1JJni7OG9+B5Z2N8bImQAy
M6mCAIhRJT/YRYrZbwxt6FZ2/eIskvolOQP7MUwq57ulKehnJQvrQimL3GdsOIEurDjZZRMmgvVw
TUxV83MThPkyHb1sGAXgehaHm2LFu/4hULxcqv9ZmOPZOg9R6ljwcUyKsfGbfNdLMiJRivGcjOiI
FPELsgEH1WieW828GwCTRHnw2lcD1LLdrgj0HZ2ByLU0K1t0wXHRhMC9Yk5Q5IvcvaQV8NdKJls0
fyBdkUmeXQwrt+TCrSzht5ClnMQjoE89n924BGaci5LwNDQvrvgpjenVF3mSWNo+GVbO/tJ4aNID
JwNfGJmA6becuBY9UjstDWLvOchZyeKHADW+mue79x9siaZjDjUJ0wuOpLBJiwqGaShjhscwPBY/
r39eWnD0HGowqXSJQFo0j9LIe2ZVC1vuk05v9x7dAG8XQqX6W+oT4dZrVOGgUtLZmknzXazCcjM2
irsTmkh2kH81fyUxophR7pb7vs6yl6Qcm5UlXZxmKofEClDiXnCGhXDpdUgPTNv5o6d7G4VW9KFt
DtfnYXEa/lqZ84ZpgxBxCjThSYQHA7WXr013F4bvTx5IZKRgD54oty6o10QpztQxTQVaSN2YkLgt
bd7fybYOOvRfBnQNatVbg04uzd+UC5v4OylqzW+GMfY6HjGZ8CTooZ1DJd1Zv6VuWDncU2Zl7nTo
JeWmpexOaDI7DGoS5UmQMzQ9diHFKGwDDo1ALY8GHaWddDvm++sLtmZw+vvJ6YvVTKbEy7Ci4j5q
HmC+zLXcNqzXWnYStVm5/xatSSycRPXssjFMgZIvrHLCSTk9FP4DvCWRZR9APdli9v6ZJLlMn+KU
vpzyl7OBjRS7XZHIK0u7g1wXByFI71sXXRGXGzQvb7l73x8sn5qcb/6yC5LMN2nSH0abnvMmebu+
Vurl5jj7/izgj3kKGoPO90eUJ33wmCvX9tKVR18nNHwThR0ggOkMnGwGUYvUNs1aWIgk+lmMLZiS
IdvlZHSYwZ9Cp4M3tz400XBXWcpWQ1+AgO6177r7IpO+CJ316/qAF7bL1Gc6qYmL1L+MaUJOfg9q
djIsh0RLo7tvhdqOi1uhbezI94+9l2zomlyZgcUZPjE4mwClzUyxovXpqVDyb1pk3fau8Xp9TH9C
vNkRl2G04FaFg1O5eFI1gwQJdjxAFiE8Jrp1zCTjNgrfMrvYKEN3UNz2mI3xTShnP6HN2YdJv0YC
tuCk+QU8e1CnIBadO5mh1QWEYxmlHqMFJjwyy7DBfqhb5/pQF6IIdtNEkgmpLRIrs2C3zGHioOOE
R4OYbtVY25nSvdf/zAd1245rZ2NxUDhmXqm8iPHT53tFak1xoAuGmFOf9F65EfpDmQK+kqjEO0b/
1pv0TIrSDkpIu0VULB+CTSVl0PqiS/+H8YAX2vgwpWMtryM9qj6J+cc0iYC1HiTxG4KVdUlQPaLe
rMl27x6FTt6E6p1R3AXiwH0Ao0z9lMX0rSM+V32NYRrxuscg+Faaw6ZMfaB6jt93K45OWjol7Cec
KiUmhj/btJ7etwZQMDYtLX2pSI6RUrQ0/tCH1G6kY+uVR6AkrPBt0XzJIn+bGD8TuYRFBEobOd4I
8pukxiu+cAGnyx7jJ8mwxhB2zbMTrhoPupRAwaF7D0jb2lkGyxOxeiSV0P8o8OMLdhg+QYqZ5V8V
mQ5eaqxq8UVASVPTxp0afveqglz2D7pg+INmh61oS/KDHr654b2VqVuXhtTrO1aZ5mp+OBWNSJTd
OrUuz26N2i2MJgw16yni16RhvvNVSi3eb7LjW1m6FbrXVK0hU/pc5w9ZYvCC2rU1Cnr+QRH3gppu
9dTfVslXjX4D170Loxtdc+24bzaSmm2qzKms1049jv3Xto5vVGGXlu4miT4mCB/L0vfro1nAvtO0
rIOIINclw4E6G40JbXbtV676pCGP2vqPQnWbRHeoEQKg3oQ5BD+/1OAm9fbRKs3HgidVcd3oLkwQ
owvBz6ocuhKktfqku89N/pCvuJaFdaJJmlibjCPZlfmeVxG240lWaE8NKllJlO1qH/A3epTXZ3DZ
zDSAKf2qzNM3ZMWo6fEaekrzB1MOEay7/we+RJzwH3aI/7cxu+R6rxnbqmq0J1F1qNPY4Rq9+dJS
wPoHTAkrgHJm/qFS9bTvaxosZdCPtoFM5PVJWvw+9LMsBcI8FzkuJYUApSIb/5QgjX5Mfvy3r8+m
pywJNZqar+fFx1R+NKs1JMLCLUUmn6wZWRnwgnNAsNUMSuulhf7UZcZvJCLpTerzj5AkbgfDO/Ya
bX/XR7RkkKwF0ie6pQEZn12LRid3Uhuyd8uEip1JFXen5PDl0f3rPgeR0dGmDmvZdaMXi4QHgO96
yj1x719AVIMAHjIzaxDkk57L9FWJV3zNxUmZfV8+v35lPRPaNi9ix0+H9qaRlWhXiJV31Lxo7cly
MX+YIg85ZQtgwrlAqiama6RegynD849iSL0Y1j6fel79rRGQU0777fW5uwgtJoNTvzcJF1L687C4
7Eak8wJY8VL9QfK/lZygoDiG8ofrZpamUCERgtwGXbT0Q51PoZjrZZG0VuRoJAm3Rep/zNEiEMex
WfFqS+OBzoLuWaKyS0RZMSqd51o6LH+0qdq+qB5Jy2xCq/6Ry+pKfWdp3wEqJiXCHQRmav5mQZhO
ssYxcmSUkdv8R1F/vj5r0x12dmOzOKcGZhsv9AJfDV0xcngG/lRV7zOdcTelHh8hO9lSJv8he9kj
hGfaitdbtgs3LMRP3APzSMHN4RQqBjVyRD23ZfdV7/JtrXylkKG2d3Bs2PFa2mNx2ZT/WZz3gDRm
mriloEROL/1KeAKKbbHxjN+wYV6f0aV9OCmhsDATy/w8km6FyAPcWuIq5AiWC8PRBssZu7X+6iUz
IIokUKKTHO5cqaQzB1dSwnyqzBv+i+qN2mcTSfkAFtyV87vkMHSaFcCZTTof81t80FIvRk8hc4ay
BMYQHb0sgLoEpa/y1pBWQHVLw6L/neQ+akBUEmbePVZzBXHSKqdkj0/qXgcEiF1tbfIuYn52Pags
aDRw6NZFnijRsiZSFCFzitiT9kIkehth1BDukn5C5/MhlNzHXOzWiOaXDvMkU6YTd8GlIE1jP3mP
+0JYiUaI1Vq+l4R7ayWvt/b56QCcfD6P6M8MCi93YM0NadRa2QZLK3P662f+VQ+zSpDhaXTMr1nB
y61F6/ofvN2piWnZTkYQamXc6NMIxmAHC7/yHydoFs/T118mZcLnG/EoPEry4frBX3JpljGJiU5q
OxdQPLGT/BZui9yphfGQJbd9R5fhW5i9pP1Rkw/FsGZwwaNx4fFGQZCQGN6aNsTJdDVlr6RNWKZO
KhbVHfrn5l08piNECo0HMCWUV3bAoj3UVmD1xtqFy+nLMXOLpseetQ8/UMf8la51ZekLJ5PrjthE
n5RpLsoZ2iBR7Gr91El4jsBW1IfCpuNMgXPaQF30XPrCzo+1lzoRdoUSHVQAEO225YvGg1hr+a/W
8OWPheD7v3JfrV/8NKZBDbl7BQlmGNX03GpIJCTiPZgg19YLyoU5OoW27kfejZuqnR2qyvijKnSP
vk4oBWzNbXPZFr0CwBd6iCxqtulTbaOP4y7Neqjs5UhP963eDAdVdBFpDAzljrjU3SJMHT65bTz2
+yHs+A8UjHrvIGTGeOwEA36HalD1ciMprftq1lx9tILo6iZ1Te9DDImFI0q+FW/VzIQrJ2/0owsQ
hEJSrdyx9t2P3kqGr6RwrcfWaNRPmZFUh8i1jI0wqKbTJ5b0wVTw00gorzVnL/gDup3g2eJNROA/
fx1XSZSSXCtSZ4BuMK6PZXz0/LVgf2nLkWKzaNUnoUrO+3yLZ0baIKCWpk5dH6LyF6xSon4UxzXa
haVdd2pm5hnMSIr5DVnq5ME3XYGhyjqYrrXprV2CmFDjrz2aFu3JUL1Qqp/YL2dRl5+MZiqTUXda
AdgJHY5qRWddAn0Pipz+DyG8ue6aFq4GhSiP6IdXLCW82fgGdRAU4IO5M2hQJlObJy/9DxYsHbfH
q0K7gFkJrtnpil9kjubuPeFXZ6wkxBZHcPL92YyFuRrVaZ9ljgp5utz/itbEXZcMqCR7ULKjuYfS
2PlOa2oyxo0ohA6xPCRK8RoUfOm4TG4TkAmXA3zR598PEI8lVTqGDqLJbnsjTO7reH0N1kzMHgtK
k6qV5nahA6RtbzZ0tTfFU5SmK5tpyYwGhoVaLbliYGCzkSBsJBoEUA6McxYiFQDB1JXn9pqJ2bGH
rEvuLXTRnbgd80PhqeqO0hAQgUoRVy61NVOzoyEJfi8L+RA5llY4CMk8qh2FtZXIY8mNQaVLO/AU
1kJQcD5lRWsCTm15ZVXpLlSOo26LyDx/v778Szv41MhsXfKe1lfPkiNn0K2fo1ANtit1KzHOkg30
nFHskumpIpA9H4jcj1KqSWHsyBqKsJtkjc5z+ftU2afCFRCK2cKHRtvHSOzFPJqa+19JJa2U8RcW
QgUrQZ1joqMEzn7++7WaV2CkqYnjqZkdjF+l6CHoblt1jd5mYVdxKXI4gEHxCpxnxaAwbEoIKFIH
vVYK0feQqGybNY7hhcniAUg6iocSiTdl5hN9SXE7MS9h1fdv3A/Gmtzx0uc1VmECZZCenOtiZYM2
VhIC3iSKPqFuYCtk2t69Y4E5gbdDfH0hy41wsRgIPrd7gJxB86qvYWMWR/D3+3MMEliAIXFbvq/C
k72jTfc//Xxttpk8K3I1ceDzxp1C7jbcXv/8dF5nqRl61WGDg6WFMsAc2VMNsVf6UR47o95sqry5
URTIkpxSC25EYQ1atzRVp8ZmB8/sYo0G+Sx2BunOTG1lLTu3dPAmJDmpYngY4Xs9P3gqFGC6CSZs
ujSyqLKbMLMTaZvtr8/ZwrmD3I72WRIwIoqgsyVRaSBIrSFJHIl2YNHPDkFn3FVi//tfzAC2hHMF
Msf50uRjVoWaGySOqQh3kZzYhYJQukJv7nU70+Uz2wKk1qdMLbvgEm7tWSN9B6JXOoMACaoFwUuH
pHvwULqPOqy9bkuhdU3/eWEnTGtErof63SQfd75SoZqy6SQas/1nIUl34Cvff+o1Cq7AhlklHg6z
rZAYYWkaWVY4Cnp/PK/SD9cnbeHcwOtI/zpkqZyauYJWkFlKFNVy7mjyNnl56V/LfhuuBChLCwNW
WOROp/JBAvN8kgoVefQwdnMnTvZZlT+3+U6Fy1dvu71stKb9bYz+ZdbA/Jhs74l2fXbzGqmkFmHP
qPqEpmn+71yftaVln2gxuRwhE7rowBsqlgpFK7YakqbDth/WpmzRwKQiBYDOBCQymzJRwNXTzFI6
YAQKyHff3XX3pzyHDhZVNGg9/2CkT7IhsZRZRpeUTJAhH5va3yvSzfUpWvBhFAD/Wpjdt7VRSKXp
taSnvHhST9qivbkT2u/ZGpnI0lTxUrMmGWoS//MuCz8Yh3Lo1cLxEKw6WmsVoMXPk8fhPTi1WYjT
ATqZKUNoPXHQ9cKpsteh2MjG2ltnzcBsqcMuyiGIw4CaAP04uO8FL9PCCTOJwSMKGM5FxVRtCvSK
kMl1qqD8rVTNx0xO3//cpOCHFuNUHJ9Il8+nyIzzETRqlztKQ1+SjeTju7fS2fdnW0nJTbioU74/
mOKNkvufhy44VFq3HbzmeN3UwmKcmZo5DgVINYzmk6nSFjtb+nT98ws37tnnJ/MnmylrRjkrEcZz
jPIomOg3PeTd+10fFURVQdURhPNFd2hWooWQeFbmSF0A9Dd2dzXY/H9ZkUnCCXIPkwfI7Nobe6HK
VDfLHTfUp95NkM7BEUL2PRWC96e5KT9M7AtgBSkQzc6f1MOFH8hm7oTR/XhsopU3zuKKnHx+dvp0
sfDlRtf5fBXdGOKuknYorq34wsVddWJkNl1w07Q9tdHcSRPEOPbdv2zav583Z9kSngVdEYdG7uiw
cGS2oK9sqaU5Ineu0A9ukMmeF+lkt84jP2NL8U6TXiRBqj7WkSfeqEo3rlys03TPYjhiEJ7+7GHQ
1vPyWQYzfI/cQeZ0cSo9jLVBN2nUWjYt1wCyQl3fQ21sfY2VABzh9bO5tEhk/WgI+hMTz6vHJWAw
JAuD3BGqN6Gvt5q7JiW7ZmHmx/rSN+mmoD/YqncFRIjCSpy1uE4nI5g5r7RMIYSWGIEpOWbab7T2
peh+Xp+lRRtQw8PZTLmWuPHcgwVJ0iaJZ2YOsgbDl7yyo+//YsCYMtgWcen8Og8mTQpfGjIAEPUD
XDMPpVW85Za4cmYW4l76rv6amdbqxBNHLbUiFCwyp4G6x/o0UjRRB2UbKz8D/8v1ES0u+xTGTTkU
/s2WPSXHnInSyJ4O6g0dgrZcfbhuYXEwJxZmC+9mGjWtSsTnp+bRGicelaeKvi0gkXawhgxf3AH0
gVLUAgdKCvt85kZStgGy85nTNsRysukpNr2nN8Vqf9zyqP4amoUVAb1muVY0mZNL4rCJA63edAW8
5nCHQrQsuMlLMnbJ+0vqpKEmtBR+jsrzbH9rbVS0oFxZLGr2xaFxaahZCZeWJ/CvidmVE4Bfz4Ua
ExasSvqt9zHM17DliyYm7S4om4n55pBFraepsS4pP4faS9r+sorHYK3JaSG+50n/18T095MDlCdj
IkAhnztZNm4izQlq0db1n0o+rvjlJUMTcAg0BZXiC06qJvPjyFDd1BGQNIF8oIVHTHeUpJfA966l
bJcmbuq1n7L1pNnml4CSCiIavkYKhEjaIcSyC0F7VdEaMdqamZlL6MeS+jelOkeQf4ZZZyvFD03+
et0pLM7byVBmTgHUzlCUqpk6vSUfrf5X0BaItnrbCsXn/2Zp5kuRFq1DSApSp4k+qOWrNlBjlrMd
LJUrhpY8qcp7HidJU+IFDkqUE/RSRC9z5FS7ExTvXvH9lcO5ZIJGL+r2/FvIHHj6AMyLDeAKH/Lh
ZzGsHc01A7PJKqVOcJVWo2bfb3PEVtfmaGlrnQ5g+vvJuUT7ipyUxPepmNqivC+adKMHa6HMohVI
lEik8/aG3/bcSgscqdD1ntRhLx8E9amE/tszlX9Yb+J+YOV4YhI5s7FUbhBIPLgTFuMl0G7cf3Et
E9MUhFPWH095Pgol6SorqPTEEcdDHaPb7Gd2GR9+Xj8eS3OlA3GbomeKyvMXTEZZoEhiqrEj3SCm
6KI9nT540cfrVi67Qsl5sm91GQbMqed7tiQ0C8clWMTM6UNtvEMia0Rgt1S2Yi8JB8GSs3v03v0d
DGEuWDGr2NEK1dlkLBtbKvRhYw45RDWRXttaGCJ/Dc3t9vpPXJyIqXQhTuXQSxKJXCqgsLEAQVT3
kYxyif5W9L/+m42ZZ9WbXBQkUUgdUXaE4qnUeA+tpYSm59r8kYLQ6//GMZvp0RpQFrNwQ5WVI4fV
vRjK+CmTlYn7Z2vF1R281fcq79X/NrSZ50gkuY07k+kr3xLjsUy2bfEvFhA34Q1EDQWo6/l5QPkB
HuaCh14TIc3d/fbb7yCsVw714i44MTIbRifUad51ICSjPNqqAoSzzW05iJt/mCyCOPLO0PERdp8P
xRCklle3zhpld343HkbZ2Ei8Wa5bWXquEmORoJ8AMaRbzq3QvZsJwBQJUZXfqM6NwUc3OyRWade6
aierrOXT1Mw33qm5WcwVgm6T9Iawru9fu/ZR+Xl9NEsrg0eH9wdpT+pOs7MTN3EviK5C1KgrcGoF
+85yn6NRXclILppBbXBqS0Bhdg5xN9wiyPV2TJ3Mr50iF+4KS7g38n7l2bX0fKCmRcmUgO4SeZFL
8LEIY5Q5+LEEmmx/L9I5lW+6d4uKUXXUIQImi84uYAnON0GZeakrKEbkRPWPGG5daR8ZKyuzsM+m
TBsOHnom/jd7lVhZKGjQ/kaOnv/u3GOtW4hPeps2CvZ0va1SMiyEjmfmZi+Uri9NCUar2CnaT6OW
0Yeob3TaDmPr5d07DsZTrmAwmei8zh2OUDSNNya0IbTBpz7cl0EBDei7W1BZn0kAfupAmPrdZ4dU
SRJ/NEofGIb3piX5AWnVsKq3UraWel3Y2CTAgSwrJiQ86h+Rr5PQqymLtM0aNoIqfDZ0+iLNt7pY
ieoXbdCIAn8NdZuLPldP1qHF81kayNpGYav4T+Iap/nS6k9ve8jGJmHQeQZmlBA7LWs1doQu3SiJ
o8jdXoxyOl/WtE7/pD5mDo0WFNJIFG5B5yszLy2EdTuWDfB/t8n7R0OsQwoIOQj2shOsX17mGrbX
6/fBKIvb2gjzG9RCsle/Mi24FyZEqqx/M1Fv/lpoUrEPxRIlM112oQ30Au8BHRX1JkyE+G7QRW8b
Vo28rUc5PDYVOBCBtLIdwBS6dUsKkF2Q+r9IZgj3FTmcjaVWym3iKoVnk2Qvby0xtR61qExaO0kE
UdoASUweOuIw21PyYYMehwUVBGwbIaq3tlyb/qfCkutXL9HCH16WWccwGs2bqQNsZzZxe5Cz5JvP
EuxSr3D36qApu8KU0yM6tlTjDbeycxpn9pHSybfw1w27bJT0fRbUwh39NsLh+klcuFroViCnY1C/
wZNNfz/Zu0XS+bGYmJEDa7ihfk3zT9e/v7ipYF3DTZLNv+DQieUkraxowlsNH8MWsT47jcKV23jR
Bp4ErQ3AUGCiz8dQhWoUB6jwODAwUF9+7AU7D/9lnhgA2TbQOHDyn9ugW96AjgcbSV7tHsW03F2f
p8t1gNiT9QPIQFfWBXcMhUYBYCI+pJAr3dZD/UvYGp/fb4NM9wSp5aqnm/J8DFrWt0GLjpLjHtwG
cOXN9c9fciDDNEC1YKJmoXx94UCyTBqLWALzmKDrY1c+bODx1DWSlfnd2NW3Xtbf+S5Ic/SyrE3m
Jis/4NJHTvahcySFByxjToonRmkpJjD+O1SUnD4Ij2IrVXZSrKVdL2/lczuzeIlHlBkhQMdatRM3
Ur3Vx5torPd5+WKW5oPSfrw+sYvjIjVFCVFWyYfN9l7XlIbK+4Z5bd19SVKq8gPYXdeoRRbNkAJj
I9K3dwELkqLSqk0SoU4kwq3p3cvSPf9t5awu7XNSBzS0Tbzn9Fie78HWF9Kg7pTQGfeWTvy/ksZZ
GgOdzhCqQ4XHg2b6+4k7U7SmikSlB91blV+lEEBeYIQfEZn+dn1JLl0OJMwUxoAtworAoT23gyio
FVmFGzquNnZ3Y4s8qKd4/UZMg2DvW8W7e9E5WtzMk7gxPYYAyM/tRe3gWlYXsrXlQ2SCp9jp4/76
kBanDpw9SR3eTRdIOr0p6F4ysogqUoRqQllBduSJwlFr0n5lEywdIJpPuXZAx0rkBM5Hw70Hj22X
glyWRzR5XrXiuznupVK3PdIQ1ppjWjRnUEMG+ItrmkMQq7rUa632uR9Sy/2oy824UcLAgmssqdSt
BF7XRlAjeVGMYg3TvDipJ6ZnrsJK3FRyE9at9vtj4kIHoiuNtIHMYo0Fculg8eBBB4UBXmq6e/EQ
RVXoRY6WfUl7WJfp3nz3BmHn0dpIdw0TOd+DXW8qQ+lbgRPIe2lst1YqQ6K2u25kYRhnRqa/nxxg
b+qQCEOMJN9UOMdDMivXDSysCG6BEiBPGUYzfxWIQyZCV1iEjqmGB6+MnuG1fJC9d1OhKRxTIBJ/
4HukvGY+W+ubQKj1JnSkUPpMvfwQZOmd2AeH66NZnK4TM7MrPYS3cGy8NnTKIHR6ZficGtXL+03Q
VS3BzU9VAcDV+YqAHG6qAJ1hJ3mVq09C8OEfPj8pYJDEJHs8b14yZZTHaZUMyPVGG/0IOfbKtpX+
8DSevzY4+9OmpY1IR95k5jzLEaY7eJ4Cpxdygy6sJ7faQ5cLpaHSbdyeTs0PRv089ne9OclFfTL0
h2L4JHhvyXAolY+j9ClQsl2r3Iz6S5DsKu9RbrqN1HabwBj2vYhS+62bURJv95F/MKyDUhxcNdnB
DmYrzYd4+OlF1W2evZFn3nv+V0E5uuhtqHsf7Tl5U9SHPPoixr9H8RbZOKTXt3r2dejine9bW0H9
NQmjjtaPKkZjsapJJUsjnOnPvgjJeGULQmR7KAYH2R24Vx/muLh9oc/V7sffhtFtQver1v2QUmWP
StBeKYTE1pX2aFXmBklvPmwiNgwyO9F3HI2DJH1WK3XTWM+ZfqP7N2n7OS7UbVYpNw0MRl1gIp+x
a6o3yO6N5iEJh+M4Jtuibu1R6W9bwzbC+lYZjtLw0XMhCmoFuyx3HTzpevYydtpTN7y50X0C/bJM
j5qqPslVvwuUb2kc7NAX341CtjUl1xaz8VCUwl5sPJHOwu9Bq9ulChFfoLo70wxgaf1ioEmLZ99F
qJ0qKWDf8KPl2lr2EoelrZrlthr3tSnZjTLu2vwTfVm2KOTbMM3NlRzq0klErJRUP2/nqY3s/Jgg
9tkALlADpyuGQ1Qod2VB5+L1szI5jYuNzPufxmxVvCyJQncjFYOAc4yVV133t7GoHrrg3g/dbesm
x+vGlhwliSeaFyHCAPcxG5DSiwmBQhI6NXKJ8CU/WkVwtKLs1z+YIbiZiCJICc0DQsXt4cennx3k
j/BS61Axpea3oFG//IMZKo8aDzjiqPkb0awCQDKBGThAamHfmgQUqs1/MzG7uorphSjmrE7bSdlW
s8ZHOcretMJ/P0gYf3YylmnlTu7Isi89Gm0NLuLoKCuP2vtxZeffn4Lfk+/DqCUrvcz3w0A8FFry
SAj8cH2ulk4Li04vIX0IQMNnl0ql0ctbJC6XSrpLym3oXP/80kEhq0E9gyuLxMPs856C7A+cwcKz
UB9lHYmHD7L0KvZIAbw/aObqIi0HT6h8WW4IBwgy0jLynV4P94Pf3xS+uFWbfnd9PEvTRaYUSAfD
uUxlorlTW1OOw/E/ZkB7vv+3r8/WO7aGQOcG8cGnbbL0Hijk9e8vJQaYpb8/fxYMlTltOlqFgSLq
jrEi7ISQtFbcP8XiiKhIMHyKxOBZ79oPeW6uDO6SoEyZugEgB6SldIFeXqliuYrqwnP8LHS09jmv
v6dC8yrl8UutBPtQ0Q5pLe0UKdyPnvUgVWuMAAuLd/oD/szOyXHqpFEpgpQfYLmNI2buJ7FVVy6f
6cTPLgYiTeqrE1h2YiA5P7GerhZdV8qeI1r3vfCQ0KBgrRypZRMG1DBkuXHWM+/mm3phxCgOOIG2
r5AnUW4F9x/2CQ0UvHPJIkG5PW9F0wMUD4Hje6ALmvy+aLT8ph+k9tiMZfSC7Li070wPNEttDfu2
s7p7vdPeX6ZkuxC8/0GiTpWd86ns8kwuxV7znVp6jpM3Vfhmma/vPw/obVDOgdkHcP4cTJklYstj
LQ2ogtX3cQHXAeTXout+ilz3pkmzxyYtPymR3Nh+7forQcTidpzClKlxiftwdhhJUIeREpm+Y7bB
pv88BmtqW4s75cTA7E0ilNCADa7hO/lIAuk+yKnGr5QSF8dAfwzUQUBFLx5xjdi5kljlPBrGYtdB
PJgUH6+v0eIgUN6EzhsoHYDR822gN2NYRG4bOFqg9du+DyDEqOC8HFD++W+WZgerkSvJSuDWdJQC
+STZVsFrScKP60YWUiCImkz85zRFXWoOWLlJ40+ZBI6oFFVvBwPvuFbX9QdSI9Bu5NLwZImevFWM
fk0aa/I9F75pYvIhKUFqaQ6D4REuDL4+BA7yQ5+7wv3iDeojFcDbvnq3Ksrk6k9MzXae24PkTise
ekIwFlsLCe5jUY3dxhTDtU2+uAOpYk/MUjBNzz0u1VFFCFPCfaM5pB+i+v3BN1sPtkOgnJO6wcwL
uQHyC1YzBs6gHOKsfyyL2C7qaCVburQ0p1bk801OK0kYDOpkpRhsofs1mvleqF46aa30vzRbUJhN
tE6TksLcsbt9WIeITfmOGx9K+TisgHcXP09ij9QXrSKX5FteHCVjzucr67H75Bb/cPUBJgC9RM2E
GtNsW1EqzaVwyH2n0SRvmzde/SlttfFeLyEluX5Ol0IlnDJVayoZIBHnSTYOoWr0gsz1o1djaRtu
3ee2Ekq2H/iHXg+2EFi1W2p2w4MfCPI9va/JSufNkusjV0oUwStjQmyd7woYa1pNglvH0XvzToop
4rQuFg/XR7q49wwmc7qDyJPNQnQkuSqRYoDvaMlwb4bZYRitX67Y3SAi+3bd1OL2QEcZRCG9qPCW
nA9oknLVUD/2HQmVxt1A4v55EE1hZZdMu2Du56a6w8QzNXHOze7VQWjaYghYOTQH+6cqzreyVjyH
KhIqQa5qt6VHGkUpi2FluaaJmtulXxReZtAHUwHxfHRjjuK1F/dMpNR9r+PB1ibFOqOyrI1scsOP
0b0o+xTf/iXoBHSIZjDUegtqD35m5mMeJzypcztSfNv7UvzDm5qmtv/ZmBPCIFZhuLKJjTy+l4Mf
GjyItVRt378/QD3RpAxNhHbBIyzDAiNFqRw7YnQ01I2RfLj+/aWtTp8qKC3YcWlvmXVOhCADykEP
Eyf220NVvFGqtqX6FaHQ63aWDu7ELGRQKMSHzJuHPTSFhtYdQG4QqFTyzyG6L9S1cGVpMMT/uCiJ
J++Fnq+meCmcDm3ilMN+lDeBeVOTxEtWgtTlofy1Mh3pkzdT2Gdlqihd4nTlYIeetmVv58GaVMTi
WEhBgCyn6cyYv2lI16Vp4omxEypb4roawcrs21CvlbsWzZjg0aYbRL/IRrilGpd68X+kfdmO3Diw
7BcJ0C7qVaq1V5Xb7e1FsNtjbaR2UcvX36DvOTNVLKKE7gPMzEtjlMUtmcyMjABfy2AMQ+DV6aap
5k1l9T8G5yNXOuygJxoJb/cKMZZnk+VPHjh4bb/6YnjVZrTB22L51R7Frtfb+015WZ0bky7GfjF4
6xsTDk7q7mlNXwrqHLPM3biJvlsW8pK380Zj3bNdGStnSuXTRc4QpwrlaiIXYPW5K0EpsNATn9ov
aFGO5slfiSquBcMQTqLMBaJC1G+A9ZQuQi01WNfkJTulBsSJgSBL9BwuztnBHdbgtDWOU9nui8m/
Y1V+9GN9e3t+VYcAj2HBpOyjTCpfkSRfTOZngCyVMch6+wX6qChtge+/W7mLxdUkXyFIWpO/AFCE
HZKDKliRZcMABzVORf65dLJk14Ap+MUDjDLo42XexANo9W+PTrmCQFMDdiruf/m+LCBE2rs9Ztfo
9v5TT1dWb+3z0t5ksRc7w4SbgxtuMCYkGL7e/v3KSQMvgGgbBR5EblLwS2cmrZ2wk5k7P736DuAx
UIHcdU5znxprNDfK0RC0Q4kteQ1tMfykn8BxjKae7ptX9yH11riG/xKrXm0CMGcIokxQgsh1vm7I
fNqwDiyCNgTo/Wp5dmKyJ1m+sxO+q+1h16KuFMyB2+3NRXuEyOxzo5ND5YxrhIaqqXXglQVCFJGo
zIMD1eZ6HHoG5r/CHQEAjMtwcDPjHjsJ5SWPg0qxImsaF0qjQKSAxBfg4aucAotjyAkboGok4Gn0
Z+N7Xvk5PKcFVbbG+zOkVFs536pFRWEF2iUARANSZl1ecg1LBkvn4L9qi3LrZ9/yVZy66uYBzY+B
hk0XKBXZg9XukvR8wkRaZG8WWyPdmahO8uPtk6DyU6Df8X0E1ybMiF9xdlmP45xqZg2+sLRkh6Zn
+1E3njot3d82o1wg5KyQ7xGxrie9VrPYQPzu+2DyMr77bhomVblZZmD96K+SrZEfK9fmzJi0NrYF
6VPoF8E70ZA6f0xzLShQGRAZcR0BAcre8uJXHIe9cQoRFByz5N6Jbk+W8vOAC3kgPcPmku+OAvdZ
Cv4fQGzgwl0NL8n+/XT/SE/8Z0LOayNhvhQJATgdIUJ/LPV2OmaT52xuD0S16ojM0ASKHD4wfeLv
Z5trGPu51VuA+hY8/jMUv3m+aZleh4nf63ejY09dWA5u4oS37ao2NbLdKLYiFwxvKNlNeDPQ3uUA
XGtLmGj1t7ocDyV9P6WYoPlxwUwHJ4AykrTPvCXNjIU59JTFcTjXSTiupRRUO+Hcgvj72QTOSVem
NIcFhLcERKrO7vZEqb8P1lHESMBy6dL3nbgjqVeBAW8hj3QzTCuPGtWzGlVo0UCPsroj43WoVfG8
qxE8o2hCQOcF8oiQAz2F2yfVHsr8/cRbWJAze5IzSxDGgxwL0PQ+YehUazftsnbT/H1XyFftuQ1p
by12XycG6xE3Z94B5cNDabvbAcoyQ+bcjaDYDfK4PCTI+YGE/WHwmkeejbu2bzdDnK+kD5TLB2+A
GBlXHy7+y+2h1Ubrjb74LW6/w2F6TXtr5X5QmUDXDwo6iC2FYuulCafR3KpmwAXPvt99clrbvCPg
sPxyex+q8iBgphABGTgk0Kd3aUWrqV7kMVQgiu7N5y9p8mrnDwZ9rJyHHlWiXPtz2574nryICMaQ
ToJIEFripVGlDpjSOQNe0vQbFtTcPzDqH9OCPmZLehz6Vbkj5QDPDEoHTePg1p4ToCaTtI/KdoKO
gd1ttDb/ZeXlPYNibEA8uwksOn1kAc8sC1955kJMNi9LtjAws7bBZG1StpKHVm4QwXcIljhUw2Tg
dj1AYNc3IH7SZp9M+pZDH+f2WqmcOfqo/jUghQ5OX/Ra3mKtOOdzwApyP+j0zbLXWPWUduAF0f6B
rQHy1MuJohNo0aFggCVCN2owVeQeJKcH2iOJ+oEBAS3jQIwNnb/y7UTK1AMPM/YC8kCP3mx/zmy2
8azy920zwtld7fEzM9IjqpjIzNwO8+a4cZAmZpjoLGwSbetp9cqI1kyJ3X+2xwy9hGCgjRHVrrEZ
naisItP90zbDih31Ev3vzDm6tEQD9RI0ZWMva/yeJDu9fa68FXDLmgkpb4BWsf8xAbYvc9x3v8F9
eXtdlL7n33VxZGp06oy0Kwbhe4rOChiAsi1z0PAYP3vJ+FJ5qFbeNqheHfS/oPyP566cbnFTWpPc
n3BC/aBO90W1S92gez9X7F9aMUBNEXLhKSG5VFRERo00aHTwtW9FRKqvHxgEuneQ8YOayRX9epfa
dOpizFrtounfAMG4Zcef7BKMobxfST8oJ+zMlnm5naeyJ8ydu+IEpnRzOkAxYXS2zbKC+1izIk2Y
6zN/AdUl7ryldIKu8h+56DXr7E/UidfoPpSbDulxYDMAMUEl93JIjPT1rLdoQUz5HRWNUHPYQFbU
zEI6feRCcP4qjyNvftW6mVhV75ogTziR6WhkBxre3gjKA4r+JNFRC9YxWfPVK1w0KqV4HLX+T137
ZNVvPP9y24RyZSBkgtotNAqv+jXjuu4GmmEEPQsX5wiVDs4OS7kyEOXFCQ0Q10ZDjahEXy5JlVgU
0ptYkp4l/ziU7b1S//GBgUCnCb3haKdGfuTShBZnPvTiQGZezNCkDJMlcFGMXHsNK6J85HHBxwGS
a9RT5WQaLc1Y1xDcCjb+Y9rYOJ51WgQNmX5BuvzRK7Uvc758AE97YVUs4tmdU1WUul6CnglNm49o
wQaDdLn8MSftp1YPuyodV5yCYt9B/RVYQZDiEuRkpOWq0wlkxDoa8Fj5m5D7ti4CUq5cPootIdgA
CIhAsLmvYqmSkp6lYF4GnZ0R5gfH5u/fc7YBxCfkSwXTpEyM2vN0pqUtcMHQgJjDD/3+s89LIccA
5e5ugqzNKWFbmr9O3gcCDRvJ7r8iEwBByazzRMM1U1MgNzpg7UkFdRkzPcwZCzxrbaoUTgDSxKge
CNiDYLq/3F8Zm+rG9ICv8KDwCobq0KzqQJ+SYDLXIlzVAQJM5K/oADIlMu8FmAiqxUmGDOIs1smi
0H/pl5CVYxdUvNybebZHRm3FNai2M25TjA0VGEUNJh3KJNOAwqJa8gy2qfuxa1+9+AM9LnAJmEh0
dQo1AmkWDUwasbM8Oy3g+l2erPfvZ3S8owcdSUXol8pQG75kZl0O5nQy2x35nvXb2/5ThT+9+L7k
QBkZG6/RlulkG0Ow6H1Y21DDDruWBAa74/7nqjvqw6Ol+UHurRhXbEC07iC1DFZNZGflxz0r/RpN
g9aIzlEaoAuEWvd2+Ry774c+oI6DzIjI0Anapst9brFl9kiajCfLv9OG+zkvgnr5YbZRM38d8/dz
UIGjBlcEiIgAjrpqSLIYzWauWfzE/PRRy92oK53XrOcrc6dwpNjUgNTiNScoPqR1y4e+GEre89Ni
m8GcfvHa96doLwxI+9r3e3Nu+MBPbRUM1c5eE+tRHM+L74sBnt1uHdrV4f3xfcJ+Jdpm0rde8ntl
c4vXkvRAvLAhfsOZjSU3nKIyRw6SPm071nag++HiR3P94Op0S8r7DjApcGzeNqvY1hdWpXs77YEe
QmjAQb/TBbNZBnQB7AVQ0AE9WbdNqXaB4EkHT76Bph75RQ9a0pGCt5Gf8vbF2Rtrrd0Ktw003H+f
l07OMOh2zDx8fkaur9jn/cYfnjoHHd77Zo3AUz0UdF0Iph9ox0lrVXl20llVxaGn9Wr0bFPrbHd7
slTrIkBjCBdBoniFHDMZaNDs1hxOtP9mtwl6u5xAFI5nssbXqBoL4negI3G9XhcrNVLkpl4nwylN
S/SDvS1fbo9k5fvystelxu0pocOpjzpjU1Sb259XHc2zny+rL4xWzYqkx8+3gJfI75fprmtWnlCK
tUBfCuBgpgFdUkzS5cnsuknvvYT2p8y4Q3WMWocKontr+CxV1RhmkJ0ngLeI7rdLM3NBmWEws0c7
LXKs4xTEzbcy/hWbX0b6CvaAcsvdwIsyGqbuDhGpkxxuT+X1OPH+gbIj+gaA4ULke/kD+GiVMzPB
KJW1b2gYXPqfVfW4epFe7wdIi+gIdVBRA82IjJDAT6gQ5PgdzqkXNFUTZGtsRWsWJE8A0YrKb4SF
tA5Q5gBH2u15Un5fCLHY4JDAW07Kr2ml11R6bnan7Eul/TNVP29//npHY4IwN3/3wXUIYDa05bWe
90BDHOwsrOgHZK/wVgMMBlARUUO4alzgeT8D0tFokbv3eRYw/u7OCGHAx/MMPEuCmkBykHWc6GCB
LeKIPlRJiGvlnVMkfV7aqU1Tspk7+HxCN+ipRkXid+K8N1Mv2ZBPPQpIRR/ncRQPFoCgRTCu3b1X
+wgWAHrHgQcuHVBryYJvdQkYWEV78PwzJluWrqWZrnaSZEB6ALpoVGCm3/tRng/t1uLc2rQDHe+K
ZnHf+x6HKQFJF63tAsYjnbnS0qa8MSs/so1HQ6/CBsX+8d3gdBjxBM4Jve3gvSPSsoNOLbUT0N1F
0IjWd1NqJUfTLIv97c2lWhYkNcGWCm4D7GLJD49LW3ZmiyYzXhbfkGK4TyrzvfEqBgLVGLz5QUgn
ZKouPe3YlN6M8mgc5X3y7PPxaaqKFWeuWnt8XHRUiDKefALtOLHtKtbiyK7tg9NnT9RMtqlRf8AM
2CHR1WwIdSWZcwC642CEKfzk5JE4fuEFAHWQoetDNpdrdBOqdTk3JbldazFmNvI0PW3s7s3q3t6/
6iLLIzjZAY+QX/02es1d6O2Ivj+ibZfYXbYD+gO2t62oVgVMerj+QGIPgJS08L6RzUXvOWhgNP+0
9GcT94HWvbvCIDJjOgiOcBShOyi/8unsDHlPKNrSvAq5+bDv0QrlVJs+fzd5p2RJLNnZm4XPnsGb
Be0AZWyeGOle9WH5NU3Lz7RZtoidv/v9+Of2DIozfvFMEiZRlkYLKiiPAM+9NDlmuWuCwSc5zWYS
ZkgGF84eHRyZtwZbusasSpYk71mTBQ2srQc/YOXW3mnNf3Kku7Yk0d29NflJOKXVvMuMcglRamkD
Bl7QUwqnspaQUg4Z1MdgA0On4XUjSw56vlTvklPlO2FTftIWwJDt75a/MrWKzYkWJiDSgZQF+Y18
Hxn9bBqT06Nn1I2T0MqYsYcGXBKWddbvbq+iOKtXq3hmSprbnoJ7jtdzclpmHmnzXIaghcuDFJmc
yjFCEFqCdWfcUN6+FwMjFhUZXdGRA5UC+WywvJ7N0da0qHBAwbFk9R8kmU9OkUFCYPmN/scvBCDz
lXBF4blEs4yOajbIEFEqudyznM1NToY6OUEG+JDa5UFoKt6eUOXagTFTdC0TPBelY1FXFrMbN01O
5ViMm9Fvp6+l0zqbgmVk5X4Un5LXTpT9kHlHey8gG5ejqQwQDrjIkMK9+N1dRZMKMuTM2kDzedrq
hH9tmomvXDOqI4Ab5q/yvFAHlWbQKnLNpZ2RnKwJXB22+ew4+s4z2M7M2hUUj2omBUQcLyFYgu7s
5fBiUowIjuFgTGfn8Kd2+NWvjWbNhBjtmdsEeghlqCJBE38LhYzkrfMeXf5uUDj22/k4pB2xpMxO
EOInpwH97MFEi58pf3f1T9gQaBaxJIAkSVEfJfpocYL+tp7028V7bBdny4Z3N4hKVqT0YdPQYZiB
2z5ZVTuDTbmlx5KsSjAoF+VsLNK27mJjqcENBysQZTcb455XeIf3yP+//6RCQBftS4gAAb2VtnLP
a7PmCxYfHvCQ1fGuAKU8JeQD2xhUvQCjga0JOuPScBoUGpcuH+OIwF5gdCXbpuP87E3mGk+4yrsB
GAtEgxgP0sjSbvZqkkLuAW+9JH2BUl40J+aKy1GtjYk+e8GmCBC7PJh0gLvR+iqOWDv7m86efxfO
YtynTbam+65yNIj6oRkLJT7AJqRTU8SNXZp1GkddR5vQMltnXxlJiMizDl2s0so9qJo7cJ0Agw1w
Ma53aZXq1uNW3MJt5/Ge11PApzWGG9XUnVuQQrTF1nprbmCB+kHhPhXtI7i13r+j0dIDsjxblH3k
u8fC48WdjQweM966P+Ni5/zzfzMgRQsz3lDobEzgytBbGLK4a3BgujGorMRcGYtqQc7HIp1Ob9YK
J64wFr0YwyZ7bdOvHxgLTiRg6qZgv5VOC7gaHbNqEICkxlNB783u1H0gcyHim39NiD1+dr3U3HLQ
w+1qUezrYT4ghZS8FywDj3xuQTolbtIaZjJhEEuxm0YjzJZ665EyZP3p9myJ6ZZjjXND0sovZFlM
s8HKM7DcFnc1f/LpHXBaNgkyin/C2+aUqw9+BYFSRxLOl2autAjKyRrGxYKqKTf5RDfvNwBWUDyU
hTe76p/Oc6dZurnTIt9+M+q3P7e/Ln6ePFtw99BsEBmlqyCwSrpmQEogjjT3V7yYT7R/rTInsLRu
JaBVLYuDvnr4fB2vWBljMmDN+ywrEUWXNei8Y4onEQBhNKwHbmNHpPN+tif2qajrag8COm8lilet
EyDs8JkIQ9GgK7lNp9Bpb7hUi+xiCRejgt7KB25pxNJoygCnPnRAJT9Q5LjpoGKpRbUHcZup0uM7
mlfWgXUx3d1eNXFYrlYNq4UaDJgb8Ui8PK5un9UlrxctSpBhLJuDhoxsaddhVnzHSV5ZOeXMEaRq
AKKAboDcA9D11UIAftYiK916YD9Y6zFZ+750gjq+pC1Lemzw5MHrAq95vT1Za9+XPI9VO4gDPPx+
Nm58ngOw+f22AUO4lKvlOJshyeW0cef3nbCQEcidBEYW5F+0N+ukvRl//+UaiCQDCAGjgS8LYhBQ
vtz+BaobGzlzoLfE+xT5m8v9oGVktrKYw30PW2hjT9AiLFe2nGIWkdkkABqItzBEmS9NlKOesIqk
JKoc94jxPlqxt7k9CoUvujAhBe0jyGP02da8qEqtL8zHSy3NnocpL0PDm9YqPkpjorMY+Qvx0JaO
UAOu/751K4yn4Ucwl99VyzIEU2sdzR6F09sjU6wPXr4QCIMcNPgUrlh4PM0qU2QqIjL2u7Lyjl3K
Qxr7Kz5OZQYoEIDbEFYD5ib5OFB28Z4slRd58aOZvljzM29+3h6JwvNgHOAHAxpR9A5LJjo6DdXS
5H4Eec1/Smo8aSkYjXIjNQKSaS9mWx5vG/ybXpEO14VFsTHPQpPOtKBflWV+NA4jqLq6feJU25SR
J9sFtwdYkxrHvnNL98UGEKVO2i/QCPgEvYeVgYv9cPUzLJTWAe0DkZO8X7opXSyoTyE5jvdrUI39
oV30I2PZts7MP4U1p0FbZiCxW9MNUDgXtKchTgaqEMGyfK1MIytiACT8yEJL3N5KcvbcLr0F+tZZ
Cxt3mu6NxE2DnPprZGzKtcaX0cMI6658y+S0IMSNNT8yysF+WICoPbi1x1AhtaHu4Tst+LLyxEp/
ray40i6oQLDLgP3B/Xa54pPrZX3WolSnLe7wZ3LN9Gh0U/OdNbQIwP+TPcZDQsPEHJoDEkdsW0Jy
8XPcmdUG/1cRGlrjBVw8KYHSTCZ0gkCxx1r4qoi8yoeA2ObfHyodhsGowZKRxX4EPEYaFp5GN15a
Ft/bnAPqhZ20vT0zqvN9bk86CkYz8qQZsjjqIZpL0rs4tYOy+3LbyNqgxI84O29TOsYunWCE0cAz
tynZVTxcvJXngOo6QSkfJGeejZeBnNLg3CWdCS6TqOjnOzS6bObFe388Zp6ZkFEkIwAqpVVrJKJ9
+o9VDJFmaq+2388fcO7QO0M6A/rvqM5KE1aORHPdPvUjnnxKOhBbTzbU2f+5vSqq+YJTB70xkKyi
D+RyVXJzsOliwAuWOTL5hY87/tNtC6p1P7cgbS536XQzLmChWg41OTTuL/ZmrWlLqo425BJxrpHM
gsK8FEWw1NM0mvskqqs5bIHHzf0fxvAbVBtbZr4bdAHyWWDzUTEV/D94eVzOWWyUVK8yw48a624s
d4DI3p4x1XFEVyUiItTNBJ3j5fdz347jfNT9iEK1ZtvFXolDSeM9hLzy3W1Tf9u55evn3JbkE9Fe
mNStMfpR3emvaRt/bjr3cfLHu7KkL3nqnAot1cPO8TekBaLxtnXlQEFpAzCmYNWXSa542mlzN8/Y
fINVgtmbWs7bMLv+d3fpm5UYRrkNz2yJHXTmfvK8tRffAYqxel0sGlT2z0wPmhXXYF4hJ8XWgBge
yhGuYIUSfz+zAuR0X+RZAeyBV5sPxdg32wwZ2MepnJKN3hXzpm1c53VZfPPIigHdfQutw05jzaPD
bXZ0Hc430+h5W0rt5dBMy3IPyanyPnYg35GCsX/DGjtZiYVUcyPAfVDhFYxjchiZ99rct4sHeUAr
31vuwXEOjg5J0dr8wIKfG5IeNMaYNWgFgA6hYwPD5jmpe2Rcr7820G5f2dkqx+YJSQshrQMguxSH
axU38sxkcTSNO+NHXaycUeXnBYEAWgDA9iFHTw4ak0FVBEgOKe7dyChWUBnK6BSwNJMIKD5K9JIP
IN1k8JrZiFWyZH5xq754ABo7R78ZuMzmBNJ6o1cM9ymrvFNTs+nVHHP7eQJOf8d0g588lq9RfiqH
DM1uwWSoA2wm7e0+iUtE6EjjW+lGd8JC29z2BqqAFOE/OrjA/wq8qXQVLaTKe/CqIx2pVT+0pXmY
9exhzKPeIEPQsvpPFtsfMYkCs4vONxEASZukGCABwSfsx4y+Oc4U9IMbMP+nMZNAb41w6D7ghMCX
ClE2ZKoQdkurWqPskXjgMIqsJRqMPJy1H6W+dfC0vj2VyqU6syN5db1ytaxzSBzpIKWrUhYUKwdZ
ZYAAlQQhZ+T4AO6Q/Fw+9taQIZibt4Z1JNUKzHXt8+LvZ27U0czWrND3H/lLPgV+N32K23jFV6/Z
kMIrUGvnMUtggydRNt1ly1o395oB4XXPBuH5RbrUBuaoe9L5S5uuuAjV5Xm+BNKFZqQl+kSdRDht
9pB08Y/Fcj8lpPl6eyutmZFcdhqXHcRDYSYr97EFyrBwWlP6U5qAUxFEntDAkIs2fldaZcI9NBiQ
DdEOkF/r7JUbTrkWZyakUZR93/ZdBxNpuh+tMFvTaVfdoCg44aLxLdD/yCEbK9x8mjiPo1HfxwnK
Art2+dHQlS5ApRVQMaHPUMjxyVSQVs780tMbXApDmD4zO+heWL/iOlRYI5SE/zMi+cSh7oHD9Wuc
iz4pUQWcXhB0g6GlSDZzm71mphuNBflm98W+cugOLRun2ztuZZTyPQPOUY8tHD8gKeu7qXQextJ6
ocm0ob67hk9Tbj1AjODCXERucgksL7qpAO2rH/VZMMx7kAJZ2oqrVJvwke6AVgHotCRfVoAGHP2I
eMyn5h/IMYB3igezu1YGUV2exMYTCARTAk4k3SyLmWlTjQde1GYu/WGm9fiFeua0073euEsGUFkj
i5hveIM+1dvLpbSMtnugSEG2iUTrpZuzqJezlMDNlTz/hmrcyQbv5rTYX/Ja9wKgIzZlt0Zvo9wi
rgWXAVpD6A5KoUjXW4vlDQvq/MXMD0bB5mCcmhFUypoeIm3e7m6PUbmGaLUTrJEgY/xL/XPmyo0e
4VieIUmXWZ+T7E9bz6BJWKN/UPko3xK1d0QHaJqWDp6HgJXS0SQRgG9IPU1bZ1ijv1I9k89MyKkL
jvR7ruUWQT7/F01eRxOqtGGdpsHYfL89YyuDkfejmeijiy4OEnFzY5Bwja927fNSgFOMrav1yANE
Ofk5Nt/e3T2KZxxIwvB+w5WEsFC6LrSCInkZuwSeLkiKgK9pS6t//n/fl5aa95q1mBq+b5Tf4pIF
Wb5W/FLt2P9GgPzR5alMDJKMY01I5FZPlrt34q0eH28vsTJ3cG5DOvnt5EEEoEfSRdeTY1UYmwoI
oNAv+Z74471hs09a0syb0bI/d1a7uW1d5QLOjUs7oO0s1F1xT0at627dzg84f6qbNIAa/dqNKFZD
zpGAg1sQgiIlizzZ5VzGOPhZjxZ8cJeYC9u3zmBtJ6u1P2ntMP9ikzV/MXKOHLJFxuU+HbT8vmvj
/DHzqzEojBpg0pmgVRtw3Ge3nWpoluXLc1nw7qRVbvtYsXFaiRSUG+zsJ4u/nzmstqu6blpyEjnD
3VgHQ7ziEJWzj7Zq0RUIiLqMTeKNj64ELxHfb3bgeLqjYD1wqIW+dL6y0MqhnJmSziIefbHW8oJE
BbvLi2Ox1sCj/r4LyiV0owOrKU7S2VSlldUYnJYkanzrGLfdK7fI2+29qjyM4Or8XxNiNs9MdObc
tlD2IpEdgymAviENEyKY/ECgAcI+lOeQ/hbFx0sryZBXqdNgIAOQ21D+i5dtxVozJFW/BrpR3iPA
vUNIAGuPlotLU32ycF8T6Vb0ED7UA9vh7X5HQInQjeVdb/b72/OnXCKw8SLAgNIjpN4uzSWaZtEU
jMrR5B3b/LAa8iq/j5csCBWR0oWA/eX3Ha3VnaxvUW+p6fKT2xSuzGM+6hQp8/eGX3kHz6DpIUbi
P0IHaLurk8TdTple8oDHOjTgO6pBOp7qH0gzCfAvOiAd/DxH/PKznUO1qnMhQ+xHi2nvoBqxY8ZH
nvI4xaL7S8h7y08XzUvyLu+oH3lIszz19VqIrZhcXD8C4YFEC7o5pW3J7J43eotIQP+RA7Sy1g+v
eq9YQk1FUKNAz1SuHGt1PTMKtHbEcvpUxP7D3JufXJpvUDf+nFKAcz3WbU2Pf2pK6yHRzZX492/w
J10PwB9B7gJFFNNDl/TlGpm8mJq6cgEvcAlyFQ+DubPsLqDtPveDrn8BEXeQV3eQSkFJuQ/T0gt1
b+VHKPzxxW+QbsPFnJJao8SLnJxAhqBykDErlz1o1pOgt/K1nkqlOdApC7YYwaQg+WRGBtudY9sD
7gDVFva0rfAfqJK++9gDiCRa+QTJxVVRR59zy+Cp4UVjqCffCF0hOlEOAi8lIReMVgg57YAEVoVK
IbwyL7q9k2U/Z0eHYmo2HlBb3NweiuIGgEQljKAbStDGSOEYWh+mavYAQent3j2m+YxqB2rsWz6B
x+W2qb9Vk6v9iIZXgwhxiisdsqQxB2/wGG4bf0k/53GVvmRIG3+agGD7CZZJXBAQrnvyZ6hzL5Vp
tgHk67JHaBySIwGX0dbhM1Rxq6TaulbrhSSzxo05oOO8QufIj9Rrp03mNv5uEmwAsa1roR+3xSOl
87KZjBiwDb1b661X3Dh/Ob1AYg64IlL6l4dsxLNJ6zMbv330wpTf28sYTPZJt//U6cptrXJYWCek
oT0ku68YFUxbiwfg7RDuLfu2KXCE/9xeIdVmALEXYHvIAF9LbleINeOG4KImgxc2KR5InKHDnn1g
z4GDAu0jAuUBuYHLKWt1DKNBt09kZB7FQ5x9AgdtDsyTdrg9HtVDABxiKA0g8ACSWI4GF5LZHcS2
cZKojWDXTr9njvfVdim8EHEe6wGyvy06GZn7iVH2/lD3wrjkiyx/HkYQyuNN6+tHj/d3M19jK1Z5
CnQvCrEhC8guIp1eUyuS1s9QO7RZYdwVbtO+4Nlofx1sRiD0bK5JRKjt4d2Jnn4HSUUpHgFPXlHQ
qUHlf37qrMe8e8rtU6W9P7ZAT+Z/VsSvOIstUMaOK5AYwYoOMg//TU9X+j6UBwlNrBa6TMEhLzvY
zOTcNlIk1wz9qSugFG18IA0ggup/LUhrT2tuaw2e8pE17Ux3+4Hoy0LgJRI/NgQD5egrnabJL1N0
knMgi7V5CFYcgarKhw0FDmzQN0DmSU4/zprWViOZgEEr925yN/xJpvs43mYkaOft+MvvtlkBVYiN
9v32iRXzIl8RUJwQ3A5wcFegaZMsZl81eDxT/YnFX0zns80rMGBUwVx9y6HE8AFzkAoUjCIK0emq
7icHfXN+RNxqj5LLg6kBF8nIFMwGAJilY2uBxYY1TjjV/gPE71+z4u9nG9xvy5R14PeIJmZ8nonx
3TXw/vrI0MCfiTKtQujayTpSNgZeQiZvN4QPQcbyQFu+o/0A1NtIuqyF06rLA9zyBHIWaKe+6tka
vYx7Terg8ijv7WLvtkdKt7fHpHI/ZyausoSd5zZpZRDUnsmR2cYrNocelCU4aVvjn4/YQrITpRMh
GS3d6w7L7LoA6j0as/rNgjRsyYs09Cz3H4IDt+KQlAMDEbwQc0dvvUxEUCO9g63PCfDUdfrY1YW+
WXSjCseB1E9dM62ha1RBC+rKyBpD9QQ7RLqBY9rEsznZEEhcjniIo1+0d/ZtcfTeLYsjaAhFJI7Y
Emrocg4jW1BXzwAlPbX5j8H4M38gNY0md0Ghj1m7bkVbeK/HvG7Tk0nCERBE5/2oPURbgmoOvS7+
FaNdSZyupTOkpO3qHmBHpC9u7zLFQoBnEHIMoK8SKTxpIXL0hkL6IfEiXlY73u2t+ZfjMiA9kYBd
IyJQbDJApaFf+5eoE9iQS6+D3G5rNHx0o7hOgsrIj/q0HIFzhRjw7UEp3BsaQhBBojUQ2GGZwCFz
Gluv9N6JhtwN6j7w548MBd1seFtD/gU2pOt1bk0KlQnTiSA3+NxYxeexqdCN1Dy63buVv8B0AV8t
Ko8Al1zt4Mkuhn5Bw1AUs3tXO5prV5BqsnBCwD4CVUXRS325KlljQJpyypwIxDPFvK/6l9uLobhR
ERj+933r8vt5UtSms+D7+ritfrCu2HZtviUEXAz+EJDu/bEbxAmAxAFyDte3jJXpTbdYQN1tRzbK
zYdV3hlVTgP9unhpIevmXT9RtAXCaHUy2hFkTPQnL/WHn7yP6w2Qaf42qeDJvNFtH0iJZ5LFSh0V
dcPfOyw2dlNCnK3ZVvazP5b6yp5XHS5kHdEHhY4rwcAiTTPNiKdlgx1BWu0Bod/BSapqo5W6GwDF
vvKyUHmN/9+yDMckJCEujTGq53XslpgE9ly6v5v21UEjbpsBoVeucXqKb0kRGXw0cjhoxUMlVgaw
LtSfazYzOzK1CM0OG9S/A5aPH/CDeFDogMOhUosU8+WICCk7O0kbJzL9F1TZA1N/XPTXwn7IV/sX
lQOCUxJlbyTH5LsPPM8VcgTUiZxk5KHR98uh0/UxTKd+XgkvVWcb2dF/TUln2/eBX2/KwolAmg0I
1y/wl98+3MqNAErCv8X16yAFaWlOxhanrS6YAeo79GLy0kvvcs/IoTzbGHt96rvjbaOqrY6SBB7u
kILApSXtPpfRgUD20YlQq9zENNnaoCaJS477a60sLFKw8uZzsSFwuyPrgXbay21hYPM57UCcCA7/
rfe6EE3Uu1pffvDRvzPieFM47dexTNdQ26o9goQByCshwYzUvrQdfT32ar/Edmz8POyK37z+nXZr
uUrV7kBjDcQITby1rpihfTrE3OocO0qzvdk+s/kD8CWAQEFdC1wOYjzZFw9ozLKmxMPuMDd6tWvM
IPN3t/eCcoHOTMhuz8habwEaIhqg0DEzLdAyb8O7P9x74uXPcnRCmq5RwhlKozhVouyJKECmoYIw
azcwH3cAME/989DMeeQPIIQtmWFCNmRuAto11V0zzcZdS4CVbKvZDKvW4P+PtCtrrhNplr+ICGia
Bl7ZzioJWYslvxCS7WGnm3359Tdx3G/mCBGHGE3EzMPYMV2nF6qrq7IykXEPgxsAhmoWefIQE2g7
NbXL4wH1dOQiZQdMHU31BeeGTxF5eOhKIa27OE1U65Ct7OffO7gS6DLUvYlUITp2tpK5qycKhGl/
ip+fo23aJWC2AaeJrzbdI5UblzK2VZVZczkzJn4uGYL+YRncEZkTSS9x0U3y95GULiJnqyvfSYXW
BqXbXT9e6xOCkhNEBfGFLMNjkiFfLPcT9eXpztAPw5YOwNr4AGPgEYTOPvC/LXamzqI8lAiCI9CK
P5F0OijjViZozZVcmliEqnFuJGE9BRRwAAri5Up9NjueO0rdbrjltUAPhwxkdgQIf8CBPvpKVZWy
ABGO7od1yOy6br6VnD1kwF7SqnWVcDrqTfx6fX9WJwcviecp8safyi1iyiWlr2TdNyskIYfAhIqn
RmqXcTn9dd3U2lYhVQyhFnQcwS0vtmoKp6lro0n3FZp4YaJ5o1xs3KbrJnREaKiFzJw9H1cw5oWq
1KzWfVb6gXST3X9hBmgonssf0GVeNpUMpapHEFLVfTruSqfY6pX40+y6vCyhSPb3+IsVUqZaT2mC
8TMI/GkWrZLc7/OkfC37unsd45a40PDJ3oaqon4dyAmes3kAuH6Etko5z3YZySNPT1EuSxXoblG5
7yAezsKzmOrYHltIy3dVqzoymiKdImt5ZMEJhY/Xl2ntHKPrE/EtmohAAzF7/4vkGAlrYsZRafh1
7+aFg5bTFygn9LUNxcLrltYCmQtLy3RSGwSgEU9qJOgr+kD4eFcZ0zGc1LteLd//m6nFx6mrgRSl
uTB8PefIxFGnLOf7srDGequVZfUU/7N+6iLoVAoIivAErdej5sTCkrZio9VVQ+A8F7wIYsBF+DcW
XYkG5RnNkWjHEuyJsu62jXYzhNLG9zgf2E8H+sLSIvobWKzKA4GlunkrCsXqzJ8GHVCrniyz2sKp
ri7bhbHF12MEEY8LCixVxoiFyMCSEv/6GVhzlsjE/r1wi5tAk4N8NEe8S8FjOjKP9N+zLR+wNYnF
txMmY1L1NUzk/Te9ead095+msIS3AkPR6VGERRLm06D94MZoJZvB92cJC6RcLhZqiVvIy8qo6hFM
BWo9eLwST3GQfJ/M4aaDrjuAtXeT2haWRvMz8rNOK4sbTr5AQjqrXyM7Cp65z6RTwdhLoRaOul9L
2S4p9V1ohq91qH9pQf8xM2/ohbOredGGRopbLUrFPjXJT6qYXpvmG0dv9VxQvK/niisqR4tzoZiD
IIbUghg9/M5jvJ62iNlXzzZU7uZCqwLF5MXXk0R6waIOsLtIutHAVz7I90a5iXecveQnh3BhZfEF
paJteioAVgjGyinrwTaMwK67u1KKLTJ+hzh60+pWHM0Qmy2ujvUZAk4OLLs2p+o/7hSLlLQVMUAZ
RXAz5YeY2skXKDCRMvvHxOIwkFRhMW9goq4srdtFW52mq6cAYfvcIgc83qcIMZuSIgx1nIJAfxVJ
952ogXvdQax/u8Cu/KkQA1WyWKYqI2qNwjPzucnvldC4l0TZ2FqCJEtSvGl1uE9l1ZpwNpSpOxq5
Sa0GQo/Xf8XqFQVQC+Y4hxFL+vyMxCD91RLdb0ur1Bz2knFIuG8YWY1TLowsrvRAyIUuURjpIQ0R
OYGotd9VZIQ/JFNu3xoOYlEzwTxjqMRulIs+yyDMHhIuEn3Y4I3/VMBOGE/zzADviVoWjxFPd8Do
Ow1aoBRSPaI1dMdEfAcZIBtY92eIywvLqOQbOTbdWDQvedo9fmXBwdc1F9TnhsWPH0ffh1Pb8YD5
aBVu7oHdyb7JST1+qyOT7kIC0r7r9mZ38skRoLo+6yPAIy7r39IYp/Igp4B5ZcdYPUGQErU5SvdT
tr9uSFlzOXBnMwsdYHSfej9BK1xk+BVsbmYjVtNByTEw1J2k6/u07natkA5xyXXIwnAvVNp9NCjf
rv+EtcM8S92beJOgxfVTvrIZQOGANM5co7Ya+lPUNwzY5k2imzXvcGlnETcmU1CycpQw03ynBiDA
cK7PYzV1b0LKDb3PsAN4x8dDIgfZNGWtwnw9E+BUCZqo2pUyQAQTZ8qZACnoVVLzy2zZtDMgA7tX
9Ki/7bVa3Ld91x2aJBr3Q5R+JcN98buWzwAWgTeXtNjiUU2ODee2VtSWYBsdtuvL+/fsl30nUaqk
ODRwjEGOIo+jbuVl1u4nE1c7fDsaxgBE+7i6WU3lIFJxxSeB8aOmwTFg/CWA7s71XVw9jZAvo6YJ
WYxPmjsZkGFMYgM8j2KeRGPsKxb8VIr+Ra3EV0Jy3CN/21qcSDMx8GYeAbNsW+EEOb8F6nsj/lpz
4pgIMj/QAfjMNYi8bEOQZ2QALdhJ4NSl1zM35RapTurWw2l1hy5sLZ4zwC7G0GSAkxSpYTH+hkja
1pqNq2F1f5C6RmvQnBpdlmsUTvsebQlIMnTfOlLZY627ZSIBPjNtuMbVAw0MEtYOvLafCbtltZUV
MEL4IbxF3CXfo6HYArGsLtk/NpYXedoGBhpGYAOqP3cljfeKKs5SSzYemqtTAe3SH9QRqBLnv7+I
wuMiHaoYJM1+L7RfhZx940a+URddu7Fm5sL/mVjckGVToLeuhAkkoYlmG6krSedqsAV5uP6Bri7Z
rGkA3A/ok5eo9hAJhpBVeP63JrSzmbpHJmqnZ8nGh7N6zpAxRZkXjYefO35JIld1OM68NntqPo+n
OLsn6sYRW5kLAqxZVRR0o0BLzYt6sS8mCGAUMScA8uwhK3qLdEhrbbVsbhmZXcSFETlM2y5L8GYm
Ub6j0y6cfMq3gJOrRuYSP8pmeCUv774gBRkXh9SM32Ta82jWzpA3r41sutc3f+Ugo/P+bzPLqywI
J2WoJqDtu6h77nl8xNvy6bqJlY2HCTwfZpIFoLwWy8ViyH7SGYScRU+keG70h6Z4jjcO8eo80K9i
ArqG0tUyxySxqk3APav7Q2dFk638++cweKt1BNF4qaA1eBG6h2EpT0ZX4cYfrGJ0ONvwJysf+4fx
FxdXqfBeANaBcLhuqTUUuVNXrdO2TWfJPHoKBnUDELC2KYCngI8L4tUaNRc4YGjkDj0qXcxnSWyN
wCzWHgrAJd3Y+9V5IYQBMBSR8CcAP9UrxP45JDD7aTwhz0UtsOXdKGPrhcw8Zt3WMViLvudrDKKi
oIKCFsz8WV18m2WUyq1kcOYromQ/AjmMjk2GhFPIaWqPw/iS56kXsIRDjKZnL2Y+tZ4WsC9kN1Ce
xcUAT4cFXnbKk6otBVS3mU/YSQpeBwnKH6jfXf+wVhcXXWQznHfmL1kEcFGiJkRvQA2voOVjbtna
TXL2NBX6MwjXjxqqhtftzeMt3lAGQvH/t/eJEUqUBp8SgdAnTPEOd4x2VoGzE90eweYTd3Y1Ha4b
XPuoZ4EW4IlBBKAtQVs5PHzc6AMeGLqj1lbx7b8Nv1i/oUmhRi5jeK19GY6y/pXhcZ1C8wV4DtTt
Px5Fo+BdJUsYPtdPJr+lX0Ay4mb4Z/zFXdfHtRjrAONnB6J4ZexdX5210wVaAsA15totaO8+/vyx
1KSkm2TNnzIRW3TUvDaomQWWgsFuzCK1pG7rxbNlchFVmT3E2wYyan4hEluG2nXHnLEzLUp+9kbg
XJ/f2uEC5gQgUEDdyKdoNC36uasDSBGjeE7ke3P3n4ZfBqJ9CW1rUmL4RE4BtGKW/O+BppDzQY0b
fN14Vi33h9Wk6dAvooKfrULrBkhnvQHudsPK2j0BZzo3jM8kfsskZhOF1YR+PNUn+S6bvL7ck3o/
bskprFoBhh9Q7VlEezmXqpRqpqCHzZ+G1B5U/WDkJESCNjqMbft6fWNWbYHNGGcb/BGf9Jg4yysz
VBriF5X+C8HXZJUtf40iHVorrN96kc7BzdJnosQKQmj0fM0CvR+/ojylIQChg+qPTXCeSqJDmUxy
E1Op7dEsvqsmqm1tZm4BedYON5Bxc5OeDsjG8hqcoikFMUuo+nLbPo5Svg8bfeN9smoC3QJgj5w5
6ZZYoSIeyiwyIpwMcWLpu4bA699v1IwHRfXbBKBqGQGDuQdVfZNTH3fOBCB9KYw3tBtq+6yPQifg
6ldCboTC6B8GEwDafBYOFSR4mipknHWlHrofjanmz6xivSNIP9nX5zaHIZ+OxR+oFV5E4KFeXD3Z
xEaiSyX1g5TfUGDqmT6dAp58ZY/+MbOsvvGRD5WIULxHCqks7HTrtb16BmagOxpwTMDFFiumJHrN
B4bxp8FvgzdD2QgfV5cJ2rXItaDpACjej19Pp2aVGWWm6qeBeNRovzfj4NdUmy9f2I1/zPxpCrwI
GicUp4O+YipuarV0jIJ0Fo0lqGmPEduIuzdm9Cd+vTAVMWj5RYWh+gLt0xo4Plhs6Vtlr7V7FEi2
/y3bn5LLhZEahadYHkOgfdHcSixkkaR9rnPqikkrHL0cQrQ+bEKj1qaGDDtSO2jwh2zNwtVN0HCY
cePUl3NXovsovEnSf58SxVMYDAIoYQA5rc0/4WJioh1jCGDIgBZP2UsflLfREG5EbauzuDAxXx8X
JpgS5pHGVerDa5aPaUxjR8tz6bWflNa9fuzo2uWAxmZkX+E/0TSweFUOCgTe1CjUfDMA50ItIuJK
SmT+Hrk0HOIw4ed8GkePFyV3jDpgthDSYMtijCSrlSS8YQzKWwsRmeTV7cBtwuX6aIxKib7lKrDw
PgpcIRTZNklt7klRELfjINAK0VbkyaBIdUb8/3mK9o6RKRbSgOynDOXUm9yUFFfvQ8mK9H50wAsA
/M6AEMFuDCN22w56DWPYTjf1OCCwBSEAUkZRlrgocClWn8fpU8XKzk7iKHaKwhyduqfxndwFX0gv
46gDBA5MmYwy6+JI8DIeatoA0GzKpqOqkJaQKjQ4gsIiNTcupNWjcWFqcTSiMKKl2UcAZ5t2xm4q
cOxvCSWtngiUIBXACIDOXt554H2ekkyHQ+Vdc55z/4IHoSuq6QQmlMDSzF5Bj+GWqtmaG8dnizKv
DGoCeNqPZ76lTVi3ElV9JNbegMxBUqvZ+HJX1+7CxGLtzDgMui5TVb9QFGdUtG/moOyrYjhc/6RW
1w804wYojkCU8ckH8XSQilbHhdE0z3XRHqcKpaFeRNYY5i6OxG/Apzemtrp6yG8gq03NmWHv4+pN
UkjSLkaIx/Jv0C7R2vvrc1pZOijYA/8H/nREkctSaZPVpoB6mgoU0HFk6FozYqvjT9eNrETFiBbB
hQtpDDijpSviQ9BKfMC9pFd5ZIGIRHlo1Vy4uZCoS3uFbbwrVhYN5UmUSNETjk6RZfTYN3U3tF1D
fV1N3IBoTtltpOxWZ3RhYf4FF468l7LJ7DNYaKPgW6GZ+1aKTqZa7gI5fb++eKuTgfAEqGfwfkFn
8EdTTOmCCX+u+iUeE7rkmpPsXbewegb+sbAM5NDEgCcxQWg6xPFfE6MlwJXVUcTlF8TNAZfF56Oh
WQ6sDotLHMpUfZUFger3jfgtBUpkGZMaQYW32sK4z4uyCIE/WFrsj0A/4ERGnDjppUlc+jzLAuh2
mziicKdxI7+6un5sFgUA3ABV8UWgikfS/0dEgSoex7HxjLzY8X5LI+7PPiwnNUu/AC4DPfVPRBWU
TFUTs574cdqNdqHo1UFNWbjjQwv6DcWITWRB02ZHWoRfWQs0vCJFDH0wtXE/0kLeo2yv2JEq5xNS
srH0nUF9zA7jOIV2DI9PMYgIb1mmFM6o1uJZMar8DjXvykbNH3oXIObyOtYM4CaCm6UgTrbbYspc
EpSJ16LdTLaCmsYPitlJuaUL8PeMnTYeuriIj0or8nOvVbeyFpXemO4No/WM0DEyRy4eB+jRSfY4
teckLOkNbvLsKUqN1gnS7kntw/wcQTARNNA8OejQIH7Ig9Lc1TwtWqvVp9EldcwcY2zKpxSYLEcL
qe6ygEr3/TBBvmiQdZvrhf6qZi19itqMe4wojdt08lYdcu0woGSHFmO8jdFcMV8iF54hD6kaCyRW
fKhMW5XybchqSwq3NC/WnMKllYVTCMZyAp0erJRV4/RgyTHHrU7Q1YkArYR6B1qd8Aj/OBFTqMgA
y4L4Wpp8DyE6BA5M6HYbbHfd+6xOBQ4MWUyowpE/7TUXC5aGPFdMMRB/IDakwi2abqk/bVj4I0Zw
YSGvJL0dRxkz6R6G5knbyoesvIjQD4JsJjrLTbSazit5MX4pmWakcJX4VA2dmI+7Dr1TtfHOjd+c
9RvORlm7emYxOGRO0TL/iQsD5GZ105a14o8x0x6jRO68WtH0u2yoeocLlj7jv5gjCyoe6zH01U6a
DoUgow0Rk8CBYpLi8oJWz9Roq3OZQi/n+oauLQfaCVAsw22l49r/uBzV1Klhn0yKz4zxGBmsdWTS
3pCgAuGRyE9NZYQbsfPaBhO0YYBpC2Txn7KtEqRLRqCFcIQAAfeadn99QqvDz+zt4DmC/suy/Gfk
6GiTqkid+ybh975F6RcQgigvou3ehNv5zA0cS0bclEaAFGV9TPiPJozcnkV2manOv5/KpSHycW/G
XK8Fk5G6w+hgLN9nebqxWGu7f2lhccdXfTGMQCLiY5sq8liwunOAvxOuVGvKTVMEoRdNxhd4/LF+
4BLACqLteRnBSFCz6bo6QSKUHEn1G4TYGym1tSNwaWDxmM76XG1SAQNy7wRHdH1e35Y1Xwuw1ExN
BwDDJ4oCQAfbak4M+Ewf7iJeuP1U3sq9tGFm5QGDVnWo2QOlCGH75VOsD+oIzRIK8VnVWIibrTR/
APn0nhdPY3UvF9HGaVuLwmYSMkSn2BeIVXw8bRx+sJezXPW1WNrHpHphRegB+7ZX2u4uoaGrMLyl
Za19vr6ca7BfmATgFoK9yB4uxUbRZJwCu4wHoVqmlV1X9KQSQH354Ey4nC0FIqdAb9S/SD4+qGb5
A+mQwcrDTt5wTKsLDqJx4EXgnBDCf1wAErVzj1iJfU2PQ9W5ZlZYaBJ1gmByiJI6UAzYOKhrJwnM
JqBGw5Nxzmt+tCjxXFNKZSR+bpzIdAibY91t3EBr38KlifmCurjuRKcg09fjwpb5U3OTxRtPq63h
F2s2tYUoVRNRbtS+qPrLv09ao977z/rMO3bx47VSKB3akIlPnrWhcVj4FQ97aWARNqm0zfAEgIF8
2DO5ROz3lcuCorwPIlYI+hrLbvAJVSulyhnx0xJasz3at3bNqHS23pi1xbQ62DjE834unx3I3oBi
EhkIBbfUYslQTGhqZPt8iLja0TRacXEnaz+J8QWGYVBWIGUJuD7QYkvcm5SSMA11tL8KxR2dULjX
vcLaPPANQsMNZW0UFRY7U/Uii5JiQBd9fZaje87BPr1HQ+zGcq2dX8Sx6AOHYiQSKovzm4oSTP+h
qvmZarPBEvLGBbv2hYMnYs5HIov3qW+zK+skLfta83NxqzeQyAIV5+76Sq1OYeb4BcGGBtKBxY6X
Dbox6hqcFDkaEc/dVufZ6vCIDHGGcYQ/0SCOocjJEOSa30TvJXryaVp61yewutW6DvwRyu84t4uv
nJYTWh1CbDXPrOFbGTpF4jpfMIHeXFyjM7nQnzD9wpHUQRXhpRdoPgtcPS+tGNm5PPnZibf/Zmdx
nHRRhZEAb5Xf09GLB9xbaPQpyMFot6Lo1YN1MaPFogHxrnKO6Nc3ey8Glmrywm5jX9ZNGDIYXPAw
+PSmbGOecDPoQJSU1L+larqb+uQVcfdGHWz1gJl/m1nCI9CPkIxSBKhHKiv7aIrdvni8vitrE8EL
DHQtyMQAIrXYFaLEJcK1CWs1hRbl3+Y+BchOXzeCkVZc79zfhWI7CJ+Qev7oeutBL7PcAOEANIus
iWqvLbIJI2oiTfUytrcZkrVTnbih6HfQJbWU6omGZWHFMfj0x8gRQ/sed6BYLgKbiN5DrGY3fe8m
HXiJpGEfBMBVRUez1/aERwd1OGX0qRaqpavVmeoBVIwym3U/63Ky88JP+sRGgw+YWA6xLiye3QT8
d94+R8Bm0erXUBrAibFDpz/zFsq0fY1ObZAgcXseSkKFwQDx/cB/Z5qMnwEKmtJEW6sD5Mcg25N5
p6u3mXQv1L9aiBxqvRcaB1BWW2oE2q7+lrZIU9X5uYbCNxVPsnlIk52uZVDe9YJ5DbJ9rryG1UtA
vxdcs/TqIVfumPowprHTZ7ID9RPIA4OT6GbQYjudNFth3BlU+RxGXhsCG5INNpJTOP56r0CY6BDF
rxHjtpx3DvSKMupVys+upYdM9tHdZFV6DfboX4k48KyzTPk9GUH/p4GXLW93nZmCLFS3gSO0ch2N
qSO1px7kFHj8aLx1TbRDZc1vrfcnza3SE5XQTYI16spdkrQW5paojZ1wL2e36DWoy9Tjkhf1il2j
ujYdMyT/zJPSalhz4ZFQf9HN5JYGWFrplxH8jjJ5T6E5hvKLlUEOQLspx9TlU4ZEIbhngyNIqGw2
5+gU5JVD1UsyDfDv9z5wkexTtdCapFNQhOcBTPIMQi5qO+xjfqvJaNpiFrQ2RyM/D43qILuCrIK5
G9rbJFZu4oTtlJTZQ9E7fVU5ciSsHqSPyfQ7Jnw3CemYaKnDKsVSE2GxobAi4yZEUxhq5I3mGoWH
jmRI8pSal/XnPt+Puld3N2N0Z0wvIONE5HxTKl7TuCLZkWEn8FsJNhYNpXZYoNQZH6budkhuQbKV
qOeB/cjLZ9GNDiMCeO1ox+TUacvHLHorQ8gARvdhMNjQPLeGbpcBSCmltmCFxcenTjpkOtRRd3oT
WYHmiAbHHp0YReEEyMTzxq7DFwxp9WlmB8o5QYZZ5vMTF3/UJGekS626GO6GFhSe1fMYdjdtajis
Z7fCiKy2PaYq94wq9IgGPVZVtowwsrCvVI8P0jS5dXcOyW9VCQ6FTO0szi02Hlij2b1yw/kbyR+S
8TlWz6x5LQVoCZIfgp50CC134CnNQxkXX2pBntkbptuE3erg/ADvnqXIEGSGumcAISehe7qcWqTF
xwj97B4C9n8NPLekCuf5m0xu4hDcabOQj7DzOEcPX+3EmmEp4i0t3pHPtzr1iWHJsvQIpgL0wgtH
kk66FoCR1XAKqYRodvbcZA9D3+D2ym3SxYeo3EfpDVXbB1mETqokXp2+da1qBWntUMP9o5MgwJxz
kCdkNxHlAFJng5TLDUkAbr3uHsgea9RxTIvpVoOSbUxUqwR71hhxawq/VXW9T8LYRRczysyKpU+h
G4lfKcRZAWEAe8NBpk9NS51khFTb9A6ImlMReCSeROc2JghO2gPUvd0sqO4CvXUTUVgTSsAIOtwi
Eo7am04Shn6kqY4mlO9dBrExsA119yx55elNrTZWAKep3SrjD9EcWTTaDIAsElGvNQ5UjI4cak4V
ZQ6lvxNUwkzhd1DuCocRb+KXEvky/CHJ7hX+rKCYWUovivFOojuh3UbyYYADwGFh7J1W72COsHqR
38jBezN0tzkq+Ubp1tnvckCbYH0m0b4We1rcjnICnzVamSnvmwRC6tVRl146HP5E3gfZ41h4CvoH
I2AChOp0ZvOUN+RQKdqJmPekDk4d/lZnIBYPfkh9Bx+s2FDTCuPbEl+EMgZuZjCn5KAuysnL0D+A
rJKIe/Ck2kVH7kkV3I51bNUcNXSW4PuMT0beHAbypmuAGdPQkshTG7+B+oODblnuT0w7jcYx7xK3
oPyehaAICXZTdUZ3t55BS2Af4Q4wk8TK1NeuPhHNM7TzFN5mbJ/gUzUHHGWTOR0cdqcMHm0Nq+UT
EKC/henFCjTifDKLJwIk0ZivAZ5sUeWa4XuTyugFPg1MxrafaekI7a3jb11+n6nfIe+JyD6xuqa3
+BQAwdqhtVe1RIMyBiYia7dpDt3c7pBXvVcgPoQOD06z8Er1gRe7gnqqdqhl8MyntlGodlUUB7nZ
6bEyWmbYH2ItPsRwLK0x2lDf9MbesCSj/Rnz3mVjfNDHMyUOU045fjsbvwfjsSYM8I0zMT1F6i0a
qHB24JlSbsfkhjPXbLxy2AvtUciyUzbPanMTGJrNU2ispD4Jdtw8980B9Mqa8aCioiP/xXJU6V4S
5inGvREKGx2StDtqSugx+S5PXmrjL1Wc4ql4QvLyMA2lO03gkWrfgAo5G6RyiPEukO2YHiqeWrpk
G7JDCk8lT0buDekL8pBmVdpKMlkJHGxX3Y0UOiz64M0g/iA2HN6rLnoy0dCV7/tGcdAY5ahVYpm0
dWUOQhmASEpdtyr1e9e8TIDumcqpDU9TezSbbqcOr9G0T7tnaAijE5HekXCyhmj8ro+aHevvYsh2
cfBE08cs6Ky2rlDJN8+hdtuaN03tJOTYSG+1wp0oBcBfvNSpsIeRokI+2GWzD8gdUcRNL5+jOt0n
Y33OpHjX8rtUw42Fkvq5Ut+kZkRR4H3s3gCZxLF7ltPvUpuVOx7o5yj+GRaaJRKHS6Otdr9MejYR
qzQqvsS/iuKoQFuwBQS303cTRFQaWd7rPLg1USSRxxstfw/DndTslFg9kGKy2yB2tbz8YVbxnRQn
Cm72c6nXNymvkPTXrLY/D8lw1ip+NNlToNyAEjOCjLEa+1n9bKS9TYM7Gvsgh/rZJk9T+CwPLotd
JbtDD7eVUkcg5tQlgPP1t0z9EWnU1pTImdJHYPftXNIs9N3BF9/JwQMp4n1Szh0nTsh3hKFrEhFT
mT9w457Xuzb9EQ6/g+Q9D1/16UeAHtSMfDeFZ0S3lNwJ083jxO6i8kTxL1hk7KSlR8ZjsN8O5ybn
J1N3hu6Umqpl6AUUpMoj+D7tnBILCT4HQEurmgabhQ9peKLkYeoe68wLi2/65KXZuTAem0hHTi59
rge31U4VA0kbipPSXwriIeTkT8qgu2QqvUDg/wDhalnZM1O1GsPh7krxoKV3beVJamgXwUNrQn6+
dnruTdAUloq/6vQ9qX5WHF8ufkqSgXpWrzyEZ2PymrTtnaDskMWgjlCoFXY9YuF7bqZnLY8cMxzd
XAlBArcvIGvcfZ9AKmoEhj2E1JlAxRwgT8yOtPZq47UzXiMJ0Sa5qyooZbdAyJnUmlK617t32hUQ
4NEs3o82HZhtdL7CTi0ucE1OUBRNLB40dpbdUnFfNc99/a0dkhOEyewQGxJo6kGufZWlO5SJQWwd
9ng1kOOgVA+aXuIdchoM2RoL44aKAvc5osc28Yfq1JLKTYN7pQitqvmlhJU1jG9lfQT/ssV600u2
SKvXHn3InaO4hQS3AYTOx7cSkaFnMwmd4ux6efAt2aryr+UULscnH8fXeT+keMiAH3E84x8JdLLE
M+ONtMLWLBblE5kGOa3mWYAFq/jWfEFkEygi6NEgF43WF30xiQEdKei6wCSmxhrYY1M8ReXGq3X1
zaphpaDkCXrBZfkvT1qzL8kAjOMUaviih8zqSOyhT3sjEba6IWA4B0gcnRafaGclgaK0BgC8X5VG
flCDPtt3fZC8ZWEcIbyaoi+gitAAiBQl2ghkoJk+HgAoTA1NPlaarwWP2o3ab5RNV3f+YvjF+VW1
Ru6MAcMriqUg2trYltXhkUZAehV7g07cj7+eTqPJNcqRR5LxWN/jWXA9WbE+PiVI6aEVD5X8j+MT
VgggfpByG49cwjcf/v5v48/2L/NtZCxkqcH4eNlnNybf2NzVUwtlif/9/PnvL4Zv5Ib0FcXw3Xew
SGl47Q8bSdU1Czo6XVAJQgYanQAfLcRjXQfTzLwojINQdqpIQdchNoys7cKlkcUuJ8GohZoKI6w4
lXY6bFRPVucwS0VQ4OpAcb8YHpCeAAV9ofmqcUf4uSb2SN1/v89z7lwjMkCJsPVxmeRagH+8NzS/
Mg7AJPOvzGDWK6IzIBGgx4/DB6AlRPOKYL6MBAZUmvktIoQvzABFR3jZmZlpiXbU9VwbFZqiczLp
Og8aqarNO0Cir1tZ834GaqrAhTKoFy3BqEoY6EY30x7XSX8E7/xPFG9OQxftQKv/9AVTQMQDcISi
KipOH9dMRcSbqMDMgwgqKh1WGx2Y1JGcQLoYJDQJ1EMerxtcO8X4QmYFBXTafmIKBkhLb7jACibN
0TCPaAX9wvhIqM5tJSYY8Ba+KumUfijmj13r5W8qY4dE3erRXZ3ChYn57y/8SQY8UBNrSBDLpY0k
Qyc2tn/tSwTl0t9TmP/+YvyJVGlYEIyvoUDT3WrkvqUb9+uaiRkVjF03cNKWAdUo6WaBUET1qzT5
gcfES4nipoWM34bPmp3Gx/qiIssy2JqAZdJnsNnHqSjS0PRZNtMEo//CraZJcSM8/xKRjVYaDwqE
Cgfi6DrSl9ePwecJwjBYfEEVO7N7LuUyM20wIIkdowkVyEUtcnWWuPW/P2sfjSwOwpTloPrNYCSp
djmkNIyNg/D5oH0cf3EQjFjkajCPL//VVQ9p/XB9jVZ63ufxgT2Gv5SxSguHqbGsxAImCEvibpdU
SFeU/0faefXIjTNd+BcJUA63nWc8M1Y7rMON4LTKOevXf48MfK+72UIL492921mommSxWCyeOqdu
ntJeo/SqyxttsDZ+4ydbx072Wug/dNIa/GpxmSBfsE2QtLfsYnDwSm3Um7QtTMabSS5+jGF6GIsh
f3VUoIkSOUBe71XU0nXhgO653yTR1FCErh9C+7SW2S8NA/QuhxqB9JYJBYGvQE+DXHcHrafkY1M8
VA7OtIZUWhCZm3tB/2dHJF8IUzmu7amY25hS618TPC+mbGoKWq9k/yTe2LyTFU//qRR5/DmsKulU
QHn3+b7bLHklYhAUTckV5saC6z1dp1IA3y+Qcs8G3ztss3rc/TcL6rWFToJTRPOJTsGHMTwl6sN/
+7xwRHjN/w8gmqLNUGyTVf2b2Z3EsHc5RUJgyAsaHOXJBHWvBtsEdeh6P0Be883q1gAji4vBdcye
uarn+/H1VBVjHgdZR4A1nO/2Q6B8vT9VC0xqeBwv7UBSUAa+Qa/VClojvQ1cAM6iLSoFepRsfedd
n3cHtDM3ISEi4uG6Uw6tGWxeIspQKzRTiyP83SkKCfDMyHk9wnQ0xrIKeFeefmTgu8t390e49Hmw
EGAJoBOFl0uYQN8pwxRNY56tZVeKPvFU9RffJ+MFNQ5lITTT1z8/7msrqklZKWc+ZNTGV3x5DtGC
p8EbS/OkYc83M5GrXAtRTo4T2XMlWFG079NJ+ko7/iayeGbkkcR7PfqCYaggwQnWpG9iAuyVY+Z1
GYKJwaRsC++Y2cVBRtG37NYgCwsLw4SBTp9zea5VwsTJY6FL9oTIm8a7KQD1/vWQJAhWgdkQtXmH
5/y5XpkyULSizaX0zBPij7H8cH/dF46EubeQY9VREZUVewUa+ta0OBuzs0Y7ZbfLtK9Ot2JiYYau
TAjHd56mkW/0mDAOUupq1crGu72FsMJAvWHhoZue9b6eH7vJ0D+y2/Rsh91D4FlbXYGJaeSBcS2I
LYTLK0tCvE+G0AtzmdcXKdiHKoPZSlDWPTfaSsKzsFmu7AiBX0EYQ0KFJz23+Q921SZyfoaj/2ja
6UmpTN6ehnZTd85fJB8w17Fb5ksPlApiBBtGWoL9Oj1bxttiY60FyAVPu/q8cHEf9ChFXbJKz1P/
Pp30zSzaHhvO9r4/Lzgb7HgAfmeYIGe/4GwUP+zBpKH5HPSPxd4qV2o0i842912q9EBRxJoHeXHn
cXjkaNUoS8+R9NyZEwD2D1EbnlStf31ObZpU+GhIA/6GLtO1oSpXysJP4G9OaYhu5Y0RtH8xU8hb
z0BUBB1vWnGrij7JcLCTcycrOzvmiVL/cn8tllacgtuMG5oVU3VhDFBrmP0QasmZCyhvtGBg6tdz
BCGqdmFidoeL9WiG1CM7MmDa6+Rt1H+kCXt3fxBLK35pQVjxuJR5Ok0ZhJfseLEAXWHUB9Ln/2Zl
/hUX46B6PMTeqCfnHihAHv+sB2A6bYQUxYpfLcWWy+EIm1zhlPebAEOZ0jzEtfOsG9LHXI92mh3+
6Ojkg1DoqbTDaSW/WJtGYfdbRRo4emQmZ57et46zCVJl65cnlEvuT+TS/kfqxbbsWZsNvNr1RJrl
oOT+yHLpWbDx2w/B8GpgHx73x8BtItaDQ5Zmp+4RXYhKABbn+0NYnCqDbBZSwd8tOddD0CVrmEA7
J2cuuQ0PYCOIC553o/1/MzP/jAuX01KniRtPwROCXWjBZHDA9ZS1qL+wHpaMViRXMNCWNyw6Q0An
6BglIEiingJKtLXA/twfyEKYuTIhxACOA1luhjgBTv0Shz8H9THvVhoClm60VzaEKJDxKlLoBYye
RXM0rSfZ2ZAv1cohCLeW88a2vtRrJJwLGxWLdI/IzB1PTEJaM1WJ3chlkZxTAFNy9zXslE0cnLru
o2nBk3my25UxrhkUspsokSLLA8KI2yWbSd0AHuyHrTpu+nbfqAdPX1N7W/BzbgSknvMlnUNCOB44
+2OFAk58VpMdQcHrj9G0NZUVN19I2q6sCN4x2nkc2r0Zn2VEwS39oe6/VU6xC2EAntYI9xY9kYKx
LEPm56hiubKzzKrMIyk+Z+q/ivxRyV/6fKXzZc2EsEpZnyuJkWMirw5t+CNK9/Lw4/5+WnSEi1EI
60KLZp0mFvuJG8NJyb7q0T8OWnZF99PIPsnaz3KtyrvsCH+mTVgikxJKkUZRcvbNz4MDHUjxra4f
xvL9/XEtTh36uKQd87uw2PovKV03evbAEWS8ybxjR+kws1bywzUbwlDSpK7jpp0IqskW7ucm3yG4
+vphcNfkhgCpHwMRTrhMwZ8DqP7PQ/COXq4ift+vYeSXFgR+fXr8FSRfbnrGmh4ZOyVt47Mjgfx6
UMtT3r31hr+4Olu0mlLToNw5cx5dn0BS7HcA3Lv4bHRczE+p/O4vZuri+8IJFzuFYUBlzPeHT13w
Rcp/2c1K0Fxa78shCOlUqKa90UdjfDatXdS+pOFulfJ5cTEuRiFkTmbdNEme9vF5qiHweyiSD1r8
0IRr0XhhJLOGC6951LlvoQWaOSopb1XlObOhyh1lUFZvSnXtKWLJCq+2tgJvHz2R4qmWmi3oSaMu
z0rzWConvXwY1zASSyZ+KyOi62NSbBLCVyd5BRzZdXU2zO8SGyRuEmDSr0exUFJ0gGHQ5Dn3YAgL
H0xF6nTJ3LJaZ5tmdKCvaHd9kO3vu/DC4tPLQDMz1JE0lqtCuAeRkUZeK1dnRHN3gDYD6Rga5qbJ
1jTSljKcK0vCtJVDptpB01dnXSl2QRRtTcQ1BqkDg7WPx/aUBvamL7XNWH66P8Sl9bocohAyM2+q
hlqaqnNuzcjulxk715ivj/2kUUBPVEgeuLoLQdMqDd/MJ5ar6oZH3WiPrffRq179sD8LGfKwT/0E
0kDRiN40ha2bDSP5R5apoJw9QLf3J2ueDKGOCtM45dm5LECCIbidGqjjUDo492iWJxOeu6rTV64f
ayaEeBPWntaGswklVX9olfHNMfPD/VEsLDmQAQegC0cYbAOCr4WBRz04D8pzJRunqk5fKhuMX7RK
Oj7/VGG2ruwIrpUkKiRJKXYSNNIe4Rn5afiesx3D3nsz02idYto0nzpLAmruDfaxsbtkR+YtuVU6
akcYbmlu9BG/iKQZQ5i336O6aPd1lPy0Mh9JFMPodkZb5U/6lCYPXmio26rnThACUtzQMgeFkaW/
n+SIp0rdfxf5FcjoQWs+dOoUv9BokfyjK1m4NWtaBHpjhEgFUAAQ2sHbKpUcUjZpnW3mTPkpMLPq
UAZZv53ypNhWiZXuq2FyHnW5qx562j22NOVmu7LuWgjriI072db7Y2PF8rHK6/zgtJ7zFlxDzQ1G
bj+hw91uPdNs90XTS3tjtLIXrtX5A6WcYlfbiv/JMrrmYI2l+m8a6smD4Q1qtGljS3oxatj4nLQx
n3Kjzd5Modod0d+gc8l0wkNQZNrODLxsp7Q0Utx3ntnF7y3q7FwX91a7SaBlRQ7z7I3PZfQr8/eR
mmxkpdxO0tqhuGgLftHf/fPzHfbalm/VilxGXkHbgbo1x3MpfdJ4jIPnjclYu8cubDweEKBE0CDU
viXuVYxYojmDBoNIj06xHz2Olne6P3fLJoDsQABL6nUDjJwSk2w7Ls59OXV0WEbSockie/cXVmYh
DIrTsxiGEKSiCiYntfPyc/UQ+U+Rs5JjLw7i4vNCgBrrwC+GUOLzxrcnJ/t+/8cvnLj0UtJUqQDK
mfPS6yUPQkVq5RaFJb9ujJ0cw0AWKeOXpsl/Ity9MlNL/oXOMmxaECJyNgi+rBcUj6U+wFgecec+
xRUtifKZ/5OmyjUxvWVjsBnzAIcOjnjfVgqtTv02Kc6d9cMgs/Mdar4lnU3hYxf+uD+LC3dIwvsf
W/MaXmzSYGy0oXawlZq0RU1nS042dskF732ZfvHlegMP2MrRuDg8SC7ILed1Ey/fTpYnajGgsae2
yXNFDIR7C9qwUzgcOWpWFm7pBEOQYNZ64XXxJp/IyqQeuU1m5wpVCWl8Gjw3baqVSLdiRHw07ywD
em15NqL3H7Q++wzn0jurNFeCwpoZweOVshnygu6os5V/SYtvFkRuVb9GQ7K0rS4m7Ab1XYRmEad+
Pt9i0nRD4x29aLSW3ne73z4sHg6Ue7hTguTCEYTQMwa+L3Gq5lTNJuvk6XSTlFqgbbMyizaGNkhH
qeyLvZHHNIvKVXZCbJT+uaSsjmaeSW9GRY33NXnk45AEzVkylOJhbCTnTTjK7U7z5HQXTrq8HZpJ
fgBz8k3V4/TRzn3lDRhF51m2+nYXG5q0qfQ8PzTIJ72j9Za2IztoT4lfUncwKmmlJv2boOx22KYJ
HA+IhSHG9SL2U19JrOwMoSGEdmkYHIMks04ysqCuUwfPagbF6pBJ8Vslzu19OQwQH1pNSicP/C+0
j+aPcgsPgl/StpzWfrr1Is/Zd8YQvbWSXFnZq0uQLo6gPz94dpfL+FCn6FIURnb2C52WImt4bA3n
H2vy9oilb+ve2CBAdYT26iny8m0XKis+v3SGXNoX/CR0ImkKkcfgrFU3VVxvuuA/WhBOKaOjRhOk
jLD9x7A2Zby97+mLAyBJIH9G7vEGewt6OW0KcsdzDAjNqX/5ebMSfdYszH+/WKIKwFYTyljwAvq5
t8Eaemop7HCr/d8I5r9ffD/Mi7xO5hHo9jaadpAHqq+XXWBqLkwIXlbVvKu1g5xR0lZOY0KfkWnv
NQmOgPDL/eVYoHu6NiU4lO2ksupUGqMZv9bSGy3u6BF4cpppkzYfcwe2mvxQ6/92snWI4jWWhqXg
ejlOwdcGNdfB1mCcfWNppyR6TOLdtEb7t2gF7k8dglGDd3ThnOiT3CuT3s7OUwKP31YpjnG7MV6v
PclEzgJnVARhyBGTR+STfHVo2Td1ukf2xSkPeb1yT1/07AsTwnSlTZR7sWOyVuZns36b6SvfX5oo
m8wXzi2kpW+0pRGurkHt1PnZCN/qw1HbTsOxilZYmZfSHbBUYPwB71LRFlYD2QAfbWsGUdhvO7QV
VJ/jFD2H57aWVmLNkimKwToPeFDlUBO+3ql6q2qZHpNZdeqT3v6oG/op5Q99aG9TYwXI9/uAFk8y
MkfOMIRrqEUKtkqi8gR/KYE5TEt7CykdT5NZnUA73aiMsEi3EEdCFVFLxS4uWmmnVF2zV+NwPDqS
rWzQLuUls/TMZzNUlY+GpOfhRjIn62MV9vVZMWnCjyLHevFkdTpTqv9cparEA5RGp2ptju/zvLG+
0+FP/41kO4QLdRa2hohBr2F5KHM737W+0/+owqjZqpWUnWSnnT4FRUGOez+q3IZI0ljYqACHcyOE
Rvp64umHMBtVasuz6dVQM3DLpTHI09d0m2/3A5cdaAtn9VJ51r+6NiOrTdBJDOecs6JQ3HYr/rMw
jKvvC2GYjsiGjly+rxqbyT44w97JXn0nZAhgl9h1VGM1QzisBiPKYuhdwnPQWLu6AV/w+q4dAhKo
IoRa8E2I7a4niXuMDD1+Fp5L+00YHaHfiNOVNG5pni5NCHEp1gcf2rw0pLKB0sE2NvbSGk/s0lJf
mhAKGtR45EYLGIVZH5oU9vPdfY9d+b4twFSDvjY900nCc9Q++uT5arJWAV2ZJPEUGqzRrByfEYzh
J7P4t9Tfzeps90exZkO9Xmu7LGjATLDRllt5PCbao76W/Sxw6M7+xJ6DfQcqPXHTjdEYFFIpBdy6
ug2g/40c7XPzbZQ9UJpONXXb0E7vfG2DX635U3J+0cgetIe4qg9/M9Y/v0PYnI7W1V6meMF5Unet
SuP7zlx7TlyaTov0B2Zibsw3GlGS1/Vj0UTh2e53mnnsvPfVmvjqmglh/1tV11lxHITnnBXzH9rm
xIv1/Ym6PdU5+S5GMf+Ei3wVne68cipMSPkXhf727GSV2+L114ZrK8JycBooPihM5srb1/2pfD3R
Pt+nwAjij7blGzwO/WBj5Mca3IPyQxnti+xYryEulmLApQlhLbTIbro6UfHsZoMok52d7i/E4vct
ciuyHij8RVhhLSlxCQk9nEnmRpK39drVanGhL74v/H5HA27dBXy/dV78WfvlBb6JcU1+cNFjL6wI
7pSB5Q8rWr7ORnJQozdxu1Xt8/2JWhuI4Ev92CB7nFosxGdYVmx760SPWb9i5LbSh0NdjEM4F2m6
yKYmY7Z4/DyUjQzvhbSxjW9D9KDUb03ZTfJ394e1tv7CMWkMgQIVPzM3jAfP2kdroXnt+8IZ2Wmw
UpvD/H1ta2vw5q4c8yvfF5v4pTBz7NDi+zMP1K9kDWm59nnhYqA1kVVVEQsChqv8bH7/T5NvCEej
GjeaTawNzk3zaJSHbo08eNFn6dwA00+7Aw0J11G26WvbGrUxOMfT1iiPafgStptM+/QXo7iwIrjQ
0KP6pFZEwdjeGunJc3b3v7+4uS++L7hQbepa7lswvNbTQ+dG6cPQ7/+TBTHRQkvS0+ueEfTyY+zs
uv5X4X1+tQk6QngroFA2J9eCI5VNjDbn4PvnJt+U6LIXx6FZ6d1Y8FWVh4hZJschkIuMEGPXhHoR
tJIbeB7MND9LeTjcH8TsL9f3SZW2EAj5+TxU1GKftadURThqmocO9HvVyCEO/mj1Jy37Wecrx9Ka
pXmsF/mBQl2py1KdFieuIFn4XXXyHY+hm6H8quYr8zb7571RCYeH7pSlXdiMytPfDP4LNI0bLziO
6ZdYf0pYrvtzeOvN0PwCbJhVpxZEX7yyRKYt9mTXME+mv+WduGlXNsytI8wmKProoGluSyamH2jw
bGWKm6lby9f3TbCWIa5YEB9TJjuJ6vS3hfALOi79WlFpaZKAfcAWgO7ErQJH6/hGYxq94g61dU6g
HcpHdW8E9Qr+8zY+2hBH6zg11wewecKmTDw7LQepVtw4j568tIFrofipeOUeoMHa6/fSlLEneVCY
ZSduXounYhjTsR4UN5W6R6vL92E/rLjW7aaZeTx4KUQmC+US8RZkaKVlqgFZQhUMb6Kyf1dbVbKF
T/FH3w1fx9FcaxhZmj8oVn4v0ayUIpRUgqBzqggqVkQcEU2b4vSbOWifk3F4qLTVuuyST+iENYua
ytyLJBhT6qiZsqyVXVN+VHhhkn/Z9pfX781LE/MaXkQdaAtGE8+jKdS3N1qHhJ5U0vfweqgm6wQM
neqvBuTNFI99O0ons3FkFxGnXTk1WydYK2IvedulCWGyYg2sUZQHCu9VD830lizy/kytfV+YqbiQ
i1bxiGIRJHb1JgrXfHnRgAkoEPDGggKIYXaGAvKBram/D8MfCe8a90ew6E5AGwmQYMBuAMyGpZZa
DVu6a+uev0OqrTwWva2Dualf//jDes/lZci4LecmDSv7vlA6icXQoVptqEcZ2t8sx4UFIQWDJAoi
xNJm58vF+yDK3xtKsua1C68yDANmLqAu4KVvsKCaYxVOM1iyG1TVdz3iJA7kp0ZPpL1f1b8QlCo2
QRCeOjM/gRrd1DQFUAd+uL9sS35BL5LMuUBDsqUKjj1wIZ70KlNdz3s/fEqy9/c/vxTRIKiZy+Wo
g4IkuY4Aath2cjt0qmto2/IfSXE5HMppJY1aHANAcJr5SKVu6HDkcbS61jMUN8g99dRalInLwloT
E1+0AtmNDtkHxTFNqB7GTo/+SS0rbgg3mP+BdOovnA7U8f8MCHNlF4h0ch4prhU9hcOb8T9+Xr1e
iko3/LgakZ2CjrUPdvmrby3obV38esGRgGwZXS7zeck6dTB+yyvfX/QkneYVgMbUJUUETVsMWZy2
tE8X+rYpj7Xz1lGeVON4318XF/nCijBJXpkinJlpxPkyAh8Y7v69//3FTc8AkLHSgObcPr9JRkQ6
GcpumH4ylPcZxJGB4QbqixrmTxWsg0bj7ULoiRPvLVLA960vjc7S0DvW4HHTYLu4doG8mQoYquzJ
te1sF/rZ7tW3DLrBCGWooVi0sojlb8CoeZEo0+Ty7u+Fm6Rv1e8AuZK9F2bNLkHmdm9oY7dy31jy
DA4BghjoaS4Cwn02A4ZatwqJTJ85PtzFyfTcJZCpmqqXnlI7HlfaKpZmkRdmAKozKdINkWYeE4V6
p5KREDIfcic5SGb/F3v10oTghqXVN3bRlbKrp/r3Ka5OU5auPGYuJbeQsHEus2S37JBl7JmTo4yT
6435MS2DZ10Pso3eDc95E/wzwoa4MqalBOHS4LyMF8lgEihRYMsYzOrPRveYm+XOCML96z0cFK/B
kAxOVFmMQqrklT3klK5qFFvQyfKU7/7CAqhb+tLnHn5t9o6LYWjTWISKPVI6DIuNURwDlIXuW1iY
KEBSvKhyZMKOJ/ZQhUUY+sY0+3NfbBGDLRAHj+Lv/8mIeJp5aTyNDU2ciFQZzYbLz36wIIZ3avv1
EZXRcJshJJC0iSjSyBy8OK0YjdOcauknPTYrfrWwHTmPebwB8eig5C7kajEMZaElxRpiPJ9951fy
+qLfTLVn/749o6EoHjxVUlcSidPkFtZDlD9X9edUo3CSrZxvC6tOkkS/AbKo8yEneC70LEo+StLk
wv8bN2/Nz4WxErcWLaB4rxqwz8zp0rXnWn5ma4OtT+4oNT/irN5bQfnUO2tInCUz0GtxtFGgA4Eq
5EmFUun2aHPCTdKzPNVba4q2VbGCYllYdLhzgWfx5gQsXZQUzYds0pqJk8zLX+TxJfn16t0BvgfJ
3JkUaiboup4qeIICx/Ei2a314puBxElaOB/bVloBBixOFYeWiYdRmxER/HXaaL7R95NrtDOtdndQ
Ve+9PRjv749mAdCI+DubUAF2yk4U6zJWZccV0oKEXka1meBw28c1ZbkmCk590BwqIG5dOhzgxg03
lYpMWhv5Kz/itio4/wbcj+nkCiqe0oGlVlkgRZMLodDesby3rWZ9aCPzk+YF+1xSnqrEWbnbLI/7
N3chpL7ozgrL2EHA5yVdw/z2kXqYYBT7WURJf6o077tildnjYEpAbPxa2XVWnz74cjO90Om1FkKW
1pmqGN1dxHSZSuK1O/mVXcnS/Dv8AMr1cdyMNPrY47S/v87zcK4Lr0wx8m0yPXlz/9L8My6OphFi
9BJVssmthzZwtlZcFUc5TLLnvEPtZUyQ6VG1YY0dZGkrkvk7M6QMSlIxcLUA6a20VSY3YWEl23tu
prVHqYUMj0Dyx4Rw5g5lG8cAkDCBtpc5POuOtKsQJMqq1z+vcQnmhkELM9xzoICvpzCYnMFrlWRy
HW3rIxK+1h+9NFmz3ubvjXBL/RX3KJWhxz26/bbzXyx5JRVe8gD2F/phgPsgnBIOESfiGgyZ+Ogq
SXEytK9hIu9LBT2Br4CGtve9bWlRZppmJmmmEzCFzaVOVuBkXjW6b1Tr02Er+Z9e//2515dowXO6
ogje3JY6T7dxM7rNyUeIMniZ1JcwONw3srAe7JmZh12Hu47C6/V6c0kbrLIbDddBvftDVH38m8+z
FedDnTRInCPdb00pbgyX9D0zHkJeXO4bWIiq/P4/BoTkx8mjnosxBioukpVaMYpu59gfVKPbq5W8
gaZ6d9/i4owZvH7OWQQvocKMBSkVKwV5DTevo40NumnteXLNgHq9JEFs9yNRiyFBZOYf05XMYXYb
IUhS2IOGUWHiYG0VlqRBaiurq8Zy81k9Ytuds2hlhtYsCGuCcGOTBFptub1yRH0qbstN7q8BftaM
CJfeNvTVmnFYbuvtFWUvV7t6Zf8tWwBaC8sC/4rUfpqnGTnvLpbLMxFFY8RaVO/1IYS1+GNi/gkX
B5aUlfJYU71zMxilUmkOt3r8Nfv4eo+9tCJcPI3EVqdqYiAh2jDJEa2F+9+fPebGoywVnkVaIwEv
Cd+nAzkbmi6xXCP4ZuaPNopr4Tf9SzWt4RcXV4QnJ4od85uU2JncVHmhVlVuuY30KGsowbxka+LC
82+9HcsfE/PmvFiRNG46xYwxYShPvbxXvX/1etym8GH9zZz9sSOsfFMPaogE2+890uknL9jp8cH7
7rT7+3aWxzO3oKA1S4u9EK1Ux5BG6kamKxnfE2lb229jANN/42Ccg/9vRIhYTihbcel4GLGrD8bk
0R+rr1Rrlpf+jwnhYB91Wcp484CWf1L/6XTzoGdNt+nNaeUFdyn4cuhCq0KTGo/egp0h9xOb5kHb
lXLIFHa+9/rYiH45pTO6EslTxRtPOTmhMowd3P/O0Ugf2p+Wf7q/4gsj4OUUMAXP3GRa4l1H1euu
6TXTcNvksf4RrhWYFhaCLF6mIxbwO7AT4fgwS9nJ6s6gZFt02ygq0fx60roPrx2DgwUOWMKJQ3Il
eC3yP1ATDJFKIr8dkWjrVi5Gt3NEFRuhapPmXm5F4hk+jG3aFglVbi2TdrkaH/O0WSk13wZFTJBK
02QN/TnJwnUg8bVOt6NJUl0nehcNP0zrnCpPTXws4/P9ubpdkGtD81gvIlbQoFaZVxiC5WCTAuJX
wNmuArvXhjP/igsrhRlJaZ44qquYSIBpb1s6r72CbsTwmxH9ev2IKD7MCTz0LTd9/bZT6X4SW6pr
od7odMHG8J/bMNnft3IbGenN+WNFLNPktgddMLdyFyUtT38/C4MO7Vf0S1Yy1KWZAwNA6J1r9Df7
sYcaAnUDWK+LtNxNehwhcdl/V33tDTQi79Sp/3x/XAu+PXeQ/yYrIIyJvi2Vvte1yjC4Vm/9TExi
jBWt+PaiCS6JsLgC8r25ZytarsOyoQ9oV74LDnrw7v4IFjwa3lMEH7hYzRd6wdeaoi7UwOfz1qe4
faqC5+T1WkRExwsLQsZiIIEGN6k2uF4cb9rm/biW2C3NkDkLIiCqIoNjEVJgObCtUFOz0Y3CcVs0
5qbztZUYtjRLlyaEBDj1bXPIS0xoZI3NtOupNCZrtY2FChJ1DVqlTSqNMisurIWfj5ratXhTV6Og
tc2Qti2PEJH60hbNVGPct+YOSb37DrAwe7zPydSASSZNkqTrYON3VRpXDbV5R0UJoYa6aW3yli1Q
kIeUnoqRuEk8fayVVstlN/O/68ovvfv3/gh+p6LXeSTcb5SAbVIIqqi2kBIlCZobbcdjT1E8T+2x
MpQdes6DxguTTd4yfvHbZz9/TLNDlwfHIl/pP1wIbmACLXXGNFA5EMvD1I1hoVOp2deGcVCn9iEM
pveN1cQbxIJWyupLc+nM+CNIw4iovzXKL46GsQ87v6zyyZW8b1n3qwjXgCJrBoTdGsWFL3GJpHrb
SLugD3lJSVYuxYsmeC+jEgLd5c2lvg5N3rWMcHInJ0VavJ0eYdxfWZOFg4CsUofFHawLZP7Chg0a
zQyTvuDxOU6eBynYSagcqgQ7IFuR26fm9/s+uDgmniEou9DJdLN1Yynilp+xLhoK38a28X7e//5C
AMKPKEwB1JnfnoUYR7d2B22EN7p5+CxDSzHAktKFrz9qNApHyH3RngQaWTACm7od1z71wmSSdlGF
zPzaDWlhmq4sCMsy1pOE3hMWaGi1v7TpSiybf6AQCMCBol30W02RGtt1LCvoWVIrQ2qQgS7p7/DQ
wuyLTdaML2WkvuTgaSBy/Yv8GVbvuchKA5vJpfzaaDkEVR60WUsGRbY2xlvfWDl9FgIMFhBwANEG
A5NYRdI8c9TbMWjBU/cbo34apePQI0y+v+9jS3EUO9C1AXijqi8W13NZAlAhYaduTLKnn21+GL2X
UBseZOlUNY/+EB1M66Q0wS7OMpqMlZXIsDhQMjeOWmbz5ulIqrpJQui0dbPwozTF26R9HFsQd8nr
4VWgUi4MCSfGqDVzPT5pXSRfou1Ma5aUa+8wS74O/Q7/AOi/Bd/w2hRayGb1bpp8QhDWUlZ260KI
I6VW4dcj6QEBLdzbEuik/SKuOrdM7UODmoeqjtsMmkLNt3dTspInLlojjjq6zdMeSOhrL/d92ejT
NOtcK5b2vfocF998ydyYnn8Iiy/3HXHJDbiNgBTm8nur2SdbaW2ZLX4YyCUH6riPpiLYphG8U/0a
hdZSyLi0JXjCVCM/1+pR64b/mn79XP3QvjZ9/lz+WAlNS95AuQ6+dAsOcB5hr+evyaM00YqhceNu
12z0cmXvLp0PNH1DI8OZh6Kl8JTUx2HaZXXdIg/nv8jh8HFCrU+L/JX779IowInMGE4iEaWb61GY
gB9UDk/2TRzsfvlKvLu/8kurQWlT5RCF0fEG09UEqsbDrYc8eP2Z3GY7Oe/J5X3zwY6+jmukiEtz
hjPz8k6JE4YzYTCSrA51HBFteJffOEq3Sad603QrUzZvDPFMurQyT+lFxub0PJWrNVbMyX6jqOEj
TJDTxi6GB9WqPmS2mgG78eGdX8MOLfCYOlzpqKVzQZ2ZE4SDKVblGghU2vJ40r3vOu+oTNXbvDN3
zlhtu6Z9blJggVX8Le6lNUzz0haGFVbm7YOU5eYiXvSKA0kk20pt0TdJTnZ3tqzPOQJk9x3m9yBu
pteZEQ1Ig1ATFaJgZyIcKHnEitTR39PUf/ajZkdVbtyGg/HsZ+2jaXr7LBoP9qjCRunspDHaZRWS
K2o+vLS2/wKHxRHk3koQW/QuztK544HbtZiBOllsOWbIDKThQ14+xVAATPrroXtQUKK3ND8ukR2I
KBtwN44BqnN0dfk5U47Kt/uzu7DdKdrwJgP6DAFVMSHMA9Vv9UId3EqpNv5HY1xDIS9MEiUH4BIG
e5DrwPz3i81hpoqaOTG/39Qeoz7YlKrbrhGpLGxAXZufjWfW4FtOj7aTyjwZ+sGVlH8sO6XSfG7G
H5rxAc6yvN0j2bjik4uzdmFw3hsXg4pTS/PaYBzcIfschm9G7/X9G9yjIaimYEfj9w2WH7EPJIt8
eXANfV85O/hH7y/70qpQjydzIb2A3FkYQKlXxjg4Zuf6lrN5sdWPwVqit5BNcInFd+Fq4tYsz2t2
MUV9IPnV0ModNWHzvTQ5h2Zqwo0DhjLOa5qRJH8lWVqIR5cGf8fKC4Pa4CetXymdW5soCE0/LK3b
FOF7S1+5ny9P3f8G9rvEc2FH1qXWznLsaLXx4k3hqQpQXtHL49+s0B8zQtZSKb2aZf3ECvXU1NQX
k6eg9PXt03ShQenOAQLUkQh7vUiqCXVTW5NgduFmMp68+sPrBwEvE+/6M9IRIlbh+/oUKZXXDO44
7vWRTiR12HTeXxQ0gE5zMacvxCBtEaaqVtOoKmyKakXxdvT+8fXv90extNup2VFwJm2BHlcYhRMU
lZz0Ve+2AVljHays9NrnhbwROug2yqe6d8thN1nbeC1xnH+ecH7SzPbn5ws7UQ6B5k0936d7qqd3
NjsqymNR7Pu19+QVQ6JaUF/lphLRqM3O2FXJJrHPzrhNDEqcr369RMaLDBhkEgO7ST0yuzEkO8h7
1zS6jaOHMBdAVVmskS8vLowOkmfm53JuLkR9LvHfw4F1n744Wr5pV5+Blg4u648FccZku6oHx+56
lweaXRK/y62noaEtdFvlb5LiSYnXaJeXgtelQSGXqrS2MvMRg+2gbfrwKS+/TNPn+9tl2QaoTETp
IA8VQUrSaOmgaeUe+UuOYtqa9EDa1LSi3DezvDp/zAjbpuxiLwEtjLflO/iDqVX0D/ctLPoz/R9g
MWAEuOEQTgHmD5XPvi8ruX8Td135TPtu8V5V2u5oN7F5DuLRON03ujR7pPQUGkFt37KbGmNMtX6g
czP/P9KurLlOnVv+oUsVYuZVTHuyve04tpMXKnYSQCAhEGL69bfJw/2SbVd25btPp5Kc2kLzUq9e
3fknYh7sOR6vBRfXmri4/FW72aCEaIK0X4rKpgA2aYjyib935KP5+cV8BPnRek9A9+ZOeFxZyAnA
MCrW5pXA9aPJ2QwIADCjZPsdEyPIpyWXq0bOWfWJ0KfFRfY0/Nx634Kmzv7elY/aQlYYbrvIOr5n
h3eOM2tw3clZky9j0Cf5usah87Ufl3gY/72uJUQVJ7JD29UMFur2Mb/FF2s7uRVMpVHRNbMy6Qxp
3cyeM95Bue6aXgTZ9sjl1QAMHRrZUKWAvNC2Un5rC+pCSBzNyNsE45IqdVeZ98gNpEEtTw1OcHtS
KBEtaB48rVMieE4d8iqn0yDeTO2li7fvlvVKZPqBVtjWf7xq8KrEJ11ClIEMF9HbCnx/J8sHP2pz
cmdrL1JwmQimTEMiBYEtzY1vrrOvu3scAxFxVOQYfSaba3D2L27EuyHycIwBToQW6OX7S/kir+Hm
jeqZfkSg38S8fTUEu4eVQAeJDY4Tu7up2te15KASjzjsdDTr77kdHrSW1OiLpKlg0OqtN4GCDaCa
riCqH08iRmyjRqAi9pLdoerN/ZdgEjv2FAYlXdZbNiBF9r2ZSURWEU1tsZfizMcpVuAYlBPulwaq
EEtB7YakuZ5jm1RXDs8PDpmtkAJnJ9IzIJdtx8NvSyvvg2nOOSoqRqWWh7BwpqMU45x5YrkmD/PB
KgYG4kJabjMieYeCsGI03F5hiqSh5Cno+y7FOI37zix0rCEqesdg6HI3qPBawcVHeDqUQrZXFCqr
EIlchJ6LHfDJ0C4Wa7CvHZ4UzhfdVZQst2q5hfQCVfnnlsSTGWliIKd85bJ4d8YCQQceCAYUygFw
Ol3sX9hjMcjq8+FcBUdrOf78+7H37kW1qb2bm/0rcq94iVz8+rIazmTWBLmWFta1QtcldapqjmzR
OlmFhNi/lq9ctHd5L02doVA/NJynyohIDmoHxL2fLdVcu5re42ZbS1saCdAVKAWXWqOqc2sH1Hwg
dkMfwnNSLFllWSiWZUUXdW3xoCD9kEm3vvEhVBmZYuXJfzG2mxoi6miQ8Lk85VHmqTk064YzmU/K
IdRgx7X9rK456H20QFCh+3/NbFvnt13oz/4wWjOasYUb+7KhFfvy94682+dbWSSgKWAJG53wEgRT
nt3Agmrtz/5aPomShJT4iPwh3uo8/xct4S2Ja3jLXl0WCATcM4egEv3ZXrunvhkfibk8WLm+8tr7
oEO/DMi3iA8FSpfARY+EM4qb3O68gNHdatjp7P9dlBkVCChxAOHvVxuXWAVqV30YRKMNYhxUUdDa
vEbk/7AXFkSgPOzgDUH6c+J5TZyy6nJ5VpU/0dHlYyJJ09zyfPXjv8/LB8cEzga4xiCpiOrlyxVg
Fd0SDq3skfFNcAy6606Nu7n5b6YFpQkgYQKuQlXNRYdySA53HuvPpF+EoCupdE/nngSpsMLqCrfg
gy7hytqEiG3Auv4lbTUHpI64B11qxgMqRtxaJgL1QfAE+tdHzHY3QmEcCRFwPt4BJKtupsWw2v4M
QZ15X4dLmK28Cq604r67IaGZgT2K/PJW34go5s/B63w+zyD3tucO4era1xH+IyAzPVjUqeOux0lr
7/MmHbSMyhXK8ZTA1AHsliAjQRYuh844B0JEJdh2AYs6K/HKBCJXIEc6tBkz1jw6LX4oQCaUFiXu
iXaEyvTBKn+6uRVZWHfjQ2Afq+qHYvHQHl3/vvTj3EFNNa2dPJuEjBT67qTc3S9GTr26i7vaoWWY
YKajESXxtv3P8rqoikbidkuxonIDJ8ufw0Jy6KjO5sTPBRuhBPulmw5zmV8Z/Pdr6Y9GLve6G8im
gfo2Py9iwLBC4j2sU7WURxmaV8KB7Xv/iFX/7M8lNJmvodkqTfg5rMGLaB80suqz8QKTw8g0UIm5
fFGWf6V772+YP7tn/TmGpbQtw2ssfobxSEh8apBrs/RhC9j5WLooNjYvj7I1lJ0KBrTQ/uyPzZWd
fu3HLz6fDYGAogN+vLbghxKP+cO/Ho4Ynt8+/iIDCaeCuVYVpsQIDt3j4u042znyyry/P+y3RoCH
BShbB7Pw4pYvvNAoXGXzM/MPRX/C2vLcK+j6B+O0wcSoEzE3+nVwGZsJZLs8VvKzCRFSOl7z5/74
55F1BjUJ3KRLenfPWsezjRorl6Vjh8fUNbRoO+Eutga+/z8NbB/wWyDErXEEQZHzc2N56dyQaOTl
TjI/I15+WhZ+Zdo/iDChyIK6BPAB8AxC3uvP9spKe61CNu1sl0m/n2EnaR2q6lB7D916XB7rfy6A
wakOjHd7MEN66V1Ea+ZtMLF5Rv/q/DiH1cs6iWdS1R2t+WjSyhvu/76w31NZL1q8GFHbFypsaxMr
Imw7xK9NjLfBHRiuiWqHrBrNrJtdOoQyXT33R9WvVwLP92+vXx+A2leEOJBPuRRSaEtHBYYa+dkd
/TMAmsSB1M3Y1ak/h6lq26cW4UJUBeyuhHKy2deJLMhd23bp30fig91H4CANg2gXHPt3t4jWofJW
y2zOZOlB+zgb44xKYk3/3spHC9hG9QYeeWTT/r9YUHNhsFAGfnMe8prm1l3JHkrhRUDJI2cor4Aw
HzaGhxHEo7Yq6UvikVnZxspHxs+9uPNHRbm8rYmZmQByx3K5Mn4fXJBwTLCBFjvYMgD1/9wqfe1N
vFXY+6T5aoUPeZGtdSrnfz8jf2/lsj6haPHgGjx0qXQR7ZQFRK6/Vuu16oQP1sImHoo3AkoUNszo
z74EK8Bkj/viXIjnuXuu+efa+vz3hfDBUflHExf7Do5cfk0mV5y1ufthhdn/79e3Dv52Tg7LynOz
RweE/cQx5U53DUz9YLr/+P7t339rAZEoXN3bbYimb+t4O5g8s3mNtGCZ/L0r1xq62DFd3/cz7jMB
NQxa2nEBgmO95/a1dXVtPi4uX2fjOtcCzXirjur6u5Ej7gojAPmJ37z6XQXIy4mCqcuE11CPZ2Ct
wtb0LtRG1FjPo3kykdf1jBNRmaxdytoveFJF0+jTMKx3KFlHtH6E3SidIaAt9hZPrWp4XMmShoaI
QusH1FGoqJ9ZCCcQYycskXjQrfRJXMDZmsEeLXC/m+NTDVvXmj0s5utcWtQrM2ccE6e/cdtrZ9UH
Q4L9DGhly/6DlHGxiGo9W3nDhTxXDXhBsoi08+8Pp186LdCFtTatgEvQs3UXIT28y84WmaMJTjHz
Na7s9pEXEcMGYP5fCxeRYTHjXdv6lTy35BHMqmp+do0rK/TjcfpPExenhR5G+GD3jTyT4NWyTr2I
/3kH/NGFrf3ftto49KY0a/z+ZN40U1YE+2VNi+HKZbEt8L8N1MVso55Jz46FqfBt7wg+Gm2spMgz
RD/IKh16P7yy4z64nIC3umYAxCEAwnGxr0ltNiD2We3ZZTySRUP99myFCRM5He1/rot3sc5wO6Hu
CMo9oLr9OYQucBpnmPL2zAjUSEKQfPOXhv8zBWBrBdQFaJ3aMIK6lAlZLBsv0ELKsx5OzKfDNQ7d
h2v5t9+/6EWvWdcsbivPdfOJhfc9Uov/nCzdurDJcm6SNHhNXxzreqpHP+gsrDW+Rq1+qKynpgPH
4EYu3/6+qj/szG8tXcx/ODqsqnMizzmcSSpfZ50+tvr73xv5cFF70PHApG+ixhdb02BqcyP1MGIe
3ZJP604Qak3PTh2t/1xi/Gvo/tPWxTbNjcYwavi5gpQPbRJlpigzuRKtfzxm/2niYo8GvejJqtAd
n43UyLMAeaD5mnDiR41grLYXD6I4rOY/90rdFmxhdijPfIVkogtJSB0mSxdeqSn/sBn4QG68JRBQ
L53nRybzwKmr7ozpoXmB6HRqEmn8+PsC2Ab98lTb8tZgXiKv9E5Y028rGxrnDWDgBsFibldwtpwf
/97GR4sMBzRQZhfLDFbYfw4Y/r6UVSfQE5QZy3hC/ohTG0YT611QXZHy+bA/NvyCsZ5xZ14u6ADd
cDiruzNIUrbxIssr4/VBtIUe/Of3LxbxWjLLWHPWQRLeiIPxSNgXx4RlyX/xNPmjnW11/HandXne
mrmJMXM/1VOMovmiRQZzv16bm49uGXjEgdBvg2bwjqfe5ePCi6VEf5j4hrfmqWry2CsE0tLWMVzL
K0vhw+HzUZUFKB1vh3fxjCzLSY/oltm/CvONmC0w1LsVyeR/XHKQ6oNsIgIm5EkhOnA5fANKON1O
NueVBCcfZ5oJuD5vPk25houucWT2NSFv1OdvpQl/7CU0ihcRcG4UvyKzf3GYNoFeVumVzRne1GWk
6+q74/GTuQaf5ir81o15ulrrT2nmEKgGbFAtx1x3O2jSJOPc08V+m7hNtWijRYXU8/q0NFVq+VPK
NnaCq5usX9jeRiJF+nkmBUsWCNh0xnpyQx1tfoKN9FC4BVt79jTJIA1mez+36ymczYzwr2T24Pjh
nlrQDTpiJ5WqYuVOdBVfwGGBeJ0HakmzN/M6micnNhs3AaIPTd8WDHPnTU1PLoTYZgjzcFDEWGhC
jK3NVBAidmzvFwV957Wm0lXpSlg8B2PcQ6Bmgf2Ym9/PxIbz+vd2I5h5VhRYOm1h9hT6517Dnyzs
wc+RtPUlHJ67eES9TKUc2sonaX4nZDg03m518bCwjZ8+EYkLwhUzaySePxn4/wb1NpQaeX7nHtWt
UVWWz1POEtjW7Quij4VlAdQXyRQglNJl5OR2psIlWVfzuTUYXGkW6jt9FIzwJ5C0t0lsre0NjBoT
p7gZCnCfm/qtbPLDAtBn7s1kUSL21jHyDOtmheQECuo+CwfqBmP9ZLXiLlg0HQZkIu1Op1ZtfREt
RxZAn+T80w5u29mj5aKj1n42iy8ldOs7vsR58cn2wB1fBIXSKO1MaA3OMzReVhh0qnsnHCNrQDpo
WalN/E8dCsus+qdoITyo2giwydmEeKQvoWHXUGTFqO2JO4FURA5yVdmTyJKPlgU9dOMnYX7SKesm
93WyBEtkKGtvBgaKu6AC3rqpaUAgaeRQH/b3bvUFPtipp/muxjMtJJ8qqVGN7MRDoeJJk5R7t8P0
bJWfuXjqgb07ICyqHl+qn+dyc/fEke/dIzRMilpSZdq0clvkm+8q/jrIAPp6MmWGelokdBbhnhQM
bWZNVRIOTuKoPMXXZZMndnyzqQ0sygZwOZA2qUrjZgOKnLKNLcfOCi4Pfs0xrFYyDGDPyG/w1Hlc
poAyi4NfLnfrwNPNmcbuQTmTXqJEkcwTPDeQJBqX6Rh2r/n00PlmZMOU05qL2Fi9e8NXaT+3h3mS
u7LRtINfOOxNItsuo5V7SYXy7G5ykm4tIqsyjlreNsNAYYaD7FMe6emxrmcqjDn1mycGOwykMyMm
vxnWE5Tk6bAsUTj0+1z8IIMZsXBITAPkm6ZOysr6XsD911+ey4ZTIxii2mfo4ZrIoI6XHirHHgA5
340gf0BX9hr67KuAgt3WUz0GMXRRsmricAKsYqFZYs+Pfthn1rj5JsMlex43QzTEGE2T8AE+7kzu
PAvpMdJGjqpyaqlib6spWRwvricd+XPrfu7dyYgquc50GeDiWuIulMCz2ip5LhNbVlHzYOzJJKAs
7aZB8SA9iwqz3cF4IHaX127xaYCt1nnIiNWvHlGn1Q2owlHNsa0W5iN/9sMHeCBQqyFcmyqnAr0S
lkJukQC8uR3DIuq6lUKukZadn81AChRRcdMvKWf5eS1Vj9/zX8fGjE2k++yyiAZZ0YkNtFy/zub3
xrJisTRAU80I2R3seUZln0duW9Ip7KJ6ypzKjl2o+nDx6Pc8UpNFYXNOSUNiHnyHNHxERpykoZUE
xhrl7UsF4GEQIOnghKVG+7aYZurNt+MwH5jJ6MJIXCMzNuIWWPWrbjlc5b8DEY0EP3CcgrbhHThK
RRulkKtDZtC+8wY7MpsCiEpADdQP5p273zhrLWqP2cxuChwzgn+rLC+G3kpq65+z5WeFU95Vwqe2
BotlKSMbJ5LoJEpRwVmGRHKL8ZNrnhblrfTm3VKa0bwgpVkj6+l+H4qfA/nMGgtreIqGDl2ecSUM
QwIpl5tlxL5sxlj7dcKgzpdjyuo5RJBSULO4YzhuDIbKPZc67NnVbuSjN73ZHVZow3tYpq7Mdx6c
reF3BL/FNfHgDwT2DcWFhmz3F4FSFjKHAHJwDDoF7muNHdGSw9BUtKwKymR9U3RFVvZfh25NmCWT
cny0R/ypyIaaJN34UtVFzNofBVThxy3JW89RvZFoF2RFsL2bHuiQrCMw7V/ChmdwxknbwItMC5TA
0Cpi3txPgxtXpNuvfKZTvcZsrT65o6BNhUOVTP6DAiQDP3VczvkOrA064sheQTq3sXf8prgVGNHC
AUTVfybYimUoM7t96eZbR7cHHyUPqH2lqiDx0NsJr7yEg9qnFXkwUUKwqHLfzXkyCtSx8xTVnYdF
OqnfubStXFTJDklQOqnyMClju/Pt8gDgS+CGMIibBFJHeTGmpiRJVdpJqN2s1eTrZEDC2B6SQRjR
0L9ts7FWDODSC9xOTmIgERIcey4FNslnby4i0Yxn4fYRtFuosXTH2frWWn4krfCxxgx3s6bh+lR6
I5bKFzaxZLLXHZuNyHD8ZC3PktWRz5GMn/oIqtPJgs1iiunJ6fxoMtbdwgH99W+8+rIsBrb2G/Oa
o9GIe46KSWP0cByKQzu8Sse8nbFWCp9EfchROf48r+veW9eUdGD7lz6saf2T4YXRoL+BzZpA+i1b
CGe0DxAfSUtSC9YnZqGSaWRx209UV0NKUPwphlcTt7fvFUm/1HHl3kvLQop/uhmESCqnOVgkOBQg
RnTegxwDWkOaw9dukk9r0jaILKwn0RtoRESV31MfwcaAtEwd3AW6fuycpyooM6jMpi1zM2OscJZJ
+xwG6nOPukJHvXF2r/WYhHN3bBtC1/mbcHDYAV7ttYUDrqBFYScLDruhNL8qvKC4W8Uu/+RL8BN6
TreSxEW631ZSRlYBnQgfMVk5IvCrIevenaQxPgX2awgdAWjaRl3t/2jN8Ie/1DChnVK3+RnA2TOc
EQh2Pe0hb+VWZeSWYleWuD4Bd4jtnQsiRd993YI9CxENd6rY8V9JAyTXwOdM4RF44qktrBQu2pDK
Zrh6Diq0aVG/VRw39ijSnoffpNBvKMo7Ajmxx3JfjPIOuay9ZvKmrl990cV97acTlGqNLkyawc1W
a4I1zpI2lXfocq3p3MDiuzSypS9POkQMWfWHkHfg7aFKXaW5gQjMqxI3KKGgjqjGZTtwCOk8hND4
BD+h8GKjd1PD9G6081IuOx8E8a4xbpBjjJq5z6qmiojVxzKcnjuDgRtjxYhGcLTdr1OVhR1PGlOC
VAo1z3KIpQhSHc441lGaadaxriFJXldJmyOCN2WGYo5kmESqB01laO25JR/MJk8nz6PIdtN+erCc
OR46FgV6o92+hFCy8lhLp9V8gBrfURUIUbu7Zri1TYZ0wqvh5Ti/1sjCyJaLSE3ERCB30xCifXwY
oqBSsP42U7721Bxxg/dONIswmlac06aK4YqMvx8i1NcmUwsadhWmwGjOXDd7gE/JKM0odORele0e
1Zm7srMi25cHpc09UvVx57kRLqmo019Lz048cJch73U2rPpgOEHi2u1d4+pkKj9x+w4yAlHuW+jn
z9YOjib7rvlCbYYIyvbvzCAHVKNo7s/7uaqi1ivo1JVZi0IhR9eg3zTJPDp7qxB3Bl8fpmqIDDHH
YnROTBUULr6IeMgOk0VNNeKEKKKil5HZiXicPBTKTj+m2Y1VI3YBLBumsInsyUaowBD/FWkJuUva
9JjOKtwZuHZk3rzMwtyjMvmGFG1iDPIkETFg4y4/ZWOenPCTY9TUWM0MPOMYZaceHn139kBoO/kn
1TwqLY5I3JZSIUeBW1T18YS8HxuKvRO8FdBBMhT8Piyxa/Ph01A2nyGsK+J8UXe6B/9orB6nosvW
UsYooYz8SSfBkidOjRkVfuIEPF4gCqPtqDWh9etBIdvwI0YcynCXhrjRHdwTxSz2Ysx3PTrGl5AK
dheO4ww8aejhSd5OeE56D2JyjMzGHdk2INKVc4Y9cmbavwWB/5NVWK9iUEkpv3iYxdBpk3l2o5aB
+vTQlDUlCsGuOPDujkDThS/3PGTUgFQzDl8T3W6I2Bl6ul38PmOlc7uwT5357BcPev7BoW4eTmNW
CLnj7W3QItRegthu8QwsX7Adjq75ogpNiVneMiZfp3G8C/DnUbZPRA67rvEzyzDgqF1/9nARKsnf
IEYdWaPIiilIFHkych4Fxhuk42Lm6eNo93gcVN6dq5cX0eURqw7SqTOkaLMi/7kQhOSoHCL+FwKm
BmNmjAqmpFePpftV2yrR/HFw37TdU2vFK6U519VNGwbx7BxhLWzlp9J+sdH1TumnSbc70OMyd7n3
MQAefjo0krpoM1d0CS9diNMMR9MCyROvqcBFksw2vrbzHcP6GFlA+xlRqYMPD1Q8Bn7MCQJf8QxX
B1RoTHSov/HpMARvbvOll6/VsOCoJJHOh7OFL/YLkjYjSSZwMYzxizUSalfy5KNs3DHG1wnG1DHC
Ivg/Xau/+SU1fYmHACnzwasG2POO9VdCJaIyJq8+s3DFcXwKhuPgJQ34cW0VwfvcbEWq+he3/zyx
k/Q/Vau7m/p/hVE36Q0bpW0oavSRS7kAHyE9hSIkuTGfeJL7Zw0TirD6Z2W4i0Y2BPQ3tE7X4NOt
I8hvjR1DbWj4Z27Yxe9fcAdW2eaOQM76bILBt64GJW32d8BsA8Qu5ur3YbIuZDfmoB2awQbNxcGz
1VVeVEECu7WH+P/XzAV2vlo1sEgDPLG8f9PLAhVNL2GdfaUz71DGX8O1CYig6tsHW+jP6WBm0Lmj
B6KYVmk33hfujuUUpSB/78v2K++GDPr6Dvh+H8iNDguCn7IEVQXWNgiGvvmolppXmBQY9Epa4x2o
vfXHA6MV+jub8OhFjhZiENNQA5o7ry8Aq3B0/70jH/58CMpxAJGxTZPtz+EawUTvhSv5WeT3OL6k
S6408NHign4QWC+QSkOO4WI+TGcifZgP4lyGGc7jRSVmf2XKfxFbLmfj9zYutuCaN9BwJ3gq4dl/
cucOeIFJpcLL3TSBn39RrneCTgASEPd5vp6kZx+h1Sb9DE+rTHH3VI4PS5eZ5hpbSLRwFAz2ktHJ
LW45pAmYmhBBllSUwEsx3zDPjSeGByqq8IMZAmDfJ2LSCVUUK2BtcZBjkeigwUvspqhviaoivTz7
VUid/LHoxiTv7nQh9tJxH8h8rV4GlNEPsGiUDAPXRzJsk7j5AwC3/mdohwAORaE4s/Nd8/A/YlGj
XsZanLEzZjwrULwDlvPAT6wIb8Pwa9+2J+4CcgjwqC6K2DNIFHAZw14XUTNQtqn6YVVuVDooturZ
Lal/oSvek7G66dCCZ+3NsbI/W+GLMiBPQpyYGwCBjDozUEquBxkrBKn9bO9IyT/3oM+W/rAroVtR
NubOqKpb0QI1ANgzWt9BuUCUnQOQeVV9SSUwRLz6EdOJqJjg+wz4ufeCATHsC+x5AHzhbFdNVOSM
NgVDnUEei7CjZlNHyjvg0ZmmgBVv+zH82rr1aVwneJ3NWV7dh1a+4wCfQsM4DB5Wy4yKsYIcKvNQ
9kHUGW3i2H3qFX6GUgY6mdW+xwCWyokXz4xniyRlYVKOjBNu0GMPdKsaqthsnbQGx7qz+nQt12g1
dIZyyqww3Ry8chMQNPMAxLp4hDCfKIqaA0Il54jyhj41hY5zdCI0mhvleWnHgVvnJDbnOhlceFS0
AQwu65cGr67Fe2zX0tmrqeQoYew9rNsm6isQFIvhWLH2zc1X7wgyUtwYnFpmpyJdOpBhDrWzd/B0
2IW1X97aa/k1aGYVqVL9YIUFmeynxQkPDRjJxXjQeNE2bpCigDR2KgD4xhLjVDpuMG+nVSRIkyFC
2a+u+6J0C9izSFSZ4+QNvkJeKeEIbOoeDlA4HjujS6z6hzDNjM9DGpiCWsgLeBJTVtmPRE07XjxD
o+s4uFMG5FOUfeqAa7hUXSQXUOeVCYgQ09BgS2Kg0g5rhvc75j+R4T4ciixfQoCyBl6Ablw4fRzU
5l43r718HOviYR0NOyNLJCyZjkhzCJED1DGLhPXOwUYRKMwhTgJqEZippPXXFKvqJmTTHWFjjYJy
lrZcokUSSUAnXm0gBxDsvb7dj5URD6UCYQN2kcUU5Yb6XgUkIXiwd4FIQxCcJsSuyOSPREX5zE5l
3Sb8rbKf9PRkN5lv7THsUWinrOygG4WXszUnFupyoS1SmrGLspA8T4pi3woNVA8CxLkTC2Htm+51
anMquyatBi8jPQ4dVn1xrTWdRvdguNZ+qlqKEom4hayoZ72xMGIjQF7HSiegGh6dfW1TuA/3L7rk
FiZ2VUeQuzmsh0Y7AgOrPZQrMDgwhvDCRNUY4Hkg2aQc2tTVqKZgCg9kVeTA33tM6eKs4Dn2cqRz
leO9yKb8xMxZp3WgiyMy23M8ex3Oggrnq2XUb6YwqxsOGQe8R2FLHJLeivJRdY9yLqsY/OYullOJ
hEeg/Gyd8V6ujbGEhEDj7vU0V0nNGoj9rUsL6nPD0zUfmxdYSJGkrXgP4JLoh9kJjNRgc56JZfYT
Uc/jTjRAhYoiaKPJqpekqqAsZfcyRxohJ8BX1LIfnJFFK06tBAt2TVQVVEnBajseApjPsrAeMwRQ
ZjbmGrgnH9ooZxaBcbNw4mCa1AGgQX5GCSrJzDyMTeWi2NYaqUcMk5aODCPPH/B0A3GGQsjqVAXh
gy8AsDd1HbMRqx7XxwDApZw3yBulzAPYbVajvq11fhcM+bEL+ePkKxGNxLuVpvG1nwasOOJRpAgK
5I0aDq2u+WdeLHjSmqd1cpDj9U5FjTcwcb4XQ3fPVfmj69ynPOe3fevtFtXcLYtLIrvBvC8jkCbD
772MMZ1AoTJ1ar3ziQ9nrDazO3LYJIoo7OUjM2jv+5GdZuByvQNVpDBMQ+DFAR71s7/BJEWMeuSE
uQzwfLMfceNwKXeoALgBKeVkOJBTKFygVV414vnvc6SUli/D2N2CTBD1JNyPGstk6NLO8x90p44M
ALlYkNPoAjv1cCH1a/VaAjYu6/JOGdXedfpHrwPeMfIfua1/oNYVqZQu2Dlml9kjfxBrbcPWjySN
sD577vzssOCp8y0UiNf+sVhJgtrcXeMNKXAz4N5z+AgAYr/MI8COKSu1QYugewwNO0KlUDb4eLmH
FdKCVXgIKj81KnI0i+AeynNx60qAyRMyG/DIBVFxjEwziHq9HOCihjtafJWe91D3Pg7IPkNKLTGW
CcGJvfPCcKCtMJEInvN0kD2JSb3edlrsKyFuNOuhGWpngSNuHG96y/PAiNZB7lGigVo/D8sY+NHP
SQBPHJsnHChIUPMf0LC6hyvHaSJ5DHGhkg5+8aPiQUx863Yqmseymx+9sspK1vxkVXHwHHli4ZIi
bj1NDvIR+byrJR4ok0Y8POGhVS8PXVceB2wD01f7GWCaEUraGDIurfHTUuiTQNbnf0k7jyRJsiy7
bqUkx9Bq5aSlqwZKjLs5ZzFRcRbKOdc1QAQbwBgbgAh2BOlt4Fh0dYeHpYkbMmtUFenu9u2rfvre
vedJlexKcbJL2HzL4CMUrFVXkSCNawLq+h3IEsciat3PjJRYcSKFTLRMbJxbUOZbNiXSPeIhlEIZ
XYq17rS4XOR5Ys/cyGMz4L9bjpRIdkXMVin8xeHg0cuqDX6Vx64Qb22WdZy5iU7EPDPcoB/QTqs6
HFTFq4uPcBxc5J/rpsTTwMlSLY3NQN5cq4R70BYEQIW9pbaLvI7vJbPziiRaKWQJQLgvwi62A7/w
En9wBEFb+3S3N6lTrbVeo5IAruVlfIg8B7nTBvVq0nr2qWSRio1NvaqNXs9kredrsjk7a+hcIZ5s
HQF+M1YbqU2uS8vwhLQEclsQ7vI3ZtJdKHrsDgavvO48MUEWnOr1VcY4UvtmLxiEaZV3i4RKQ1Yn
LfTdnBu7jpp2MsmKvBVtCPPuIBZO42eunj6zRdug22+qnLxDKJNy5CAU8UozTd/oreR2OjUjxIYU
GqeUZnITlbFTCO+mFO3lJNrJVUiyTPLasfZU9YWlqObvTS9qm1U9V24Rdw6Sf7dUOhKQ5NXJa5LZ
8yb/vbQIr8szx1EClnG+iNi3FIG3EvXLVG0foEjbk0RSqyzeiEIQHST4FajlxajGy14qn0by9a0Y
3lYkafVydhBukfG0vDJPXd7NggTnfoQHMYtEvKhe7AzlbVXxO2ggcQOzs9HhjMxi8V4YE8npS8L6
91XMsaObOQbex91tO3Ayk+KFXPpr4kXrGommEuaUBU3UlwmAH7Zzr6iZv1Htwj5exZV4OQftblDY
U7W7nlSjD6FAPrjmRn2llSx6XbKMDHHXgEmf8orae902Md5joyNC+i0TQltmM+H4aEtSsbWSEvML
gbqYxHscirY85o7WzotQQ6zdkoxOy40ZcJbIcg+OgktcydWCnBBdilgaL8kc2UqSXKVZuoEn63S9
hQqIXJaYfxN9wm1D6uQzif5y2qGBYsgFjmnFKLljYt6pN8fWVaCIS63o7S4sbSPldUqqIyiEtEht
5TjrhYTzMaERZQoXylxs2cztcVZcfxBvsya3Gzm8iOrqNpRVx6r1ReqT1Ig6t45Fp1StpWk00LXS
S3xyK1EZyCFJrhUKnl9OJDbNvQFKmGXJ1SqZqFd8q4bk5M1y3c63kp+TgtRs7qcLZUiXk6JdTvKw
Ri/Kokrqce5tk3ztKFdblBdXCWj1lqyHNpkclzpXhRpYl/qd2me7VhD33ey7c4QuQeRALQn3Del1
axQQpOv3fZ7vEzH24ix6z0kJtH3HJvlOMSUULsprP3B264VFJsuLkYEfaANvqHDzhPSEXnlt2Tqq
XDmpqC0jMV1wt7PrQl5ZYuMJSe32RY0y5yHqngqmkBREvIvwNdASV05aNtTZC8V0qyXJIrfAQx5M
AYXhmEgE5FDacWpnWZEdAwlJFaZebNLiZO6SyboeOnIVoAsji5U4K70EKUhdiW4r1a6fdW6Qo/Gf
fA5DjOIiuQg1f6H02mJIKqdhbkRV50ra5ATGsKIk5FtIshn2+7KMy7VGzkPGmhSOqmFXlrya6uC2
KmWv9IVlZImLke21s6KFHhVEk1V+KzSIwip5zBG6XE3yc0vOjNLUHJLK7wpbX9WyYiW5IyYUSuVi
qBT1oh9L2zLfVCu3zT61Q028SXAH2GKuroJRudHQJEVZ6ObEakb8wXg67QSQRT1my340WOUnL9ET
zinlItFS1xeSp24uHY79VBZXXrSmsgMFs1CZr63a9ExuKlKkbCTaT9WUk+pkazpurOKwf1s2jkhv
HklGGK1dY03lDDTZKlG2EgSxo/YfkThuCi11EgtpTN0smjQh4Hu4Ixgz8x75Fzr2RkCEolU3Q6ru
snlC4dBeUEbw1hgGCp2w94nPUT7akTqwXcS7TEzdJGY7SYNNdfBNhaE3Jc1FItZ2VtSk9y6FOVyG
ZnujclYSQ2MjzTJ5D26TRuCVHdcGi1RWmt/mTesOZreM/WfBatAnBRs19betKTNDO7JZkBZIEDZI
qgxOap0feVSdXJhmuciSYtcHkVPHOQUZCk/O+m2Vyuvemlzi0wjyYnorfMuQDcgzx0PukD0+CoEj
vXzIcnLFa3RkC7XgSmVjGx3JyZRSBIJAdjhErzV2my41yViaqyy7bobIGQZrrWfl0idRl8TPhdYt
iUahEWudTE4c8o220k520ewTn7hDnG5KE5zSIFN6TCabwQSWpS2wE3ckpxH0ryZBjgllzaQA9JOb
jVEPblp+ZGTryLg7gT7cEOF2qnYgKPIwmOGiLmKvacQNRDVeLGIpFdVFIl9YOkoWCYR7JvCIsJ/r
yjpslFXRW3Ycx8tAL7/ldeACX0N8p5BGGx1E+W466EjIyg95mhZDkS7SVCcBxb2TPSbW5RUemiWk
G/ZQuCuQi3wTDIs8uToXYykuN6R3yAQZwa5ik0mDkBjJtGtLTo5p7KYcXny1Y8hHtj6Dt21bRGDV
cmy4PSqjYxXZxcB1QidlOgG1IVlhjzGHJuubXrR2j9LMN3susflW68kERj375Fs1RC/dYR/y5SXs
o4Ts+0OSpstDGnkQYhIj/brPtE2tyYtJI+HkF3ZPIr8303WjPuVlQ7iENBYARZTVyzRhTg0EGTKT
qwAnhEpYCy2Jweg5S+Vt3w+LJFLYIWpvGsLFMFkIZERvIDU6hOkiTHonK2bbmM2LvKq8OOaqgTXJ
l2IScfLOipCBMD3LtFkoerMpZ9HuZsnRJMS9GdqwWlsbHCJLK9r2przQcoFxL56Ji5+KJVNzAfcF
4H0szkcRXt68GmYk6pBIaw76BwcINtmdV8Q5SnbzdbhXOgTZfxcq/dTYkU6VW2KnhbFIbLAWVZTr
BW80LyZENabimXrT2/idEHoKEYqeuJkuMAgJNrSIc66TU4Hnz70+CjwbbVABzx7wyHU7ueMSrGl/
JvL8qau/hEGl/0Z0to+6hBbG8dFX9kYKPnr99eM814kjR4jYShGN0ARlhNGTvFjnJNrnGjiKnuth
1vjywNg4nKtmu+zcrztwKlvy+S0cRc41NVEDoz88I8Jk/U2huUBYm3PAv3OtHKWwxBj79DARn5fU
j6q+KVvWwkNkfnz9ujcncw0/3/gPkfanVFyZz4OeCfTmcCqpbvrqwVfPeAzOdOXH/PrUhEJQUjcw
nl9V3yWUQMVO6FzZXHzdj3ONHK0IppFwLph466kPnG4hRZdpjdbjn3xaR0vBnOVNyLUyvxI6h1CI
WthsZ1935PQLIXOlUuEBZfzRi1ewAvgAk/KrIXQIrwmjXZxbPU82YSD4h1x3cD8fzZBMLc3SsBhb
gb+fs+tSea7lM/i5k5PwUxNHk2RsxUkAjckkjFwCP8GfSpGRRsTsT5WN3/lWmqA3K9MK8itDJemE
dFslxNOX379+Fyd7QdkD8uAY8HT1KP2qd40f4SvLr2rlLTJDTwQG9nUL8snN5VMTR+O26QK8OV2U
X8lKoruQC77raRMuzIaUTi23nRuF7SHknw0PABSMla+ozSJLTYSWcxcuDY5cHM2ryZkj7vWw8Esv
QgizQPxiOaNJfkVMBgsxKHrDr7/6uYdzNBfksJpFOUh5Bcr3obkszD/KFiGLS/VkjCmYrWA5HE0E
o09Sbjkm+BLtpZ0SOxasMyv56R78VwvHax8y5rnxZ1pIfJQ1EfqlgePZn3lKMBMIRhKAOgY05HXX
ymMRHk4qvX0pUsfn688/eRIyf37+0USLfb+NS2CPVyRZg3w5mgsfi8FGev66mdOP6mczRy9DVPyh
6AK60WWvfoyB5sxMO33I+tmP4zomXVGrQtYJ2VWbCOso84mKzd6sxDd+qOKCIKcXyjkJztEL0e/6
9bld/eSa+Kn9o6luKMgM/dJHklJdHuwacnMxaNmZl3XyKVpUjKJMOyB/9fAlPu2E1CtMqR+c51cN
F4SKKCmhpK/f08lufGrhsE1+aiFT62gWqzq/KsaXWnyVtTeRBOI/18bR9iF3wthMA72QG1IVeeb0
kbUMtduvWzn3rI4GthxMMMJCAKUa4cyDC+HMxDw8id+d6j89qaMR3SilUQVGkV+Z8WNCSK5XN1Zx
F/ZnJs6ZF/JDh/H5hQxRGTQa3QgNIqeFbM8k3OtqPNObk8vAz95oR8MXC6aAn4beYNzT9JbNIUPI
GO1wwTm1oj79U+9Gk38dZaQmVa0p6dQwd5dxTaIxNv8o9fOw+ls6ln5RBoXwA/Pz6bkVptla4diw
9Q7bGfltKt9l4vvX3Tg9BH62cRiCn9oYrU7PI6XKr9TiPW4vBG7RQYrLTThXavP02/nZ0NG8D0qx
rPOAzgQVaovCWIWl6rGHO9HcLPtK877u1+mp87O5o0WAhUeU6sOzs+augTVc3lRSvvy6jcP0+P30
+dnG0fTMw1IcdIU25lq4NtISnTMyAPU5zHd9pFIH8daQz4y6c6/raMZ2McU+Y4O1jZjaqmjUvSUA
0sHbZM/hOUDb6WkLNxiClIyK7Gg+TUQxsXGxrVJDqJMXh/TJx9cP8FwLR3MoEOeomSRW0bzxxndx
XLTn1oRTw0AmRC9S5+pEhWc/H4MiwVx55ZehncyEenFY/PFOAFoxqbFDtaDfESQRjweWnptsaAia
O8o6tgdbS/xnTvufmzkabENjFKEf67yN+FYTd7VB8qw7s1Cfflo/u3I0usZJH7uhoA1L24wTOcA/
saB96sOxYtSvRUq3yHx+a7wZ8Z0mXBXD96/fxqkJ8rmJo0FroUOJh8hgWc5UR64ssmGR3QnPQ1ie
mf0nH5bEvQu+GZDMY+4fwis5oLAYp87hVusovNyfqeVxsisy65RFzUGqiR1W1E9Ls9W3AiW7suKq
K7dW1jthj0HEesUVfOYwcxg6x+sYQFxI3ayKqqQrvzY0DJKJK4vrtmxs48bVIlt4CZbKiyyfKRB0
8pF9aujw8089UqK4HNC3cN6oydSTyTuz6J/aY6hyZR5EnQez/WG9+fT5eTMrCeg3LjMi6j4lIMd7
leev06E2KZGwr0fayc7oMAEklOJUXTlqTNbMRCpy64D3tMvg3kjfv/780535+fmH4fGpM0mmK5Gf
H07jSEfJBGQO8L6kuiyTM0/t8EV/9/o/deRonKndoKSRRkcKaPxFcCMKOUn7MwGwc0/raPmSUSYJ
VPOkN3F+PxrFvo6nM/GWU9sxcQpKEKtsWNSI+PWB+XIhSpWSsZtksZtpd0PxLuKBrIwCVi4+XC0n
p3Wu/vrJt/Sp0aO31M0yO+TIJpk263DCXBOgSciRSzSueq6W+MkXZWJKlzi+wLQ8mqe1ReauLxje
rbTXkGUUy6g7M0NPrjkWsSSKikNfP7Y+wEMv2lJEbJ8TzfetXV21dpRdmubd14P75HD41M7RcLD0
mFNmAQS0FJzH5Fy5pdOfrktUPkCcbphHI0EMJp/ahh3MVN2/JCgEYnY6Q8c9+S6sn00cvXe2mFmq
wjZDXy+HtxpwKv3MqzjXwtG0FPup0uaSFpLgOtOu+m5n+mdmzOnnRC8A7Shov48GVGfEkVoI2M16
61WMHxo5/jNrJCfI/2zg8AU+rWEp+EpfkMBIDxKS6peyPxMfOzXlAZGrog7EG8Tz0QFSQLeA+pwT
+NSKa70ZqPBhIQB9mLTvxXAfVnut+zN35s9NHj2zORN8GGucwPvY2EpVjed7dC3RXGRT//71JDk1
Aji6godhNkK6ODqOCS11bHt/Zl+W7qbqRWnI8Q5n2jg1BCCnirIMUI+F86gNU2kmvSl4gqZfAPRv
VtIBQvF1P062gZ8LwBLFe36HpdODrktSv8LyhvdtqSmLP/7xqiZiKqQMOWjFo9neZj3UR1JeV5p1
p3WX8pmZfurbH2JVEqU+1ENV11/HcJ+ZAJJzJkmTIvW3EXv+8a//+fOPVhJhJK2eBiyFWrowDwrA
P/j5VFymxCjxA8vQFer0Hc2RXKqlJtSH9iIU0Ayar0X/R3Gixy0cTQklJmYslWN7kQwrsdzr1n29
S7Tl14/px9bz+ZhCK9yuONTxEii+cpyIGAVKAChYeC+qQbqUy4Dy7MGdymlI6y9SDI3BrRnGV6mF
U9pPEElcC8KDpjwjJ9sEYr3qwAmc+UaHJ3f8jeB4kn9BXaQCOf51ZEB0KKTRMLsLv7KuM9F68VP9
vq4oaNwl8VKU9bXW9F46GHtz7L5HefquzXp3feZbHG40v/sW3M4VCvFRYfu4YovZWBX5cL6FBLmB
ig1LdcAm0nfVBdDv3ViGAIXkFriSbt4WenOpzGbgfv0dfgS7fv0OFsVYLQvKmWpREe7o1hUoPj4P
pasvAAvF63DuJtcQ9dvWim/qGVSQEflLQRce/DqZd+k870vJ+Jar820V6a4a1O+CqtyrwUF4hgYY
AcGdaEZYU+RM3PsS7pYar6HnT8MNJVVQVyoREhfEd3OnbltV2cbptFCsec8Wh2gPJ48qPE2G6Y2C
jot/xmsUlcZHWiHKHhsgP6qFibrN5FWhTIvIQMmF6x69kOUqWbfDcLEP5fjRUudFI2jonYr4FSbU
uYLfxysLKwr1bQ6nIIoo/r5AjNX5s2LOaX3RPGTBRgn+w8b6L2/jvwYfxdV/PP/m7//Gv9+Kcqqj
IGyP/vn3i+itLprie/tvhz/7r1/79Y/+/u0jr6P8+Fd++Qs++B8Nuy/tyy//8PIWh/B191FPNx9N
l7Y/Pp2vePjN/98f/uXjx6fcTeXH3357ec8iGIhNW0dv7W//+NH6/W+/SUgX0f+xRP7L50b+8Rv7
l4w//vf/9T/+7//+P//+P//76T/8eGlaPkiV/ioCzpc1oh3AqA+3t+Hjx08U66/4jynuxNT+wbj7
7S95Ubfh335TjL8SRcK6CV4Vui5E/t/+0hTdjx/pf2VroJo5uWTL5HPN3/7zC/7yon6+uL/knD+L
CAs834bd5ZdZTVaXsiQUOjYlCkViGD0+iGdiA1VoGI0bfX7Ox3plxHCDIJsAlSlhbZCy23bcAdKu
3ohBoHvzFLxmuf/UeEpuXlAZC5BE1Id2bfjyKhZgNEXZhoC1HU3mxiepu58myjfJ2rwoYxHlFcxk
/Bi2wX+QuM4MiMWAMkdFtizw7KcpJsamQjJojuoTlSFxEInvuuBT/4T/b4d6dcPwvCupm2tjj7wC
ewB8CNNdGCNjb5uD0Sxem8F07+fbelbvgyC6q1IqhAtg8NFxuWM0vbZtRZxDMzaZgDVSCkuL7kK4
Myx/OxvavVzCsyoElbq/eFkGRV9ZvgT0ISwHJ7AENL3VMjWF2jECwPYIop8PJKci50sNqfiYqtR9
y0vzuhCqu0z91unjddFPb4GevwnhLh7z2I5MktwBjJFIHwki+YJHJm4dm1a/KEJKNBsUVU0E/Zul
jgs1bOFkKQep2JOvA3YYQ5z7stzLTg+zBdTRd6OBdCUEcmJPB8k5IsQp90p1iu1YDVChdsG71gm7
sqjffWfsUS32hbCKLIVkbywvZoEqdH7pRL2k2ZOlPnZ5PNtSUmxSLceQmWrLPCdCpCiPUKRYJo2l
KmWHtUSWy7ehE/dlgWROx7HI8qi149bs/Ot6Fq4P16NEm7as50uwvRe66LWmtR8PW9ngr5RI8yo/
vS67O6XNkTlTc3AucqejZi7uhOgS3NEB11CQcJ8KvH1mc1UUsDREc13oFfSBaV3BxNGCBmMEOB47
H4krjHH6iuD8DgXenIWvlGGhyKZ1mfVoGHtEHzx+3JMNjoJcrZ9ECHZ+Co+l1q/AP4GsyNuFYKg3
1XBjdNWwsMwIb60+Cq4SGwgTBWUNxTHxBCPfWbVqU34Au612nQf+XSWnrlq1Nz+aGUeALbmYQQzT
sTVK/p3cBvcyyTYUQP3mIMQ1JnxtbRt+V/X51ZqldheKkp3kkBhi8OJIkeqN1YqeOAT33JsrHLIK
fo2M+eMfuhvUXtwKN6Poe81Ui64yUCeJAfARVIdCQaAanCoSbma0javeX2dqtoukvlxImK4hIGJ3
KmGi2VkGt1xDPi5aGF1KxZYdFR3xj27FFK9ycqtwkjq2Fr467I0WuWMxp9/zxl8e2mE93ffaJAMY
aGOwjT77Y1DZRmY0tpm2lB8d+OBcar1pCi+oMLbHnecMirxIIcOXSmtBbAxjJ6UgAL75etGNGogb
VV3qGTwKsa48McZHq4YJDogoW1ELTXSkhjkIo2p2dPXwx43k6mGzV4JRWJb15agPw6rMB2yN14IM
fwqnYyjVu7Sk2NHUJ9/VrJM9WYoyHMDgYOKd0eA+TcSVqXHJk1rzLpL5Gp1PVM83IY4ZpZV4ucBz
SkdA70nuVeDdAdX4iWsWhpeN81MQVpwY5o/64ILyhzZfGJIwbpFYhI4+MU1ZOe+aWL9TEhRHCpgO
xPwNfk5jH1eMp3Imx6d5bdI3rtVqzwpIeQ0RFJX/EEmbyEOT5YDlSi4Z8sjBL0xwqKrGaNT1xq7n
9KMZrAszTh6tjnRUWt2KWLvq1rjpk/4V2avbUSvEhr4Z2ILSXmFtgpVy3+vGs+zLGDRiawACuEz6
ANk1+LI5Ht0o71ZTO2wFwbaC6ls4xi/52DyXU3BvWeJaiuStZ9TK5KHPXFE8lRPiAbw4XA/mRZH4
Sy2Wvhtj/03T8nesvBSZAn6jlcoFXhGn062HqqrcKZrXnfFi4I/uk3k5tub3oiYMDQZw29saLLIg
KFHW15uDYTKdq5tp6ndCPC+KvL4YA2tahpV/bSKlj/Xx0k/ju3mOFi0+bSsD0YiafZL1y2iARlYG
W5T8SovEPhQ0rBM8kjTzNUcDWRdEg6sPyFy7cVEg4tcN/1EQqLFScIJ6txLypBR7sYPC0a3wVTpY
W8Atdhh/7TnByDbV42tujRJe2nVhGtezcNAbqd/UGK+jEftQGg+QUPlF6PA1RcaSand3U813qaK+
t6HwRUy8fRVMuiPr5ugVsQWNsrkRpuZOC9SYQc+8xo7iDUbuGhPrboJMvroGYHHX1CoUqNmdexhH
akDUKF/OmK7yztOGcVsHltvXj3JVXqqN/Ii6QLAp77vW9PitPgQUQ6ld4cSDZFqOokPluqVlVTcx
LiJKsNmHYFSRB1dAy16KmW7UUJvm4n2Yh8d+8kql32SRtCEKC+a6fMgtQNd6+howXDkUNO96Zdz2
SbY2ZPkG78ylGIZblRoNQYDpR86w4oLNQEqPh+mxlcvaLhLhWg2wL1RRTYC9N17UqL5vs+jbqNaB
Q/T6ijlzM9ZUXtXleit3PjbLmFuupkCsmWG6o1z2M20bB+IG27/X6hta36hT1NjaHttmYTea/zAG
kHeavLIJYBT4IhPgoea70u61TOnsTNefB1VOOS6Id6Y/bou6Xvc9HjhAdNxawFUNoXuwb5a1uOuy
8X3KzJeoENYVPgEqz9q5om1Us1mKkYxdNZo2ZoqlO0c7WdxFrfhshMrFXGvbMa+x18fEeIst+ZKr
nEGiTPVSmeNLndycbZazjpv0bQiRuSdS9z02kpzbQ/EipE+pEHlIfFKn7IHSJrV865f5i9LfqJVw
qyrxthHZ/yrfNBzKuZWBhvA+N79JcXyJ/A+iARnMVtPQGlgzEDXHSniK3EFvJ61aBLMc4l+pX5LK
v0v7cq0OmMt1cdvm0a1YM0XK+sX3X0srdwM59jqMz45UsQXOSOXzYZNHlChUk6swxwnU43owx10/
yTvFr59jAjsYMDFVyALSPF6nwgUP96VnthWLBBvdFHhCJkOEkr7po+Wik7oQGuM+zON33cC2UwVv
Im4mTL5QFYVwXQBBDfpxEcbAgqfKhyTM7lgpO72IqbxXkbpRWp0jY7HJCzydwngphRHVGlrAwjnu
rly5BE6OOaM2bkJ0a2xVkdsOwk3WC8+GhC0MniWE9ftQ1Zyaoy5i/cBWe22lB+FHYgWcO9jB7EDD
wW4NkBgQP7Qwk0215wYq2CLl4CF/wOAyhHIvzKweQzpc4+OsZPOyF29mzFB2YGjryLL2KWx3oeof
J91cpxOBliSS76w6BP2Vdmu9VDembDojzmGWkgln1UhZA5hrwD51DN64/vEuJ66gD6rzOLe8+7Ka
fEdpfG+YjE04ytdcXFO3m9VtODQZGSEVO5auwOc1nvserup4AV1imVhUSTioSWxlzraUGl5gStvn
OgNYWAQVy9yg+fdNZy6JFsHR091ZKsHwGguFuB/FMbkG577Hmu7EhmkjCGV/GzFUAcSZ/Ne6N7+b
2vQda8dHLlzF0fwOi24hhTB6YZZ9axoJ/whVDpqdFvRvqtoHeFLKZduZt6UIFKPH3NHqQ28bFfAN
wwq8oN3keVZutSZ4yZZmJt2kuGI4QsD1mKqm9fS6XYwSJQLJHF5MZbWIuTvA7833ovomdw3rYVTf
qiU86sxP7bi/T0kAu36tRFvBwM8htVkB50HYBqOBk1KgdSoxfjTV9KQ1Vun0FT2kBA3k75hjY2xx
TmLjFwjcdGb7TSyjjSJOd7N8AFwm/GSo88eIBEk4+09mJd6UybocuMZMiK4raUEs7NmoYWjLAKvw
Iw1+f4N9/d6bSvFBFkmzGi/JEM54/81xOc2FaxrRtVwXg1dJOuo/c5MZ65pcn1WDGJlBprERW3Jn
a5SdtNicE3/dT+me8rw3sYIuVGzwnmaCSu6uua36+UEeFRCPsXklYOydMCwbIsw9RSwzO+VJ6gix
kiFd1EHU2UlfLBIJNEqeBJ5YwobUsCQB5bZ4BvE0QPV9LQR+ERY1im8QIzEkVpltR56iZSwVnj9C
nwh7yHh6e5FWvhuSWXAGqZW9jlSv1HD/miK+JgXBMOnFt5RyoII5nk4WzUJWNibeUVw3j12jXbS9
sYJh8BybC71N15zTHmKGVCIQwWylJRJIokTzG6n3JyJsRhNv4iT9iIr8WQ0S+CESProsre18qDat
KAYEg2QNCi+O1xh8TdI9UnlolbY3gQgUgsH5WtQIQxihXEmq3dAJj0LbrGV1WOciRiHctAO2+0GW
XLMtb7sx6+2hq/aAMldlUl/mE48mnrXXcurXca1fgpa/GiMtgd18uGUn+C8snKaUmoRP81Ra7WPc
TauwwcippqzpUnsVV/olGItNcVCq6SsGzGCPmsweboYS5vHrLLfucTQB7W3kh8gY33tL8fD6P0Fh
2uZ4tKxY/LAGRnZVXiDkvLTS6AbT8i3P446SHeu+MZ85MuvAbpDDcalaS/xvyI0TTnF+URqBW+v9
gijXIeHHzaehnIdmXgZzvlFjxZXj1suEJ5PYnJtM2GzNMsqdqg/vK8gKlanBNRLim6Q03qQI7h2g
vAl67IgbSxukKykZr1N5hhMmVt8DaU85txraoGUssIYuE23c9CHIy1y/pGTuBiaTrTfBRRD211Xh
f+cWUm31xlzB91VcE1gzDNVVOM2KjTDnI2nN9UDb4nxNZe63yUxfekNbZiX+NCA9bherD9AXOYiN
AZgV0ysyCjJn/kLNJuzL/UVSCgsZUsbAkjJGuJTNx1HibSjX7agDNqoMO8XGmcdcR0NWcCPBCh3m
IYgnrkW5xdbjyy+hyHYZiN+KpK6JVda5rVI+EZxTusaH1kSq12nWc1lMKz8wX4Q6WFBiY4MF805v
1l04PFfW8AaMoYfxkz+GVuVRf+ptgG3hFyHxTgzHflK9tf30GBj1ZRoyPrKFXuSMbma4GtY3YGB3
JGI2RZRcALkdedz6ckjMF23Ob4llOFxmGEtsonrmh2Czv6d1gGeOYzsvvHouOd3kobAAM7DPDSCl
SlCB4+61O2gXHESl1GnBiJYQveEAq4F4iQP4YZSjhYixVEDFR+kUGEJrM9YJQkSXhQoTC8RHNJoP
tR5s207bz61138rVc19wXKsolFu8IBwnZ6c/VRk3Ge7ubGRyOyDfNLq10Fl3gxbf1k1126QXUkEu
vyoTrPIzKb5I20UoFw2o6Z2mXkljyHqjdduWSx/Kr2tEobeWP0Ngsh76vHiSp7U4etCytweTbRFB
lBlYC4WmwRebXGDivI4H/dFPg4dOqxeJsO+69GosjDcAMauhxx8rltch9v0+Gdj649sI2SSsaic8
FDnwk8ciB5frF9p7lt/qobqMx8fZGG/DeK4wxFmwxVE+pfN110035OUcpUs37BPcMts2vmsq8UMF
aet0onnlzwyq7+ogTnbdmK+xmW6mNroocZ8ejmitFD+1dcDFXLPu0Arhicy0PQO+0Ye9KmlcBaJ9
G037KgGkMYUuQ/bVr94owjY6U0W8Kho58UhUv5Lknaj1T5XQrSPCipmieWFufZPyHvpH02+V2tqZ
4PDgM1/lgrlK4Z3libnmGncd/j/2zmQ3liXLrl/kD9430+j7YATJYJATR/CS9L53Nzf3nxCggWYa
FWpak/omCai/0PJbKWW+FCQoJwIEaJLAS3ZxI9zMju2zz9owE0r3lsFGSbuTzV1MtdvXpmqmmcvn
DDiw4+4Z/nwvauseuj+5o+7JKqHkKm5VxFysWnjnDpi9s28S55aZ0kTcf6p9Gc6K1HjnVN4AaOdc
yMAZGU9M359Hw1on+XoQLnVHwYDN6A/VzGJclArmbMAcAvV7GVvlPbSKXcK4KLkT81gfUEjU9zgE
9h8499wHbG7ZydlPRhIdjA7gjVMDAQnfRzW/NEXyHhCIysXs3jkIDe6OLWCd1uqO8aSj5SqXpton
hncxG/mkWeEhq4OXWOR3Hs29FRQcKnzoESC+pR7Ki05pW/ctYqteUCGG0GOtwprj9mdKtZx7PdSX
JOaSHYnsDE2I6AqVKwaxTh1wZ9zMiqodInNYNDUcYtfdmkbDUZofXBv4LHzWo+Id46RsGV8WOWNT
5YfQ37RGpNvR89ccRdyYi+617DH6RECaEx7Zzq8/3IKrUhFa+6i3vjvh+nA5rG2pVv0s01FcR6gw
0Jry0rybXr9yqO4qLXiUvr+pwmavDE46V/odgCUJ86flU4ouQaNcwcBLP2/BZktnlancOzlLCVqY
2dX47usImKXZfcRBB2F4AL/mfnVaGC4mQnlYeLzB8pdmqD/4KotIjQBnN+rC44EStboq0ruo7Rcc
uGfXprYY8RctTb3fq9FisCwuauWBpyOesaFuCWJ7N+LxZLTOm5EjFDr6Lre1dz8M9m6qfSeGegmg
0uUFbsHAxzHUWsFeTetlXWo7S3N/pe6wZBjipjrFPSVEMBbGzBy910hDWwBjtQ48+TEG+numjTeL
mIRMLjU0DuH3B6Ua1kY97Ao2nzCG8RR65KzA9QNxZOXtk2EXR7+xbnQ/nl1lmm/iApFV6a2TvM/F
PCxY7EPV4suLl44lDqY/4Rm4Hfs1l3mTYmHsga4kHuPHWgZJA+SXAbqDETToD9wmDVshP1jdhhks
mLEqgnlvOleF2CZfBptyLN1ZNcKjBYUdNjAxtLh4GEYPA9fdlOgRhgjWguRyToyvVC0oN3wiKNwA
ELDOZTYU6qWsomfbkz+YrjdWpl6igJIg7ifSe2G9h+4j9XzG88VK5Pzo4Lt8MlyNBsISCtv+Bojy
HjvxJZzAP00wnmn77bqgLmbQoO85DHYRg4jDBvL6uzn0f61L9qe22vq7mJpQzf8DrTQPs6dp/G87
af/2n//jf/2nf/m7Ttr/+Lm/NtJsdBeX/q5HPNOfG2lwcnGW4IsGdT995S+NNJpvFnYWlyYbxTBR
unS//tJIM9U/dM2kiaYTYGgSCWv/I420yTvx1740PgHPMVxAq/w2XJq42Pn63/iPMgN6XKwM3jOA
PoSH1LqqAVEziXaSrlj9TZfxL028PzXtbPV/atrxJxhqYjyVfGCcu39nCKgGphz8ptXgcnuvQlfm
njNuuoTbapYP79MRaCkIucPOH4pb16Br0LwtSaxYGAP34kF5Mmr1FXjOiNYA5Vjv4auBlRgLuTGr
KZYlWLSNvyNfggI5CXehka5yVyxjO55NWSZVcYRvSJ4GmK6k+oh95xqMlPiy3UW5UOcWHklgf72+
YCfLuzdhhzXE/ZZDps/nmUL3LPNOFVMGCOXFB5D/FwdbCtRnFnscACod9TmViiWQbutSH8AKAp6x
/GOXZ2Bc4nLfRuLSGR509TSGdmaJjVYznuAyWEZkDLA6BdSh5tAZRLy0uM94N8Pexlp1KW5plD4b
hXHXU+AZ2DzW9HfebKV7iOG5wvBeGRJEYgY4RkbFPgIZ0uXBPuyylRzYIntf3xmt/0FcCfzv7s1N
5Do1mzk+w5d0LK5jZq18Ya+6pkbZB/Qnm1fFYMLNltWPNKsTnYa7APQeecpLPfrRvCm/ByX+9vHM
zMIupw8gLrabocfsUyf4LLSeZALjWYbNO4LgzaBtIgkNSst2m/b9V6mEj6QwXoLgEovoNR7yfUAA
hLLJavMUA073s2rX58BBhWfexuAa4XGZtzI5KBbaVuTvc4dtXLD6yLNZ5Jm38YJ27Qj9FEDYaWDZ
G4N+Ckl3iMp6440oRUVyyr36rKRYJeBrjOkDnuKBp2hVt4heKgy/mtzZytbOTNpelFLhJqG+Doqx
GcZ6FQEHU5WlUyrbbOxmCBPnrNcAqffRmyX5PikvdZN+NqW99RTxlsPC7yuD6zIXXh3klRKpROgY
hzEzr0a7Lt0p78O1D7avPtk198qWywJ6TdUqryKqPxOzgFQmNqNmviaAdZiksw4lup/rP6mKvBp5
tGOfQDzL9S+nst96XXk1jXJHL2bfwMTNdEnjtR33ZTgFLXhpvRG4SstOQW/M9Zc+72l0UqGAk8lm
nj9vdOAu7uCeR7RP2wUM1wbZnPbpOGswzkj+oxikO0td/WxlhNpY6smz+5XpdsRlDES6u6p3jWjb
Beoku7CjWENELpFir4AwAmuNUDmLTN0TM6HM6WKQT8ZrFOPV75MrL5AeUvJo4/E26LSdkgRek9WP
6zYs3IXgMutU3bETkicCWHtFpEQfFLcoJ7ssgfaJD+EoNAiYA/OBmzpMzhYIznnkl5s4tCKewHwX
1JI1KSYeYkrYFt4qSLYdcNnWPik5kX1h/lUVKvJkOD6QR3twS+BZZIpWZzeg7X0rYLCBf7nqQSMD
JY7skzf1kStFfdTctKYbQQIVSEmGnfCNMokdbab+cj2ygdDpC8hEa/NDCzvOsMZbIJObTmJoAqa/
V7g8CJonYgCZ48UPPsaUAt1J5qrRFQuTGE3QoxoKSpJNzDcFyUrNQjCpL2YNLN0bMoVrpbhqLh9W
HMq5jbA94+8AxfK9tWfIgz4Y+jxWRjRuO6ECHKKlrRmHph8/Sf8jxqWajD34PU4ou2ZZK0e8c6AY
Ozta12F5r1U33ntWZ24anQgQxuSMM+t8M3SCXIChIh2nFWJlKbW7qIv6pguDeAeyNSo+Jk2EP3X4
Ts9iClUDQEXbZsZg6mLQ9X2nDvsOm9gM7sQ1M8m/Swr8a69er4FT6JwT8DicrHH4DdEQw4Uf0vJt
OL+8PHmEgbnpzegHUZK/4EVLIP5RwgRCjlg5knvSw79aEVIPVDgb7n0FXrry2/EcSVIJFCshXBxE
oB3gDxltCGDDFDLm9eYyrJ6NwI1PAxpcIHRrPzWDudSie/jyFoABWypwrysco/SeSFZzhOw2fRRs
6WfchJM/fINV5pDaMBkCkorVUh01Ib4yDHkwJHnUKff5xBu6eb71ZBkh8Uh19ki6GMGmu1p1DaQ5
Gi4B6d3SluiiqbzWMUr3yDVsEOTdScH3VJLpEdQpdsSELLPGaffukF9aoLOgCsyFqStP0VjeHSLV
j00pTlqGAhspn53vv0zrMUimVnAigeZp8Vvdpg/fin86s7/Zylqx0kestWCOWLRdXUTr3y879cWx
IwpRaYZ9JKMfpx9uY5k+qv6U1tFXlfDCslH1lqYU11K6YLzywpolvhHPWwGFKjGr97EzDtKt0kWu
e+d+yB40bzhRM+XNKaZuXfKW0VKpR2uu9USt1J9xyztmGwl4pg6JpQ1MbC0cvlMmmoz6jTU1fGNc
FIUiDaYeymUpYtq0GrzNKbghkspK8GStZP09JMO3591FlJ+7PMqRo0oPuxANLB/qk86vZ3URpq4O
tzbN9qYCdBEQsK6NpPaECtaDiIR1kRHkaFXDQgTJLiaTpy8KY5ZNyVRcbiB16gJWY4ReZomKZUrn
HokheZSPsRuPqsp6abJyzm+nZuHxo3ce/vDtF1fJ6LYXdGh8fmGkqnuZwQqoA74n5hGRiqbNwmPY
RF8Opg3Dgqtsgt+dGeccSOMErWreqWWYLUq4nSWJuQXXeMHV8yPri00m31wWIF8TxVu6Ee9PyJ+x
PIB6TafPOz085qFaLBzbFbPR/25UTit1lIvMo+qQwjr9XqtVqRZbhVb/MLZfjcULdEOW8EifuwDz
ZCWS/Y2f7D1BCJEtro2p9jBDyUdoAyh6YZTNE9vLlgaeRbUB20ExqM/ZOlngQVFviunTdORbFAHS
U8zhww61Va6yCaCHGcnDrqS78EqEA9wgy6pPfqDl2YtQ4DHKbIs8xmmAdxgTsJe6NpfVS9t7r5XX
eOzsHR0kDkeNENGi9H/Ssr6ToHOU4ALn+Iw4nY0XWwWWAVx5yu3p38KnSJq/iDbRVlYvaNTZ2gZC
tTHzymZipo54xMhCxF2+LZsGUtmQ8GR75SmyFD7lpoADjhPtBaflVqtf6dUZV73U642apfy9otoW
pJ2tjGEIZmGt73o6LAv61aamgamOa5/aOdrZebrLk5QPpG30ud67E+sDvDKdQ9fICNHpNGMnEmPS
XI1vBid4kxXO76LkmDb7hJqYOnKdUvQupT6oN+wwT9g8wtnY6hTNmjce2+zZLKD5ubBlt5V+G2Xq
7OLI+WlFw4HFTgCuTNs1Tm9tkrYh649arI7qt6IgpY+xM/jYocUWZATkx1Zzs1VIuJnWd1mFEYam
/g5/1Nq7ORdZ7a0ue1izXvCTgbybriUDiHex82uivNqAz6OLmyVkyWMvMTa5byB/AQPmL20A2j51
nHaOzTln7Ywp9pJcxuM88ak3CgFir4nzX3GVPf37AenyBPIhQJzrXpMIzvPvbVjlou+VfOhZ8ovy
ee5z1IOtI2I9asu5VXmEStEVWfSwVOC02ydfDRdixHmdBGDjNDCMeGL5dy2UtkegCPydjIdz7zpr
EZJyjQsuTxtlLsLuGmcxUHGylazCWIUm24RRQOcj/G/vm4O2smtOQEt9kyo+FyU6jc3wVuYRArZs
9r0OCbQJ7m1ZLrROXQxufNct8V4ngbemT4oIoQMaVaziy8kpb1sAxMOU2Yq/8JgnbL21Gm9N0LR5
xJfquPsMBiEWBVvl3CkbePyPlO37KUzGVRAAAzeHPJlrefw5FgptShcPCqIKDQIHrJ0XRS+p3V0j
VfJitcDcgmg+pXpXwjudaDXKAEmzwiUEpJPAw9RBeZ38jIK8MzZFH82mjqJ1QnuAWkdDAUxTKEqT
8E4GhH5UTXFK1XjAtdTsg3TrpsGHFZvqIujIUEtFs7IKzV24ml9hOEsIw6IjviDX4VKVjAmGGkuk
HdkEOo33piWDz++yben51kbpV1k1PgY3sDeGrLHHjMD41WrYyQySWtiRrBpifEx8ibmEXcpzKQBa
/VX4/sK3m2vv8sstPeWJs4xlk8c/EHqupHUjXfr1JhjKu6XOdcOJuDFOJxcxny0deGxEM3A21OVY
OLhfrSzVDY+eI3lwiJNfmcQVAdTTPzxC3+csuGRONTfnmkYoYDIV9sOhLwLg3Q3mC0GRn7qxMiNT
b4b/is56SzJM0dYb3RbGtqrahN4TqInAJSZqOq7NIPyJORYXnVnNXYsUMKu4DSCFeq9xFw446dYx
2/XvUzYdmk0Uej9NQXSq17N6ijZg3Fr68zAdnWWcBwdLK7JFdcCReytbeYUl+VAL1PLIsAGysi7M
Vl21cU+ZRabH72rGNPiYm7vXcDwkgnKoV3jMfANzam/MvWAMCb9wN0mOM24IlXbeod/7SAIsyKHA
L4187IefgCjnfYtXRC8jMgorjkHNolGG8ak3xVfR9dqyNkfy0HLX36HxKhggCEzsyp7Cf7TIdk6V
TWi68aoqFJWyErxnT4TymZOo3ZRFs0WfOdeGQDKvGoe7Z+J/KqNerJi20+5evqbzS0iXNflCTVaU
bDUd4d1Cud7Gpg0AV8fDaNO6YSBST7cx9a3T855AWHw3TD5tcE9cGexnpyhxbzmxt8TGeHEFikJD
XV6Njn0wg5wz1QGVSozuQvqTj0uiBWrtjJeR72TAynaM6sAyIfuAnqSVgpLuw86jZf2dtVQabcjv
j+vySe3G7RhWhFVyZDQSHyWg3nAR4QOOoh8/ih+RHT6KiHdU0ASRYXthn+bcDzh0Kqdc63F3tEr3
KTP8rddPvyTpr0Uvbnh69LlsOIZ18xdZL4ibCXW4anm3KKKmypIPbt+QMsW7O+JYta+OxSVnWjaQ
MK92xtSGYn3rpExh/KjnMul6vBTKN7esfZKLcVGZ/EsqmFdjVrxbKSDpPgQa2FL2q0F/NUKep1yl
holL/gfLe0L/yZz6Lvp8tNGNuum2mIxzYYtXXITrTuH7SEJa5VgGc1E8dMm6n8rRwuSMMKzZ758Y
AqpBkZOfqcfviomTQ+fC6ajtKmjFNba5RgcxHZTGWE7FsOHgzQxSfdKEeSZlZtyyWD9N5aTdjASh
lOLQZC1suk5crbi6qrVYlQqs+rS9TefIuHbK6thnFv/RDh+t5EL7WhjGayi8g+fUF5HgY+/z8Yus
as3pLo2hH6UmN/3ovRlNhIhcH0OOWiWyPkhi/FC0ZhVb9aYia4254U9nVG9dTDKGuukY8+hIdc3N
ZTZG32ExXESHGdThIt97pyQZbkNYr9MyWjutci5acyGxQGpj+6wT9JFGyoa+zcUHLGKL9NGr1Gi0
VCSZZKyiU8wlqmzMvbDzkOfPWbryyzTgVRoED8xSj84KXR0x4wKDCUf71CeAOBY9ukjJnq4hKwku
z2JMWJ5p+wN0GEg0paDdfZZScJGLnXmuNGfFpxEco7goYl2G9dZRjQeuo3mID3jWyWBX1u63J0MP
iwkJxbXfHjVZgglN37qxvahe8W07c6HhBrZzXoIdt69R992qdIjUrE0Bz+ffIjDpIujbtrvYNBTs
1B9Wg9fsdGId2wShylRLcO3Zzh50wpSHtptH2RTj3HwiITASZn7Vo/3uTjlBRnUiv6SEDa1ir2kC
vi3B+jdjago7sOj3Zkt/fpBLBfcxApbTx3e8efPK1M5YaLmw1SSr0zYvgmVhyksHR1d2UL6VrF/G
/ngvnQQb80ubYLsP41tWR0tGcC5JlTwGvZgVsXNspHYvaPePDobVeoDWwZQGTr7oU3GteAaMbTmE
4zXFf8zmmKEXc1FEiwlnFnbihvx0JvaoaumzC29DI+aFTAX6v+JoJaQkldX4KzXIkfHkG2lofukc
A4PRzXS8lYxIRJZ+1mvn2zC7Z2lhyA/KpVPoD7wU9yKRT1007puW+R8j2jpJslUFf9jwlYuWRTcb
2yS+jOxIKuOmSL1L4BrruEm4gKxUmR2QhnR60k3/hXdg2gUOvkZg55iGHPUpfHlcvX2afAWOeip8
71lXCWAXyVbP4mUNSxhm6M4xjIdNzkCglWgV0S+Pyzd9S+CCXqa+ujEp4kG0LTSborIvOUjNiegk
njKfxCb6VyV+FzpVWT7L3OS9rx0cX5F8n1DEmTM+k3KV5+G+M9MX6WtvqkzvgRG96wOW0k6TF6Cf
x3oKIe0t4GftB+E9L6rjvDQBWQuM3m50xgzGPnsVAUJqTn4jT0xrpQcP0HtEaEYcasc0Su4mrrRZ
S9T63O7KWxfdvTY8s9AOOEavXRJ2s0ZwxRjsJ1CnTLsP6PFm+WvMymcHsUTPwnsUZtvBijZhAOPe
tn6aXvvmGs44jjV1UN03LMfcukgqAD0v97IKPqBvb/2pYAHr/wNlchn5oTWLVQ9bR7n9vTMWwzhJ
3Q88yo/aJke+bGb4x7BCDAumGuCUq/w/kwl90iqqKv3hM/3BfQZJvMk2zFNTCnF3dVBHhkT9FYzj
nBpqlqbDnoGe2+9aJNJuuWGQdFvc46n+twGvzWVWPWVxs+uY81+MsXOaxIy6ih9ekb71/cCwy8B8
XtE8KWWMzHcutZ9ySA42uVRm2k6TGSfHJc5DjRcWb4FpWfDc5Y4Cnra/koKtA1+PJrFJQJ1XrUdk
a/U6QJNJ+63QDlkjlZndk8zUqXdHC84a9yCxxzG5dE1zAxMCPn6xLW3t6qCFcuQvE+fHiu1VYzjH
PskurubNjcTbKgQtuIbcwcvblAxteCs6ruepIV75xmvaesdRIZybM1qqBhMR6KgcRXq2ZRaZawei
/8jLwoH0HCeCqFRtUafmJid3wED7QcD7KUWyMxxWHTFchKzIftgTubrXhlelINUg1590Mb6CuVu3
g7YuzPQX+xW/sVtl7G6+mu+rSqWY0+mpVNfOM859mb8ZE0u8WU9uMjsanjUuTEVIyJCmbZtYJ0tP
u0adPmMinNsLlav75ZTyKb0qhbwQz/xZTVWH7iyU0l/Fbk3kwCYyyl9skVuStQad9Z+jkow9ue4k
mLdFM1Ww3BAixnAY8JrjKg1RnZfqZNFraliCifaKZTD89+nY/99X/T8bUWQ08H89ovhv//rP/+U/
/Ke/a6zS3Z9mG/nBv3RWDfMPS/M4bQy6pCpDh38dUTT+AAEC58TRNIbSp3nI/z6iaP1h0z6l2cqg
t8pp/9fOqmH9oVoWfgkVlhduY03/RzqrnvZnahAaua0yhk2v00Xb0Rnr+XNvtepCO6mxLOH0KFeD
ixnNx/EUyIzQa9EzWPWu1sNNk5JwEo+RDP1c1USRaGZIoDLGEa+9tinRQS1eF9KOPH3B3NLG71w6
lDbljaK5FKw1+2510vyasAJb3HOCJ0otxLYdU3OzVeZ2vjZicTKYyFCZQ8r1/Jrm2rH1z4NvPrlm
RSxZekodXN0UWovB6zEXMdmYTIK575+q7NlztF+eoKWQYMdKpIWaxIQhQ1v7bDeyUxGjnmG0k/6J
WIBvX7jESqmqnLc6V+/6Ho85h4R6SfLNoKmHsBwW2AaLmRnjpzWNsyasoykQsvopeiavw0VlCLo3
yhigI0Xcpr8b1282Oa2HWQiJbVbqyjN179GW+oeGIIBbfl1pxinXTMLKjJVrFw+rJiFdN/Y05n/1
uFBoRxDEoQQmwW3ZKjVHRP5m0yjhsVbST0LaDiHzKgqyYcr4guphl03Tk5+X327YbDlbt109S0ON
Hax6zpvshlGUCbF6nZnJYyyCk1JObyGj1Dx9hGsxUZ430aMoHP7qGE1znOcIuWMah7OD9IKu/MQo
2SGwndeeK2WBmdjBqxZGCU0PDNelUF9zydnR3mvmY+cQVZ4LbTgPffmlW8rJ1NHQQjl+dLmztb1F
F8pTUeAZynpno4Z2hUB/tFK9JgeCsRxLd788wRU0aKtzKsjnIlxQz45x/FmO1royxUP3EZRklD0j
sa58qZ+TEFy91Zmokv2CBKcfW8CLKexN3ju70TA/+tQ5xsrGidszaO1HQS9xJiwOZ9XyP81TV9Nj
LG3n6UK5/VNJ3Zk6P4h7mPGYNajIySoXyAa3Rk2/XcM1ZgaooIUKkr0fSRQcUDIj8ovM58iMv+lq
TVhMZWvRdi+07Mwwe8slfFbgUVcEunEWgRox5Nqw3KMR5zf0DoRji/E34cA62ih7J7ReMqvYS0bX
x7I5x33xIcp8r7XrwRuJttRDHEE8sMmgvKa5edWt8FQo1tnHYddXyZs71UbSOKCbcfZp7T7Mz4mI
z0GWcoVqLgQR3iy1ODfMauAvP3I3YKS+2tNHJ6uLEBLb2qkZF8G0dOdZ0h5Gjau+UPBnuq33PHD9
Cz0CfFwTEVMNPxiCP6KanjTFmieD3DkcUZURr4i5e+4teTRo6WfKSe/iK4L1vCPGJJTXlBoG6QY6
6i/GOjfhqJBI3hLq41KORWZSLVhHFfEcLxzf21QSPWTzeUCJTpehgdJJHnfan+gx0g2dKjjVJ3O1
3xcGYlu5ll55J/ONONNEtxnk6Y+5OFKD2susBOynJYzMci/Q299v6DLwyqW0jOdBq8+O9axa01OF
FK2nw3PrYLuQgbPFdHDxRxKtU+XTDKqz2wwvXs/u2dlMxETLKkPokPjbZXtQ1I9xNFZ9StQFlVm8
0NJ41jTxpi3xbyFH3yqSY+wEB3YZiw8lCD6QOtuZoyUH8vhSh1VukyPPe6gnDr0ILaQtwKyo67BN
cjXCT+p1a+H5sBYq7j+NcYqo241Ify5FfTCa+Bhp76nkcm9WZAGVWne3cUiGxcms1lkTPQ1G+Wkh
zMwIb9nUfT1yZa/2+lSKEpQ507GrIYQSHdkHcFNsmb6M/shVlaSY0fBuZkHguV+/YVIOtzGeOiae
T5YZfxTxNm0VRqxgMoT6w8iiQ+3pW5u9R8T6Szigh3NnN9WjR+KYM+/15mmQ3nMf1+c6Jgyusnej
JB00xVXZWc0T//SCs0Tf1MJ/D8hHmZUiJfgkzFe5k2zJGa2WXeh/iUJ9NZlQaW1uO3KIq1Xo2/su
pffL+fLElAU53axgK8E+iiGziXDmdwrjDYbhvoaacZWetgjraRxdM3/FfjiPOBMJ0d3pqXIvkOGI
C+1e40yc0c+HjdEqjxRvLT2eGOEvdRaj0i51wSxkkr5pZUpWWN+EM8duzkGJcb+oSSxSymghcvgU
WOJmVoMKZuWwL+qBF+MPp5arLDKYuWwZII9kS6tap38f1uJwDtRmL9T8xO4xcFBwBoKu3A9pf7Bc
QisNmc3HymfggrYNo0Zan5/deJl05oXx/c1oWxtZuXdVwZdazNRwfJHVu+0VGqNX0GIN09s3VkHc
pR78pHbAdWzcGEq1FTpoTApRmpZKYzIUk72EhFBWvvKTJMyZjPWbSQqqU+ILFVoCPqDMfjpFA+Ie
xrsqVbCVBGRD0nGZ5T9mzmB07qERxsJ/YRLlHmX60gwx65Sxc7CVo2SRzFoC6+dxV702DOfGWDaI
7TpZ66Iq7mNq2kvpFU+Gb2+Z1EvQNtIDc4b0jqZJ96AUK7uU+9G45DAYl6OWuguVMCBevihIhmVE
vyWyMC5DcR7TgK6dbJdJyzzyaHqfDINBIUSZE0wBm6VxISKFxgM5deRUqYQsDvsws6/CKsghzQLs
IZq1zZORgYKQyNs0+mlb58UxjTV/rV12Do+A6frJtqkBBJi1WICEDxZDW+wZOMayQVDPEHEb1FKM
CWqWH+MGjJD3O6mxtUiXixjPo6gaUyeaxxlfYxL2iR1lHxgDJ2yRkCyNwJiEt0Bx1KVvx9MeqmSz
lki3Zdy9eore7u2uQ//N8p+4ascd4X71sktstJ9IH3dRSor9INmAfbodKGs6mXeOj3xWMSng2cBf
ep5tojKJb08+eIoJLVDk2vTd4+gJBpv8pJzrRXJtLCWcx7aZLNQ6PXTk3Cbhxg/la1p6bDZ1x3C6
s/ZyvNMjucjqwLsM+hbltlgpDfmzYZ8fZD++uPllaneajXExDVQW/a3IUH3JE/7RNNoXcA/uqc4Q
l9SnT9TBCG/m+grlJSSGuSeAKyM1zSEf1/PZQKr4s4u8F/bd95Bs1d59Rb6uZ45in4wwUBfCcW45
LCBOIDbNQFOpMAun3peiCNamUPBXI7ZhA8/xEQfti8f8aNWk5iVZ130nT8EoX/TCu7fc8J8hCzNf
I3FWmR0f+vSMZpWlLDFAaPzJO5DLg1W1d1HxFZRDIjA57bTwrWxdhgxy9nU/HIgnJ+nT7Cx2Y4Sz
rrTfeMiRBXPaoTVyO+G0VI3xe5+yuypYFPc1Yn/ftmKRd2RsmUx9Zlo97y1nKyv/UXXuNg+mkYUg
f4/rBNlLu2jCXYeOXy9KnIbzZIyu8ZQsFpv+I4mst8hnNjNvS5Poc1CZyWcvpLmypwQ2YboPrWU5
1ylI6M51tnmImtSnKKfDp56T6FV3nEqxQVYKCWx6FW8Gys+on0Zx0reSMbRQoquoyALEeWl68aQZ
vMde+uV45cGzqbLtJKfEx7VR44AovyOLGlv68adX+Fdgt08lc5XpHWfCobJ1ogP86/Scm0byy1YB
yJo6mVplfFPTcllo7JJ1eTM9jPbZ21CFGwAnq8wY2almaa1deec+8shGLwi3hKmT9RrdSI/85Z6N
mtGZYByehKs++j7frmvbQ++y5XPb1j92p93acl03PeqbyTxVzOyOp7efyjBMzvJhzXP0qTPvPC90
wuaS6JWBB2PWZZP7XCfuKqrVfZlslIq5Kgbv47kewtaG/PVS2N+MqM0tYhHo+M7Nt0r/DBPQNFRh
XvPE+/xsemj7UebN9KMAx0/IwaJsvbuVcX4UpXZyBg+LgLaP5fG/sXcmy3FrWZb9IjxDewFM6Q7A
O7rcSUqkNIGJlIi+7zHLeYyqBvUVNchBWn5Rpln9Ra3LiEh7YqikinkOXkS8EEV34AK3OWfvtWdn
pQFEl5GTBpavSb1zoucGFZUpmr3RQ8Nn6tjkSxxtapvwssiwybMsHxUVQMHgHOpOv6so/0V26bnj
vK/U/JAn7r1Wepo4jutyKDL0OdSWFHxOZQunqWpVjw3Tio7K6vXXfHB3TVl+dJY5mOhtQlY6dTr+
pZQVv+3Yfk/O8mi0ja/SHogXSj3Fal4y2/0WlniK3DiyiOSNmJ2s6Tj3Sx/kkeoTqIq8+ZzptPzj
I9Caoy3U23lNr7ZRfjTIYWXhYDrZqDuRNt80NqvUkcbn/1aj//+AndDZQc4GkPX/Lpr8x//4y3/+
77/8x7/+67u6yX/91b+XTcQfqkYhxTCFsIGXU7f4O9nJ/IOeta4TRqvZ1ltB5e9lE/MPTl82IciA
ljVD2KDe/iZIN4w/YKrRr7Rsk7+Jiv2fATu9K5q4hk6eC2hVHPuI7x3xjnuapXMM82mpr4pjUhcc
OOws6jbNxXmGsr4Wztmco+c87p5Mkm95xm6U2n4QkXGF3xE0XXFa7OiVw9qeAMw/3c2f6NcNKYb/
s1ie7wbJjgIR4ciOQfjSjwWdiKBOzUjr+mqaYu9HKW5BPfLHWkXRBhYGYeLYD7duYd6YWngbT9VJ
yyOQ7ep+PugUDChZnatMO9i0Y3owcJLg00QWJ3/rlNL2gZmjpSJoOc5M1V2Mcz5zteuvL+In91fn
TpCoLbi7hvlO8E/sQ6pqulZd7aY6NWP7RFcaNYB1Lk3FK1EFTb9F2UpC5vvbZoAldAmYUDnEvxtS
1yrpjSVWde2K4lS67sPQm1e0Cyd7FHu1tR5CVb/mcKR+faXaT4bLsDhb4GrgQTdc6X34k7ehSxqI
C2IiMb1y9u0Md6AyWcBygKTVwchDLxnMYAEnqfbh7z77H4wOugHyHLAul4sWQL4uP3w2pjPVTZPq
uszNk531TxGEPLqsz0tsXk01elYr9S7CcbhakJC03137T265dIjovKm6RkDGu493x27OGw55b29R
lu0K4mLJx9nbiX0uEzMolM94CH9zv396zTBzHGldEf8wzkXUG4WhtdV1NKGE1LXfhvlz0oqzM9VP
CW8wByYCQMWV5L0gNZrffb6s6r5/0GyhwzdXmUYs4z0SDiCcrmim1l2dKnVuZqAXNw5yJ3Wuzgax
2UW0ksErzmmS0Y0YN/XMSQLfiBodHOLa82y9qJq7R7x/qqjCGInt4U3Pb/TJeRBKi7sQV50EZumh
/TGF3tip5rLJnPTQivZjF9q+3juXrCL+GYrjq1HR4OUIvABeSut2H1bFOY+KQ0S3K658axh2oicL
s7KCJa0/RUm+qwesiTMpth1J20qRe4UTfkS7jld0Oazq4POdnkZr2o1uCxinOawVTsQxP4DX9wbT
PuoFYrM+ccldj5T7iNqMNS/uzWLrVTC1+JNBaESN9qLbzafOLwXbMoihH0J28X1Pzqy63koTGyIH
NaH4rJ70LksCnYIZLkHr69C0F0Ul+5wzHYH2ILA/Rer4MrP7duw7dRg/tPg2YYndMUGfVXX0IvGp
iPutaYYASarD2mAwKssnZtgt1sPf0Jrfz23YtSydmEJLM1mGTPXdUz/EY5+GCeeaJAsJ+2ZqNtDe
t5uiaAIpm83a4jfo29994nuwq8rpSdXd8uoOj3ryPRXLXuq0myQ9V/MparK/Eit/AFb+2UL1/r1+
f4XvViD6Go6+yM/rPC1JDiPuv0FYWx0Haa9CC6Eyl1WXX7/XPwLcgQbLu2rrlgxAYA9ivLuro7GM
4ObM8hqTf97WihdrIw2KAaYzwrzh+defJh1gf14s/vpprBUusGIVS9qPEydcilFCxcsrJTrISvdh
NGwn43fz80/HDYSkZIuSIfR+FQQWS93fWMtrjvxC3sWpeq5YADmZQSkrT4Za/HMs3L/eRscBkixs
NlYE0v54YR0DR34wD2e0et1akAlrbZDhewmxUlPD/+5hGyEPnsDhWebzaNq/2b787Jod3guhs5WU
Pa4fv4AakwKnJVF1DQ1rM038ExeE8dCfphiTDncxFuRfj+VPPlFYdCZIzLCF8Q8LMHkaaCPVtzpD
j2KtQu09BUY+BS5diDLbatbjrz/wH5Z8nh4B6VzVIDcZwnTeXWNr1MrkhEN1LcthWy3dJpofBKuR
7gDPfXb152Jqb5Ar/ga9/LMLxa1pkkWBadR5v9wuVinSOFuq66QD1TR6n0o8HnV1kzSNb1qdbye7
X1/pTyYCx5G7cUc1eX6hqf6wv4BJkRPol7ZXKpxHJfLEkHlozzb9Yu4qc9gl5Re1+83d/cmrCVnR
ZjBdTWOiffeZ9BHaSRmb9jpYS9DMY2CH6cEk/PzXl/Z+FWcMCeuU1yX3imxjfry0MYmcEWFzfQ1d
GgPaBQO4p2iNp9vmb27iT2a2P3+SeDfXtG05WQMiuitV/2NvXFbX3I1GekA5t22Irv71dWmO+ZNR
Y3skTCywTG+CBvMPo5aWKwI7Ra+udacedT5lKadgTGeYPf2+xfPhBOza7xN1YAFdghRMB2WC0J7Y
r0yBRv9NNSnv85Bx4p7YWxDd5cdPlgOoppo4f48fQLhtqsz05qneLU7nuU3nD1bv1/yCdlqPtjsR
OZ4e+nn2ou6L/FdimXzogmf2J6uSbEKkOUnVeRGVFfnHuToHlFS+Aqc4VtNXCfyicXRj0Yer1s4r
WXhaVdvAsNhobgQkt/fVjLz6Ib+VrbhI6X1tGLZOZ58zrYOiGWKwZzEGbddDKlzn9NZYqc10+7dp
kaHIUorHGSgPd9ginnlIlWEHWMl8e3vnMDtItY3dzEFHSLDBY6FWS1BYYpcb6W3H5rIchvuYRo6T
gDZfxVYvq03bB9mQU0YU26YT28RCzOLWgTRIvP3oYm6hX21UkunBtOzAonhOSHbzvM3jyNdVvA39
K3a3g6jXTe9onF7qIGr7Qw8yLVkjX/5WOHCI75tA3kNzEtvW5DcpIMrCTa5D3jZdWIBiU3RVAPV8
K38kXepgVOpAfnBu8mUIyqOCWFPkqUoTho/Y2A20htNak51WoBa0Yy+EBjEZ3WMcVgGsoUuMNMc2
+jtNvbLtPcYm4WpiudiLtp1JD1vimmhBirNKdWlLxmkxj5YyUnDHFNBRbt1jBkXv2nqy52FpGzsf
DkkjtjlmWVdpDyOGDIMdVFUfo9bcOWXkRyANEeYB8guskX3myvGxo6vEJdTkvcrLi53sZOmh55Ri
G/Z8w0bxwNghOhJ7PanPeoV9l6bakuKLSF+yig+CNVNWj0s930VSs4c7otXTs+agbxfU/3I8CFyz
QEhvaKdojH0VLhfoqyN2WU8dATfR7lanW8grbXWSd7C2hjud0XyzuMk3vMgRRFgPlaJ8hFd9E7KN
UVf7IcYIkzNji60cDggXE0dEDY0TDkZfabDXZYjY8D/wQLe8ZQTSnl01u13C3nMU+VCLV3MtTuYk
AW3c+9ij4T1uhioEZnHNVXuvqeauz5Ozu/YH0+Bq6+zl7ZHqii/yg+VfF07ykimGecMhHtU935vn
Z9Ddy5yCgM2+yEM0AvetqJtjh+lPHyJvqvE8okSI+uGxKe1dl+0sVp2Ip6JpLsPQgXxMzy1vClxP
a9No1gPSAUR9mxTomZLxmHFTe1Qo5rwv9HCTxWKbNZGPn95fMzqihbUF63rXVcWXVq1xPqCHbcbi
pGd1kK3dI+39x6hkSMP4rLsM3tAdUn3c2gqwkRQK9TKCz7qVppCi28vrtFdrh+j+oE3Cj6wq0Bv7
I/2Sm7q2n/U5HVm6Ud8hgTC74smwy5vvMIEoLz9PYe45sGFH4V6q9alpq8dJRDWQxr3jLt9xTRyU
wqEJoVBsVzZ9jJB3CIayCawSVU2Y36PWeTVh5lE33mmd+VZIXm6K/GUEmqXWjZfpAz7LZX7VQ2VL
ivRLZ2ot3Z6Lwhw54y5w7TiwhPa9Nps7PUs+x1um9julDR9t6v84P+bXIvmmR/rnLAq3RU1MtxXZ
2xxD/goRLR+UJxiUt7pRwQkrdBgC2Qtyir2I47NdIktTahM1QX5XzDRUWxWpera8mHVjbCL9A8yb
QG3WDW78W4fT/KSc4xbIwDp+i1A8uqt7nDPtNCTfRalv01B7ikz1QzpIk3A1eEXVBLYNg25+AayO
Tsa+Jf3m0qbdk4SXLYnidTPjDaLTbt2rkdf1jeiHM876iyXWr3Zs7go40NEQOogK8JAUnXro9c7L
I+5lU5zWaXhpFOURm+I3OKJol6aPegfZE7uiK+F0n7uClpbdPnWWtvrzdXIAgIU9b0xq+yGgY657
O8ZagEV3W6fXYYl3zprsM6VmsywPznBe8FnVlspxt99UNLKEMgVxW1OBXl+lxNQSqPKVXQSsK3E/
LpHlV2Z5dsLouMbTJqtpYNEDUfpwq9zmubtJswnlQj97Rq3BjJkeajc7GWmyV9V9Uq+eRsTjkCQ7
1vDDUFhf1lhcCkvZpXp9TRf+vL8krX4y8+WgtqhTC2nyLI5FCERzReuDiU3LfTukKTa0zUnVkKvY
UdAX0+faNm9hVSU0AFRvXNe9Bax0MKtPYZ3jHggBy9UPKObxoUbfilw8WfPqp/X4aYn489BG377E
ybFJSEQGOloP6qMSSRCa9Ygm+sEkg08t3TunBgsar5z7u6PQrNd1lqRGsSssY7c25b60lA+1hQQp
n4br2gZmDHEixzqsLl5WOZRaIa2q85cuMl6c1vzOjPmcFeYT1O2bKJuzY6sld4uNn7rIH100njrg
rhwpqJ4+z0V01iUqbq79VCuPkOyam/xi6dPzqLHEueLYZl25bfXiUxzHn/GKgCm2l6Bam93cYRWL
wfEptrhvHCycYvw6NvN3u7VkYxDHr72piNHBjTuQkdGER22grFkURyMr/NB5ikG7tVCYoGIOkOwY
Ggf2Wut85vjrRQzFoFTgLgSS/O7QlH2w1sken+t6gx7pFvnWY2MPnlMRVc/3KsB76luKv7B7cJ20
tYQxMOwz1R1Cx9ok0Dr3zpryD/Fi32sNC5oOzqcDEWxdktBSIF5mvN/1iOoY1cgLPjR/Dbt24zDp
VTkzeD9fo2bcGorm0bTd9GPuZxSDUHI8FY7KbJ9dZ6U5OSwu4PaoHLf1TrOwoFrTwa3723BY0Nja
5sRrld3Cow+c8msXoQdBAmIm9a6e8nM3D4fWsXwNfyq5MNtkEhuJHDA64ZdYIprbcRQ3fQfhq0XF
sDq43b6QshjY63zmJb/2+uxNTsWmb7xz4Sxkh6arT7Y1e86YH4sxvuqjeuZQv83dw6Qbu07rTviB
fGGNAUDzQz6oHwquU68H3zTzSzn0GBzKzy2rZVflx3nWIaBk9+jin/Q5edaq9iFboHS52AMNoOHY
OkSsXCd4fgnQd/QIW2e1Lx2TRNTMh9KqOcybBHYDzR2pXTTGeckge6eYiqY06LVy1w/RwYw+WTXd
/85EmKyAc9AvGVQ1WraP0ap+VmsDCgUkvS72Y2U5ZEr0ARGN1J5g5jopE932QV0gKVs16AzXPSyz
enCAzrTEd8PWdNgIkU/IUSavxWatNXhsmmf1Rzocx7q/V4bRaz4mcXSNVO1jkuHqjwG+KNVpmcID
pOgbe8B4ZWZ+2nwqKRWOs7gFnoBFV1xGMV0itzyZIgxC7MhptC1gxU3D+GlSi2/WAB9V7b26XMGW
MVWILEDwcOxbbYcH0nKqYz4ux8KKt5n7Gk6BKg2GqxL0lNFMtuiaqxxbUwliOoECITnSGJQgpr9I
PA21wLiHphOHGwfoeAn3wZiJ+pubk+JyYljCwwQsWFW9vLTuJzEHTt1s69AJBkf4VfWGA9i0u1mR
tBexM0PXX1vjZmxfBmDmZCexnH5eu5d8pBSbFmDFU7ru+Kydeds78ABwwSH2IhTpYIMJRteLI7px
kHbnh1qHvaqm56KqfJVmNyhBzjbVIbYxPTtQlgfTLxV9qzrLveHWz7X1ZY6m75zmUae2dbbF3roZ
W6gc6B36NuToMIOCRea2pj4Sx0uNFc5cjcPaNTuVQkPNJifSl9c2KzccBLYWsGpLwRpVR7sxR4BY
bhW99rkFOMOZfWnLtjToh5Ts4LQ/4KDQXM5UyYQlBbFI74wHKyp96snPY+HVtXnPNhbYt95x9tO3
WW0ipXA2kVEGavVgDIi3mAqTIffyLoGvQPMb+xIKvq2GYSXWEcXFra+BEl+VYl/1k9c+FwD36iKB
kXtIOMgtvBrrXG8Fz7qaqDioIe6sXyabPFI4qs4C9zRizXdyb8X/GnSYSBRI226IqZ5XMsKS5bTL
ZimdXaK49MiUvYbNZ1mKjTahiwMsqfhxnlIVR17mnNx42XSIJAYj3i1W5WtVxcrxkoDsa/JvfVLJ
5ZdjwI2krhr1jPN08Oce3xnUDFFhFs6ZkTJtg2gMkZB2UyQvsZRDO7rfMndpRr2nsB/fhGL8AJbv
RrWNq7uw4w/xOGVMnPFSIGu0gi6zztPinGsLX8jqPAzoLjsqntbyJcu1WyQ6vuImrGEWn2HsJqJg
lfSZufGqxfZ+ZRNVKjM0ZXpKtctxfum/wwh6qS2SJcTQIGRTn7IUXVriIuiIQ2sv988hywI2rxM6
reuo5qesNYPYtPajGJ4Y39AQH6oJAegYvWp99jJ2m2JEqCO9hIv4rLTGuZir3Ty0+7ZmW6aRsGyG
rbsRc7v6Mf2XXrQcjCIryLEJttpwDDFuF5xqbRMhVSf2+TCwqCnxq+gIpUn4l2lC7ZVVySu0Dfpj
pqc1kYsZDwXLkoivupv4XdE+hah+avb2m1WRG0LM00sjvuUk3tDr+Yxhmh28/RCpyWtiRX6ipCdd
EKkxTtQ/l/SLZiXoMGBpjaJ5MmUQii7vXRs5CcJfhC+hkrzKkSq14gR+EPBU2jKnzu4Dj3cQIX1G
FNM06UbTAOY7MGBTlgPr0abjVJbJc7Va5xzGGYpUm33csVLj+7924NJX2Q2MNdResZIguomfzTX3
2tWLTOQ3kXEFhDWDHMghvHOH7OIE4+e09mihaGGfOvNbafmJSR4Htc9zLtEbdjzv1/Jrgk2lGTD3
q60NmHFsgxSZG2laBON0lnlFDvBczPFePMY277Hs8wIRPlHRe9JNKD0DJ+YIC2CcPEtfdmryQ41z
VeQ/Q4Fri7NXaWjXEjV/PokgUaoneZPw6OKnMq6idj4aYbxV3H6bT8nzjPS+rbQrG/2zvNHzssfZ
hHxd+d6n7dOUS20cxSh5QxbWYgD/I75y7uaCXwi1ZkcxgOdRX2uLq+g8Oa7JcMis/r5y4lc5SGuJ
plCPcWSNCRvFGs6y4tqXaeW2RwRNlNy2nGa2SUnArqhjkVASTbKJb3Pg6Z9qeGiqghBey16jOCRF
MC9eI4HZuhnIF9JRyzsPJduNG/mVZRuThs4DFHdsmwXwAM+GXl6SECP76fJuZiGONdWNngFmPveV
+9C5GvOtdIV3x9i19siLcI6mr+ixH2RTUrbaZR88B3Ar9dou/C55N5HofxJMaX37OADILMrqC8qF
axEu1wqepgBuMIlzQv6JfMx1RMggs6PXYVcA8rppbOUBvAOuvzywPnRZ/mpW9tmo+anQMoO+dR/0
mHtD1expYGwE7K5MmTzZNl6Zpt4eiLE1D5mNrvrtURCRfgH5/ylkeDMA12Bscz2RzCYu/NzP+se4
tB8m3Qb9TZ2FgaVp+tYIrmvxwOL/DM3rJHsqlib2b2/7YkavI2+SVlA7Y3Nc5ibZVOnHpQZHWnLL
LGiy8rfJIcsGZLnl1zRp8JSOX8n+mWcFvfFwF3XNxYzwkpTVKaTEoVvWgUSLNhVbFfHW2mUUcjhY
NtlZzj4mpaGmK08xlY+yBhOL3kqzqKENj5qSn+QtlTWndNrE2MWrNSOytDtkmvIg/3u9j1ftW1Q3
B6lcAOdxCgsqabS/EiVk30zbkrkVBbdnxZZXNUD6bOchYzOgmPkpTktg9o86+oy4t9guJZuox5xA
rUV+NflX+7AlbIXpmSvpZO2DsTKT/BQVV2N2pBLuoSjzU4gdZeq/DiovI8bIKM3P44q48a1oh+DM
OXdmf3j7TDU9WQllx/kDQw1BKDmnU35SSrFr9SBZwiBriu1EicnJ1m9SyjILqbrmwCzOOhvYCBhr
DMuBfjRbsP3YMJfIyRo2fbLpbRgctK7YHzaFad8MFcx9d9lIRUk2NsGi9LduzVZHMT+6DiB96pAq
iO2pqfdJhcZ3iQ6NQqkHvPFNRaCSFIK8aW2mT+TQbMJJkq+drS6+hOgL0TOmNYJESs5Vb50dE09u
yvw8bFTk+F3ElmXyKqs9ACfySp2HQXc5D5ebTn4ei5ImukMVs3ineCJAwJsulMbZDBRKp7ZWBbDo
fAeCvNKeaUJv5XttY2ls6hkKurYv5uZu0vJdb1ZbAOInMQLNFak/svBVzYcRBn2uHOKJgJ/1Xj7o
9dL7ljCY8vutCCEdwTubOnsr13cnHbbZUOxwHG9z9umlGeLdHsCJICgfjJ0scI7fp9oOOpMCooX+
fbT9hHV6oVs3OUx6hLwUAHGxShocvGKaenGE8Tix/WY2Nxi+bjMiCzL4lLaRvv3sMppBFvHzs7FT
KT0AKNjWFMrlP/Gan8w+wpWiIER/lMKJUDGDrlC8Qq/upR6bpfpmDC1fAHhUqZooc+YNClNCSl29
KbyW6r2AD6AOp5QCQ78pE6Sju1LN97Gw/KwEIAujyWSnWJX3UrnKMQ0Ahcs8KxQvD1lxR7YqotxX
Tby32/RVXplLo0DuKeQGRa7+Ay/Y3Kw3m0wPd/Ju2DXLk/wJOb/ZguUahMDVskBgK0Yg1yHOwg8t
VcyZtTU2w4dauA+y21su4mGs15vKcDdtwpF2CLNX+TbKtuic8bA35bFkKk4S0iYZGjLzKEKVm7dN
U8kGigHBWPyAreLZjS+9qT9Pynoo3ZNcNOQWa3bc77WAHyi/lz68tk50K7VlcYumOWPV+NvWC/cN
772xf5L/RzTYu3qwdsjKb+2UNgr9EgENUhQL+kpcxSUNEm0J1Dy/je5bzfZLIIIwLDDxDIFhrxdb
u12k8N9ODrLh3M1s8VlH3bmnoDzSXWF3J6Y7MYPowybRlLd4MZAsfWvt5FZ2QerR6wuCQ2ji5PRb
igqw2NB6khCwGt+M8oM6n+ZS4/xg7qxcJd2PUzjWBJ1uoOi3fTjdlc58lB8sV3jg4DvqlGSfjUGz
jA+yWCyvilqRgmhGbcB/0mJpEaAnUX4Lfe9g1NmtruS3sYM3OdQu7UJXM16w0PA6mfMFTNzbK2O0
nZfR5q1zgjv45kOjQT8q4S9TRKifctvFkUL/il+n4EycQTyM+mtG+xK7wkZtHlVaWvAuvFSpb8FD
5fV6oQp8jOmmyk2K0WS+0DYdGIGloE5XW+dx4k0t5iMRaDuFrSfrJnMujdhlOeJnOugat9kiccAw
d2bX+bC1P1V5cbtqlV+ro9+0w4MU78kxNN3lKAw4BEKczZRLp2MlK9XZmGwUggnlS+qOrQep+jjS
zUGgvotFCJUc8wedKTlrNE3rdUrnk6V17BQq/nVOuw3tsDT/8YxQ//DI+vHk5Ti053QwG63Z+nIk
IvVlML/GLpkdKusruSgluTDg38ccqGynfMd4f1jQ3jbuCvuEHBOqnrBAZNok8QJcIEOZGIyXZu00
Hdokw5rqw/bXvUxXdirfyTRoAqPPQF+mYn191ws2SIermzKvr7BUDkXLg59T4McYuESULmUvTk+X
Y85daWpzb297Zb3IduSUcq04tO35YljJQcnzt2/qNONDrOM5rO3dqmJdsT/IJiAFYjOTldn8IDs5
ZLze6WymyEc6FCr9DVaMWviy562666Vchjt5m+R413Ra1HR+SfilcyOeQjc+lNFLHdPDasTuxMYa
pVVq7kL6bKqNUNrt/D5ObgvXYsCmoHcgwds0ai8jj+vaj8FCU1O+KDG90THpPKcYkT3N9NxQ3kAJ
5kzuCUliLwNr4RXMUskzP8oXpdQJC+rEbrYb0EdTkPDuypmkLPsXkX2pIsQYlQClfkrU9SjnE76r
nETeRu2/Hee/cZxD5FYNm+7/L7TTf/lf//lv//5//uV//jkT97/+3t9J3tYfDnohC+W09k447f5h
GMJwUUWgjX57Hf5O8rb+sHSE1q6AwSulE3yNvwmngXybKl1C/kiqiilM/TPKafud3BV6GeIXZL1S
qkXZ0Za6ij/JXWN7mbuVQuXDIOFFtQ5YfrHXE9QQsXHVWsUkNVXbpsBAXJJqVeTR5EOFY71dQuIS
awrRbi+rI7yngbaw/QRvRW+1oGI/oiTMR9KAcMTsmbvv8QsykadsPmMzq71RA480Yhpmf01L36nd
AArRq1gHVAWcfYduohZLdQr1Q8lOpBKBaUzFlvP/cAMzo3vM9aw6s0clkFMia1cDJ9kaym77HHuj
sX5ptdmiODhykJ41aTim/mPn+3YCiqslpU5AYswWsCKBM0s0nZasg6me3LyS/MtNp9THrrLr/QRI
IEjwr3ztFyBTTj19MLSCtuMCOyUCod0uIGn/9Chd/jot/lm1Z7+bLeXQMDYMsMUZQ2Yn/zg0Sc3S
0vaL8dBhTakscNZDpSnBoIL5U+ZhRu+dvyzY2W7ojibBAriLfakWzHm9UVWFmXUhPSLRsfdPxMdI
DJuVOl/ADbNqrpRsijzb1kpeBaG9fDVNFqZITR/DyZhwh4mP9YJvM05jdWsikeSuUG2P2vhblFS3
ukZDgLhWdZMZ86NOu+VQafWXtwFg/oq8NjMe3uArQreJ9iAuLI+IIAyBejlzZ+2mlm1Yo3PftRqD
vwXCjRiVp4XVARWKZxS0+Isen3dHRuM+alHNE2QDjQiRKoQPr9fZ1scgtRqFxsgbNBNDqxdWPSk5
6/ApXCg76KReqDxKfgQb+TfSPPFueFwGhtqQgAthgYX4B12/E66RSTiMcT90MWnFot0sLeWMNiqe
G7XvUQhj4Y6p6GqTM1ysRUNXDPpmnDW/rnt4s1EuAsfCXRhnKWUfQZu27VnVZyJ0PD1sXnuB0Dbm
vSEK60NlV58TspdwsKX6fmGnLt+1+LRGT1nYZJx8QDisRneucdA0aQa5EL+Sl+hpu6FFZvrGJI/G
zbTrG9XApMgjXKipB9swuaME/NRMwwGZmnHoSvcTr4CNJsXmZKXclbz6TAG2oC7oXlxtpvTPjoko
FfXgomG1zWU6kLi5NyN79uveuP/1m6C9F3dxqzFPIF2wNJSQ1nsxKQk5mtkgTbmPSpbKwkSZnZni
3Ori4gyKRkWT9Cu9M048zYFRxdqGcE8b9VK4IZubpZ9yrW+Y3S5cnPo3mxqd6fLdtobcP15WyRJh
GiVy/t0c6qqKsmizbdwv4OrCTL/TYSp7fUP4Vy88MZJh56jpc8w38xvkaQSaZh/pcKldsjXRdnl2
qUOuk7Wn3i2+DnNu7EINHEY1DTLQGVaBbdvTXaq71N/Y70KQtgtoOQNHc38S3eeQgKzjVIjbAm36
fgzZplRCL+/rSdksomm3utOGPhE1PKbbKaP0WQ8ekgyKy6uVbUAVtYcJlAZhp+XtODcVxxephFDS
2CMb8jPlfzcoinRPirBzhKW0TZMZylcdjtuxyY4geAnbcRw6NTVZxa1Fnu9C1cshAK7JzXPbWzdV
PSTn2BGbVojHVKl4omlRigSJ/FjAtSzzNQnqsPoATHSidz3fjWG6bOFWlKgdqLvBGlRvRMJxfTV0
GWZAXhLApBiL56yO0Z4AFJ3CgNpwXyCWv+H9vqc90ZxJCFZgmCKHYIhowf7ZBomYGmC35bgZ5dF6
AN4chur3t5m04CiCCB96om6BrQtZr9I+Kk+0os7JOpIQ3MKeNIdZD6bQKEi07e1NNzvmpgMneiRG
/BZ4nMAHjv+XV2KCATw4cG35ZaCEvMhe0wsZ0zvm3DSYde3TOhYhJehmm9pFEpQxwEuFhc8H9IoQ
nR6Up+bLp9BaPtJ5Lzd5OUQbq1RvqBzQRC+o9xe6jUCI2b/mAvWJ4apV7Pijkm9DY7wnzEGCihrK
za48w5bjRXGy/dQ2btASwWs0Cg+ZmJLAHZYk6EuqMRz6t7Bz7W6x8FZDmjDV/qEdWVk70oa2mVZU
yBv8Fkb6DdqUE54AOuJyfVTnHmNsishTd9E4FbZC7iEEcq+pNAhXCYByW/4HqiQaZop7ddTykznF
4ZfasVh6x/FM94+jndeNpB+jh3smt0e5DG5+YvMM9E0mKeaC1TybaS6s5ZM2rYVnWfpwiMfa3iwS
MNuBwnZntycANzVvVnVpKbkY6kHkM1JBe+EBWx8bCW3u6iV8MjRvVadDZsRIaio8mhEjgvURcu9o
q/djSTtKMYs9zYQe1d9QwgWt3KCc1080BGrqRPrrqlAkSgZ8yUObnVf6tJ8AlVDgDY1L1jyMInFP
VS2iA7J5XCAuwqDR4oczpuOCl2wXzfMzYrvpNpwG16cv5dwUhkU5xKyLUz1BI/6/7J1Jct1IuqVX
hDTA0U9v3/Fe9hQ5gVEUBTgAR9/6ct6opm9TtY76oLBMexZpVmk1rxzIQkqFgroE3P/mnO9UTVMf
SV6gLKq658Eq3YfWZOk489Kj9HBOZA85R9Mpd4nskWCQmn4CupUvnePan+XVxsj+5JMvH0PTEcE3
ShB3yxWtN1GhifVzgdjmXUt8ua8NoPBtdKStDple0OHD2egusWy7i5URsG1CnXYtuYvmYdwmU5Q/
zyZx9mEOSXye3HGdFob8Mfh+u7Ga3oGPkiVHO5yajWWiuuxH4zvvk53uShK5elCKGYFiDyZcAPZC
8slM7OY5dQGTdWEttpYNViZsrp7Vf5kSjlefAd4d6LR9ab5mTclHWvX2hmRFE8Kr/jTSoX3oq/JX
HhbyUM4JZH4zYLtYNsyANNiybuR56PDFolMgnaXV7cZIrCVApRkgtfUW4idjF9mBOEFsmu8lsfAi
SgmNX8hywulAiRhwMbrAs3YzGG76amfV1vZj62f1U1Ye/ExSRfJdQCPQEXVu2Kc+DHbj6HCcEqx4
cZt0QfI73NVZcc9OwzoNXvYceos8pV17cRlezYBtocseO9I9XOU5Ka99nb03PVwoIEnnetIulYF1
NybTfA86/WrZH2Iw4JaaMHbbMHk1azazeCOAA6sj0dbeMn/0WRhP5dFh4gVywKv3U/Pgmw4KLTdP
UAtOZCTk7H9rQAKshhT7pETdGAzibO6tNw8vT4Xaaqtn9W3bDTb3wuk+o6o9M9cw3zUCsNgJqfYi
NjdFVl06zd7Wd5mxIyE5eMglVhrg8jEEr7w4hdlrWj2r1HHtGab7Mgn7xurCeezRjt1mRUppIQbU
LIMZ8eW5HSPGBlgF3wEZeuWa7Bb45SA2X4weBIEvX/78JMfZ1RVz9ZS6KVnEEidm5bsl6SnBvhRS
34bApsMpWzCHRnruPJtIGThTKBzNO8JyDURX+gKUtVyRdkOEZSHl0RU8bp5GqTA9Jqgjz7OO3HOt
kLNkngMBJCg3rgPFy/bSbTEmw34w9QdTdbWJK8LgZNfvZr/27spxbh7M1vgsovnJ8YKZ1BZAl7HS
3rlAM4a8BQWYrR6FdoaTQey1QwY5IHiORjOpNmabnEK3ad9mklzXOhJv3MkmFq84XReep25zGLFW
zrgwjBRpw8yVa2c5sAMITkXW31VZ7+3D0owAsGbhhjey2tDP2o8uU1+vWksCba9oo9a8eN0qrsfv
io4Q7UcxXyKpHw2yT8CMotEeUJG/8bd7iacmemDqmirDfSzD/I3Hob+AT/mops5GadPcwpY/w2vy
lz6vk2vXmskV+zrKo+kqJip/s0mGsxmgS8kmVjc9sSGIpi0H23gdWk8kjoSAVXbmqClcGoDF7lyt
nOXIJbgtsX9aYT5cPTHMT1PrYL9bN0WW/jBIuiTxnFuqy71DRvm7idaW4JCPy7xC2My4eg4Qa5q9
cerb6i4yvXkr/Q+vYHwj6S82jgyQzAAt2+fg9TeJ6QLoRi8+zsN5zEBpxcR+7yubt8/0wUw3ZVIe
2qD5bdTta2hDII9iVOCUZGRpeg77F2irrgyCS2xYDIhNdozGUUyJQBmLIVIP+TVxyeYAUYlUciYX
1bX75AkarDonBgrRxvlBNKENkrJrdqPpMew14FZHTqmfCKSEkRlqEsqTdNyQVc1NH7nhkZw5QOcT
xICkTEHUc/g/uoyA8VdEGz92xaXR3WeSm91ZO3PCI2htoV0ad9g1b1yGA0Sg8tR0iXNXeUMLRezc
DgkGQD98k3P5K84SgsSHVNz1aLq23SifxzGuD3b0LJpfMiBmtvOy8EG6kBk9HRY7p8uIGQVZvc1c
xCj1xIEfoN+F8vlkdFgHHMMJdjFxVRtfgXMwAZT1NAKe1YIgAXiyLhX6j1l0tHxLxIrK+uBCqkm4
8bzCWY8cUxua+mcUPiDfisg4GO5DpiIch77DfG4WT7XY+0lg7oeaKDMxIUjIjfoawyVaG13W0h0p
5zA1frFvZxNMtdNew74IfzKJQEMYZdYD+T/VyVK4tLKcxHV8hD2ZTtqE3DCKJ1nTmccYPR6i2IDD
qRQnnG0jEPLi6K52WDaVdsS7aQKQR/h0wtMBIKGc8p+6hqZF9hWcCGsLAatGKwamhkr4PeGEh4zX
mD87oi2aPJHPSUg5kRYpTPg57/aFwQUawLJVrVt/jTELNNzM3WPaARMySVDdoWupV23j2zeXjMOW
41uFGuAbCcpbEwkc03zF095QS88apbFhJe4rS+l9KzrecUKqV76W8ylF+7tiqpWxxfOrx0Jw52Qk
gAQ9yE0b3Meyeukei6YZeHpATztRJ/Y9j+SqjiGhho3orrOJvlw27k0irOlEyhZ+rNutXZP70MUZ
EyS/ecpNw/6rhi2VA55eZexwG/+la2qCNOYuPiVx++XndnImbO9UQC9Y0cjF25Q01KOVBA+5J/QV
zrrP21A86QSkNPjYdi05T0/x2CDo4Uwvi+IUENBDOrgCs0tDv/KsqjrXPuZG4fuc81HC0+wmyMPj
4ddkpqSQi8a79FYEQ68c7F3jAYxXVug/DFXPNtejlK0ToDwLSSNS9jsRO/lrY/iILRsbemIAO7SY
+nfXt6ODMJmAqAC9VVBa0xrWhr/tzWzLR0UKKRlVnF5luiVPfd6LwcJQE0kkHZJSBCzVaQAWbAVk
edQukcZ9JDbGIhbrm/jOZu5IezO/ZiGfHs4KErcyAOXJnD50hVMDbnX9zdi2v3Mn4bwMnXUSVWJv
ibpbVWlubfOZ7IHQnRYMzzysWh/a69Q7Yq+sCWZPI92Hxma3LXvdnmkouF3qlak48vLJZ+pDVaMd
A/YVASxI5iv6qRCh29RnO2Kwtm4NPUoLq9gIKnP2Ie5BTCrdJ4E++D15CkRH7XCblhtki+E+F2iP
uFDeAxKtZoNGqMuwXBRLlqpD7Ibhqfe43ssOjSqJJfGmtpxV6aoTK1yMKBAuDmlIMkcy12iFVMem
H2Kltpxha2F18Mnz3Vs5GDDEkN1aZ7lzcp2tGKCrA17X26RK6r3lQm6rRF1QOapjZ9MmUIuLNyNv
q1vumM9FyPgr6UJjP/miv7mRXtPnq7sW7ldqmUv3FHDhBQn8aKGyTeF8+fTfh7BTL7pq5gsU5hm2
zrgtIpMY3JF0LBc87wU60odTMzZwOytZw+sSB9a7Ua33rfTvZ4+MwskmqDqB9U48TQWUieiwWoWf
VkSPoMtFtzK8ja390pYMLoi8eheCGGYQeaweXbXpA2dTZSAz69i/hAGnrIiW3zgk7wVqsDUuWea4
kOph9CJ/nPJTw8vHnou2yk7L3wnqpCgKQ3xMNK/4adPNsvylSlY7WgqNIiUlB9rLB39P53cpJ5Il
vJGkhs5hBFuOeqMci2zCoT9NdBfrMuT0rxTfuHZk5w9A58Tu0Fl1i8IMr0dKVLMRjNGe521dddwZ
jbGkgLj575xCtIrFCJQOYlDJl7L8g6upBuwp+JgB+GBuoxOcvOvy+7vS0ajPVbipGppPbyAVEhFV
cOdnLGEdgpyLbt0MOVxjMyQab3QJSnbXYUMHkhpwQjMam6yLO0pMzPdGlHMX9yGuBo9C3vZgpdbZ
MmkhDSSXyXNW6WOmmAb8GZyWThpsRX0M5EwqTzQ+CEp6khjjbURW+yZkPrUWIPkoThf8qWkf/YKd
rah7Z+Xy11yV0Y0jsnuoCzhIxiS3/QgKeiwTCPJ+f5uNeOKsm9OrG9q4UdtLhvr6NDWPtRASFWr0
U1fJw18JRb0Y132EsDVetnOtN9db30D/1kTgnMSk2dBlCHwQkk3mryJrvMe63OGdVDe7+53ogGcH
GmlZQXyQuoiBX9Hqiv7ioTtkd8frMRnyfkp42npjshAThQ5jBiDSZl58sRrY9r5RPvkk65XmYJ06
O38b8IYfHM//kVcE2scur3tq+yZKIGwKIRUlaW17Z8p/h900by0n+BaJQ5iS1W56e9E+jkFzh5Pp
p0v7uw0L4Jl2JX9ZBZisRrmcaEkLEHow6k0vk01so2Qlz/IT0ud9WobDWYCD2tRQfbeCa3Wjdc7f
yUgpmWQC3m/U451j+ie/BrLUm0F2620mY3p0Llkco+OqGnLBiTq+VYuCGUBZd0iHGVJDlt0a9Tyg
pNp1+dSt07GpjpkNeZ9sIJLJO4EEqiAtISok3MKBys7BmYUN8xL7CYJZP3kCiEy8qTvBAFvqI6tk
Ad7Fzw2pXuDsUCPMKJmjmH8me4AZlT67A6YEKMpbGYRPfkZPYg/VB6RyeTU0FL3ytxTy1iTgdipU
17VB+5t11rEq0pdJNh+SMRy/OQZQL9gTTTYRO3E4HATprC2+tl2OG/ZkGS6Vk6aOlRr4Vv1aiNE6
dz7hPzrC55AHH660fna9E17mlpFM34ybaMjVDYoG5TNAFBiIvtzCiEebMszyflx+sOy4uqINW/35
JcNAoZR7DKGSIr4JGzdhEIXWKgSUMeZDcS2UZNYG7Lv03TehplfDiH/LzCPFxkJBr8NcHljw9etg
9N+LAmpkLavPAG7GNmjsnV+M/b6LP8nCqfZBm9+lWAk3hupox92nblLy8GeU1AjmawKr2opZyCuL
G1KfpdPuCy5PLiTbOZeaTMXSdTeTjg3GS0FwSJvnZLDVKStrY9fkLdES5nS1Cu1uqrx9JsjO4QFH
9BWG88olbmHvW+jLZTyhEbZXQY+iHYQmZ4/iE3aXLUzfABrTceVujBx3JXjfkccoeI9bC3KSMeFl
rvqjnWf9qpIDjEdyZrKWrtsJYXwChYwXvRZDCv61IvqcS64RW7VvUV7AWV9uhCg1HuXA8ADQzsfo
DvyK6hGwE0vWOgaxtrna+nSVZ3biT77HTEU7jBJqFGami52u6zmO1ZoBK8UnzN4aaZQqik2bwOed
iwlrlhfEB8Hkcq7kp7SWCKVlW+n4gESzavwSrck3WDbTfdF8tfbrUI7WPWE7CxPRBt1o6nivAipY
aRCcFsiGfDc+bdWU5AcZ3MbjAA9vqt5mWYHe5Yba8xeSt5zlFgC+p8HtaT6WJcyoydKiteLQQdsb
Z2N9rSyCP0B9gGcSHrYL671w2+YhSx3+ojkhZfksxMEcmPKxnZgJr79xn69tjaQuZgqCVIDDuQ29
CcftyqKj3SSF+B2Sg3iHDgGLTqJ+hm0MjImkiEnj6SKvajh5qpYINU1kpE1brlLN1Dz+c3v3jbVV
Ubie27xEVhSt/aACmArlzrOCi8lp2si4Pf/5wVEu7VPY89z869faeGP482sOHxP8g2OdranjUuE9
2TIkyy+DXaoLJnCQq0XG3/1fvwY4Jtl7VvjttAZxAdjrr6pSwXGOuDAmZlx01c0OOeUyLM7LT79k
tp9ChsVs412Wi3eKJmerqRX/SgGcAsSvaX9OlazXkIyIYU7DG1b3FWXPuGIVD6Risjh90gmNZhaf
+iVypjfVR5+Ozq7hgdmEenTXs2JMngjujbBOHtU4iV2nmeQPDDPxFPLhy3gmD9CridBBUNrFQXAn
GljVuVvw55NYypzJOEcSZKDdy5qZlvOoONMOrpnwteSzRBDUlfLMIbbxrCzdek7HMMKaqGa7YIxv
UT1AsxXJzQIBQx4YIQh3EbrMqCeuo2WRwhjCuh+XH9I5NVZwAMb9n5/+9X/Yxj0qVoziMUNb33Xt
h7Ho7Qc3lVBQYsSqLU3Dg7Ge6LseqwDSEDkb3QlQsHrsDJHfAYE9uCF/MBmar5lInfvOM692jRS5
jD0SZqG9klOCwN7c42tHD4jVE9mr3IZz3NFAp/ouTB3om7U4xXKaVzYPwHPrX7SwoycduDPhJgkD
8x65bGGzoohnK34mReOtK0t5L/20fW1jjNy6fMuVNK9slBgI56oEdZmaB/iL3qb7GVFWcm8CqSdz
eIrgEkk78dlC+MaKGSMINS9sN7p3zfe4MX8nNnmqzkwuatZ2ajvmc3+VNtLQkTGvbfAdnvnat67B
ZqxmTQ3jBPlT+8Q9ZF30QE5PoWzBVL2N9qJDT0iQJ8DYIH0x7PSmKk/xEEX0Sqk9bLwuT95BgDfm
SrGy+QVCn5xCXwHqp0tfh2nZXpIu+zUTnqzbJLmUo7ljlz6fkpyT1Bmdk5rmGOY/EH6+I9VmMqpj
za19gq97jMvFeu+2L0FZGRvpUJK4tobUPxH39GcAUgU19THsajmEe99NsbtwuG0Va/yN5dHSWQYV
ajbmaOhooqqBpaOracwl9fBGg0dZN8p6LSpiQyoLeOqflEOnT59koc4Qg1LiQPkvhhEz8C5lFppr
kgIVi46KYQRDzenYJ75e41FaQkaI1nay8RjyVuzd8XWaXUKOlGO8JXb/ogKNDssni1vJ8qrmOXhN
pCLtySOyA0l+tjfdtF7Emig/0tj/kINDVOXo/CardZtNJSjTkCKfNijZeR5KTJFFAbjkyno2TSZB
ahrDly4nxq+ktn4L88zC5dSOP+axr1dlEv4q3Yj/usEIUbLFp1sH/JLV0XMLI407BP/WWGAtlyzw
3uBftkwaqUYaTFMGap5LOseHIsjM4zLjqTJQyhPsLr6D8uoFzb3R969kD/EYtMFuloQN+V5vnxB0
gT/1ql0VO8PiRPvVQ2i+J3TnzneG6JyTIbVhDdvzrLnRuTIKVGqyQEErKfPFfeMBxpqnGd14Pm2M
KA4vI8uFZaa9ivn0j0j4s63FcpCMlIyw2xICfROSUyciLXZ2FTybQSu2f/IA00U3ElSy3hkkarGD
IL6GTSdpRnSuNnnDxA60l8YlE0cjgFG6NY9e2xx1Rsy8a4qb1ceECYYsd4dJbDw+XiYnDW9962y9
yVjS6vVn6gflzZhgZruy2w99jP2C9S7nbBWc4FuEg/f4p1sJ2ASg2SAiHGAJuNFTXLXMyrlxN/Uv
NPDkCNXGeF/kKMlbETwSv9QhL2WNCcuPVaVItpP77nijSdRP2mwTyoDeUewV2to55krPz6abE5ek
m1s/Ik4SZll+LDGpyk7UK30YW/Ah4sPGXB3GGILoVddWKbDVLD/VqC/yrBIvbGVdLCR9QORSuR3V
yOJ7+YGpHh7fqbgoJngQQNhBehM52IVZQB5uZLnVPWb3JlmIb7UT3COCz+8iNNBSTOEZbyJ4b6+6
m9yB9L92KJhnDhkIEV3sJN+nDRySB7vEAJzktTrLMrS2VcDEJoljTJau/B2oiay2httJyerGAhRd
rsIzLTouBS/HGcma6/znh5wXbANmvuaSBKWo4XufmojMXWw3b1Ukq1dmWvciDuLdn++O/JU2POrW
6JccT1SeidnSJ1T9fPEk9Vbb3M+9zHbhRMyY1ZO7N7A8LlOcBmSjlo10Tj4pe6ehdrfoTtO7aPDh
VeQs+yejxDYc5HjFeoMuimjkE1HuQdV7h6hNXnGaMfrU9f2o3RAqBB8R4+NX3yzifR345DB4c3GG
N3bTqX5LHSIk/YQnC8+UBajCHDcMiHdDWJDXNvZXPFrAV2S0nxRaajuIaeKpkFdl7Q9M23GU5lON
tFn5lzluvuLEhrxvaLY1DMXJVyRE6E/F0DIOKjDUWZlJVJLjJDRj6yEfac8c6/eAfGdr2MHTn9xl
TS94FALyqLStX01skU3fCnLEqgcpzfRR6uzm1EmGBRhq/1JVF4MLHtQEj08hsXIHLs3O6156Wzjr
qArk0bKyzyaN0kOc+fi5zPGrw3Yt0XhLj/QiPmQmLp0uOQFbL0Hf0Xx7LvoXjPlkr2HEDCJmE0ZI
EvekrLMOsw+hkXyNdW/R30bqQFIdZrbGEXcDhf4680ts5GjalYnmFrk2axTshE5dbKVVAwBIYvpK
t0huKVM8/DzMQxIhP4FO3ZtI7K5ubR8Vj81dq8XDXET2sakfE9MXWwRebKTjfP9HoufZLuKY1t+q
Gl2JP+NdrSICVrdm4fgoFAocnD3OBm9OmEr7M7YHQz3EUn1XBcX6VEe3kbNk3bnGfsyC8GCSiONJ
s7z3Wuut6vT0BlshZu6E7cFI+zc0UCaCCH0x4bqcw7Kr3hvQjMeiTc1j6yyeWnRBB0+kD1IVm3Eq
zRuh0ncpZQ6swDcn6+UmEHa3L+GiHOlIP8ibe/ZDMqFJ00FFJs7AsRjIlExrlHDNO+cJjYLxIEbY
K9a0Z2WKU9azzqXhoOwzGoeZ3yAPaYIF0tbO+x9p3ZKHGXa0OMKyfqnSYM5OBPquV5GkwmWdNZA1
rMa0OIysWlYpUa37BnR14g3GvVkl3k4knPGwf8ljDj1Ba2d9TgqvKDCcdVSEJplkMwAbuvh1Pz6Y
YcQbsXSsiUv6Ru7Ul5h5AQ5f5lNLtZQG6VNiEx6mDcqH3OYgyG27OowhcaQu7h9W5EGzZV1Y7cy0
RHsDPLKuImuVT5KSYXwLQKISVkwtkrTx78KCF7VMow0bOWrOVGottAExgLlZlOA7ryZT7cKcF2IM
qmw7jMRypUNwk8vMtpvophXHI+LA6V7b7x1s2k2tkaAymu23lSDyJRXTvIGI6KxdhwXMVM3wI0gm
L/Et8mb3wob1WtZEzCsvusuE/NEOVbyHC5dvqtBNH2cF3tNnQITpr3pIEpzlfpafxeDpH57OX6vc
eG0TInemYHomBwDhzLLTbSt8OLLRtPUBoTAO+O12dNVOheI3oWICa3pLr1Jii8/Dprhgetvpmms9
Zf2wwZ7gnxpzPhQGuQfpnMQnCyb/Obd56Wv4ERu/osM2ANnQGpAP3HicvEEdRXgQATgJXBHGLF6y
uuweOq5HdgXOT2GySarLIDqEzN1W7aw1Pn1U7GpkGhFU7rwDHH8NmqbBo1uiNcAYtWmsdMSLULwl
E0bPTMftLRTzlz9Fzk6bHQuOJNxH1m1IoIMih1CYJYYrRlACAcqyQ7Fm3WEck1d0WvO6L8DfN3Z/
bWq2/k5JkoaZwU6ajW+RUUi6vYvii3NonjtEB6o6j0ZMst+ytic08uJ53TlvvGjxNqFg7Vj0WkAa
t0ORBmusr4IjFV84PZ3um/ZuMuyvAS/AHpE1j7Uh3wOr687u0o1BZPWQkMIAtQTXQDc6+uYCDVgn
pte+oHzS2E7iI6dvfBRGw868bj6Y6e7FyBhznBwK9ww7lNmm/SHGJHDX2DHYI9wiU2DfWUaNn7PK
u1VPpuvJ7nYOarKT0Xx20uFOYZa+q9XHDDL+YhjdFxRE8QKEat1Eprn3xhA1j08gg/7zYCQ3BhZf
nop+p4myD4lr49birlsVkSZXZP70lAu6wWq/miHhpspKDGjLlWBmhB8ExHPbgjIjHlz7EEbfsg+C
XVUjD5BWf1oUgpXoSb0T86atyGg3kinf5BpyRlxtdD4dOfaXQBqd7C0rRpgzxMkRRTXeMQlu32D2
6rkKOpX0N9mcm2cZNIotn/5SvhPfRaWEUWIZj/PgfzTQ7NB/q+HoTpNepzgZH7LlmlLx8IrkkiDT
OX8oVF/cxzbXq58Nv41pznbJFOA07pJ524fYoIooI+DMGQQ3LSOc2WSHqqTqTyYe95OHL4qhW+0t
OGm4vElR7GXigLYolqzCevzZ2VbNcqHbIL1+sewm2ptBA08rNa96Zl2djapmOyb0rnPSpyEl/DjV
1i03WGhluWAi7I3e1ul4agPDJs1Jeai0QvujrY343cOuB8iPVUdoOchoCUaJDPPg6/CWd+QbG9qO
75rMOs6OOV7YL+Io9po72T77rLLiWbsYg3wWKUvtxCKO9s675FHyZdbU5K4p0UF7aXVG7/ecJ96+
7QtrWSUAiiD17lXb1stAhb5lB6jPBdky+ajtV8WqB3SoqrZOzhArccNmE+UWvI5q/rS7qDoYI1I3
Ccosxqe0TwhV36XzEP4HHa21UDb/pzlIBLiCQESCkXcDeId/MwdxpOXa80r9zPzSIAiKhXmSh+oY
0e7PE27EwCE0opfGJjJytSnTML46Q3DoeNJaQwJsqhm4/gfl8d/p1HxR6N49AOShydvm/U2D39ZQ
yKO4Np/nbjE0jLSyb2LRHudKwMMqeIFGFh3QFg0qWB490qka4z84Aay/mTRCyPakEoLudCxBK/N3
AqSoxzIlFCp5EXypKzF2I8Fhh1jUM5+F/B3Pqj8khf5itgGpgfLgP3wK/6a/phSAjC2CkC+AkvNv
AmeL8mVQcV++EFLE3mSxWkyYIOxgPeIhOC7TWms0TmqQFKAjdxctytJ6BkfbBq/zpwCe5uY9hID4
19f2/91J/9Gd5Fr+8o78X9xJ//3f//u//te/xzr89e/9M9YhJPPSDRzoQoxdbYe38p+xDsE/eBX5
NSukBAtt/lv/jHVw/0EOgO2Se+k61hL98C93ku3+g6chYF4KUF1QQvj/T+6kf5PW21ijlv/Boyc8
wfYWuuz/sCdhsECsXs7shUXO5gtwNUNYguayl8BEJSRYEYwT8UBz9OQz1Rjm4LHv7GvbJ6RQxs+F
2ZCaBDyIJpETOhw3s7HMB6M3yJPxqirFj9GyXhJytczvLI8pmZP6q5Xpd5vmL5IEaJJ8MJt68ken
0VAMtfp0Zvne29ZjeLYSNFkwdX/bNlP+yMyfQ9W8I9DeJkvlM9dxt0L9sgQQu+7K6Mb3LDxXJaVe
bOo3c47umrG44u5+kQUmjTg+lDFjpLZ/pque9pNFswgzBUu6fAgQgosm/VU16X3VmK/16EnKkuzW
IfQcmBAwci2ZnuTTj9Z0oSupbm9q5CIaM7Y1fhudfgojYtWqbHjSNSl7kdyYenjzCgaYXpxfpVeO
G3OxHQTMWgMCHt10vkh3WgqkQ68MmFpm+6qUxt5eViffl99h1firbDIuJpjDZDZ3jJhyB/KIxPzi
AtjqnJ9kvXz0NbW4zQiZ0uQubcDb8xcOm0Yd6yD2TkUXz4clg3p0uBhZ5KxsF1VMLd2TAUle54KF
mLPvRxNhapjeD0xGrAq3Z2ecMs3NVMRNz9Sfmg1F8QvF1J2GQeoGDBAtG8qd9TkS6cDZlH0EDOur
0GBPQReJIB796eLYVPbDMNAsoc2IfHtvjtGuLpk3z6eJGCq7MmFntbfZHS+ACB+0SB9dYNGdOe3m
jnBSlvlIh8+NnW8RwINDq56S9FEwdm8BUJWyLtfWZDggIGGllm4woWsDItMVRH0l9ri2uL7ZfueE
ofUnNcNZ6VgTlYaiURCoag2XojFzfho20y4/BQVXuKcmQ9UqxKfgT1kPfFlRqk8d7gv0fRgkqE8r
w3szgZu1vcdArZl4QIzpvUPDI0yoKNowdnXXXuuhemNoSrISUhPp2tcoHX8gZPkO/O7L7qYfVVl/
+YN4Iq+7coZ32bbwJZLhASHOZQ7mfZ6bz0OfHZGHbgc2HPVsnYIxkCunNI9VG1GU1pgf4FI1lXHI
uozXxvp2ZP85ScRDkcZs7950rD79wrkrYha6oXJuNMpEbzJJ69XVpP6FfuI+jgigHTf7DMdkKbXg
pCFGxx5wF0b1Z59+TULeWREoybni4wnfzU5+57P71ajgJQ37X21KHzKbya0so5fJ0G+lBU9TTv25
mMZDBCVm5cxowe1yM2cGZHfyzz0yACfwIugyaWllHWjULdF3yY4/XCQ6DKSIibPwENIM1q38Nuq3
ylTAahTfGKdeEWQy0JsYe9tiZNnci2lgIBywDlX1g+sMCOODLz3ajyh7PzM2TvA7h0c43nur8E+c
czfk0jHFrHnfYeOilj51iX7xZ/WYpPO9rBh/hwCF57s6X15YSGSebK8g5L5Fnp1Vgo5GiO1433vt
vk/sX3GT/qhYuhGYfi+Cz6os9UpVvEXxwOun45G1B3L/OkThEtextfJS1ggyZquo+mPqGMQB93sp
2NhVqYu4a5RHf0RHj5c+W0upf9QWXXpk+nBzkOt5i2qwSV/chWEVCfsLG+Yq4fcvHwozPOglHsiI
7L6zwMDF09Xxk82s4+vIcG1la7qFrvduplFsyxTNhIWxHXTRqlXdxwQtk8AMCl10HxA1vUeTD2bd
0BFvGGmsmmoKtzFjkHCS2Ery9Cl2m8MIBGCM2mfS81Z1jdm/Tc9m5T37iQe6a0Dlmr01nbeBI/AD
5A9NfhgTX9z755Ic0LbgEXHd4LdZdjecgs/ewD60OnRxf+py9GVWch/P0YWUZ/TAhro0yXkYcQhB
dRh69YjyOjWC34XLKD1J+ksXkZxo6KvnTMw20lMb1PetVXznRvzCWg6ylb3xoHH6HbKHVL4MMWd4
xBeUa3Geo+SdgefDpJz3wcI45UM9sJitd2vC4ojhLf8Pe2eSHEmWZde9cK4h2jcDTtT6HmYADOaY
qBgcbtr3ve6ghCLcAsec1IB7Yq2jzresLGZ5UiKl5jWIlAyEO2DQ5v//3rv33B9OGb9PsvMzRqwW
gteZUu+gOu8DGhF0gbtRCe6e0R4QM+3TwLwC4yUoeinr01nmyjI6StZ9O/3SjO47pdCfkbXqUgcz
SWcuYUf1Vm70X1GGPEW1HyovQcw0zs+YGcWEDc/0ilmN1BY/YzZNYaly1kPmRETJguca9HpR1SM7
BISOftwLsQS5Y5AwJPUXz8KLLeWfY0PCdTDUBxR3bgQUQPSF8E51s7ot8CQ30bDmd88gxjU3m9zB
09CCCjJFCabGX5JaXgrwDXn0s5fqSwQ7ESmRQrA9HWpIWWX0zgj1u7fClQyaLuyqXwE2VvGD4q7a
Fk2z73ztqgX96yhgp4E8gaKVhN1qgzyZbpnif5ttdS1iXEvBRFrxkAKfqMb3Muzox3eXsi2olVsi
dPwuerPrN7k1ViRYn6noVpMhLzJyIdV62MvglbMh2UMI/QjVxE1qMf4T0OcX2zJvoY7BF2XO18Ae
r9nxvSjHy0BTKExLmAIeno+awT+Xr4WjXDb9JpbEhImXzOmrV0PLvzkrwaOj+2yfA5/JdCS/UOJn
QKwk/mn65qOGvAEw+ogkuGyFP6J8naCHhmXQsFZmn61fzuWSJSkf6MVUjLcQlUxoO6uPMY2veljf
TDg6YQiDVSVm1zSabVMNVwiUb22evoQxWIxgTbVSwgFsiNuxj0CRVkHdnxEVul2rY/eSgORMI52r
BHmjaX/BDeax67tvPU4PyYRMMp4uQTiuCSP/8o36XuadTCMtPPKyKpimnHFONiTK0RQ0ouRNrm8q
r556GfEfTn55SbWeV0hjY220H1XJmLv8DpziYvb1SUmVjScNDE9UZamnFvAmxAG+f7YJxABZLsNr
TEnHDW8z5ATYOpnawMPrhll00R4Oum9E/U3j1t2wkmxwXVmkXX2+n1MYL0mlbWSr+JY06UcYitWW
KDzfYKzXKNuAGZHmv4TUnToEF7zu1UvDroW5B6tzt+HnsvWlx6bIvjm0srWXue/W+fSO+s35GAbj
kCPACLEus8bygOnAGo2o/tVV86aamJed/QyQY0hS+YgrLZZA7XAAidJohk/jtSvk92hMfvbTsMkK
5b3U23fbik6D7y31QD6YWI+6gqtV1uU2BME5aDj88pIeTpZzhBnBddBH52UhAYiA8j54s8pp64H8
jvwUDWIrDtrhrtA63e0Sr8QJR9DsqIbuRClKOwL8s1NJOwXFV+fxTRRzXZQ+8B/b1frobsn+USOk
MzcJkK/6deUYcxhOQImiu6HQrqBs+dGq01VIuOrkF5qaY1/taOf3rumg+5TITMs/ApkDfK+DcOvo
fDS01xqO+PpO76Q7IDqfPp10rMAIRH8xj/9X1foPq1ZTU0SR9ydV6z//8//9X//z76rWf/t7f2Vq
KH+YJHbSkrFIFqQ58e9Vqy7/geAepasqGiaCjvHvVatNTCEBT6j1UARRomr/r2q1/gD2YVEY4/4T
7R7nP1O1/p54QrUqkzYo8wkM27B/7xmlOngMDc/Wa2Z0nJImFBUQcZXuH3Rlfm/KiB+jK4ZmG2S1
0R76rTXl162tOn7QvArcnbCE4wdb2tmwI8Nx/Td34P+Dovjd4P6XH8XlVBQuE2Ek/7EKHySQz5wQ
G4Qxa/JiftUtims1isDVQ9YVkyuBkDJL1Dl//oPFN/7bnuDzB5sad5LkRHAogsHwN+U/jmm5LuwM
YqTvfQ+MlGsv5gUHbUFYvFvJzUr15dWf/0z1924bP5TwIYOOl2Gj2f49JWfQotbuq7LCKekhHag0
NyvOitoC1uDXFVdbmoYeuzuIEh1yMW6y3pVUZWPn8SPu+AIjvBOTy0Nc9b07BIzWAsazzF+gZP/5
h3223n67QjzPlsVbJboxvz9sYc0IgiFr9Uq27U4z689sSROBmld8OkHtKsuxd9M+++5/YdJ1dUsF
GYEYyGwGYMelfpyUDmLhIbWUJQKyYwvwWB+Xaud/W/14rTDe55V5Ii9xG6FYdW2mFK4Q5JjOTySv
pVuU0WfNgU1cmOd/zHquzp//mgpQvr97FIDx6JosK6pBN+r3ThBhc2nR1F70GqnXCSf3mAc3KmEK
2XFp4j3x0bqaRYL2CrlXKyF8CCUDHB67FK4fCoNd1AfbSTVPGbssGru1YYHX0KKlVyVvmTadbLMn
5s47974zAlmq0OCRMjB2e1oMlyCtgJ4AH6zKtY6CpXX7Lt3pdpEyf7AfnENWHSlRafkFw3tDe2Pe
Jv5H6nmoe41Dholl7iQDBPPs2x66TzNSHpwUOVIc2r4/exYw0BodSq4TYM+c54DmYBc06sYxwneO
WD9Qrt9pRH/6OBKaHhB+u9aCca5rCGXlOJll9kqdOB54Ix3iqvR+tO17HdlbT2te+hzVViMuierY
8zbuvsrGulBS7YqkfB3Q91fKBAaUu2tZ7RH9rT9nJr0puiOyXrjMMY2DnNmqa4TJt+oAYi2ydN6c
gpJnSNIy2hGFlu98ONVOzz2QSjw4JvY8NLMLLSxRwBTIkGXFbxHUz/ty/PJy9Yc5cTqUvWpJx6em
R8GiMhbJ3TIL8NklfyHuvzCCztop+NRavmUQITDSJ05x4H9hLPIlkTEk4VoH+f7tZC3VaPop9VI7
q4vxqkUXBRC221nZXU94A4MoOucZimI0Fz2xJYJCah/kYjzFurQtsDLPBEjBiIHb1oh4XcVHtVEj
mxpgrvPpQVM4Tzti5vtHptolrbw1GNZlEnCQJL3paGfTDR6Ro+A2GPEaU3AAD5mFyGxHXEO61l66
gcs2YhLsDPszUsVrqs6eH17W+30tkaQSJncCnPB06PzRqJOvPXa4yAS0qUZvsTfAbyF3rsxf8YL0
yDkRmuZoAMpwXDXCXoUmWo/3BCbqbtsyp3vylKR2lXfqJWzzDQfpNZIGjvIdFv94wr0bGNuktk6p
w4fxh+GSi9fYx9lXyMqvUX3TfHCRVXhXC5/DU/SATdVDqoW41LVYuMCppnW01yvxvcbx0uvUoYR9
uMYE2tCKPyWrYxZtQreLpquaaFds74hpbAEBvIvLMkHqnUkCrVGSlN13LFJtWF/iQL7qA4tOAEwS
+HZI7Tm9xFHUuAFnYhIbVzhXb826K/2HmTLZc0z8CSAdXbtD6B5r3KVJR9uRDFsSfMjhPNUZC7Mq
8YEQCuwa9KZkwOM9YhoXeEc9YM0XTihJV641+T31FFzgIO2exriiAM8W5l8NsE6PFHHaB0XNzRcL
cO53GwSJ8+cf9BMukIWqEe4g98cY1WMyM2RvK8cKIFxmSPxmnRXeeROvIrvo6XqReOCHnIdLR36n
ptE9kLN7Zw8HpzX2eBAegmvYlMQctWZ40uSaq9RxzYeSz4C8jbBvgC7WX3/0lPNl5paIfdQSQQVy
T/xjuNwrWmzCigyMYWH49kZ8EF7SEyPMM+mfb+SKjEP9WoGEzmDf+c24E362oUJ45PcXXR4uhaQv
cpoyBixMEDJ3ryRQiNuu+vFdoC4LNb0LJE5N4JZt85zi1rqLbYLGzQHGADo8ntR63OHLobcOC6IL
M8whOyfkGJ+fg5xeCE0pboa9Uc32l5fwgMXVJ31cXnAUYtBO6fNgwsSl3rmVGrXAN7qLRUUzs5RV
qTKW9+X4obf5OM+S9oL3bZmArso7uk2gLOCe62tamspSwWDYYjru8kJx2f/tuTyWhFrIQi9jsNJE
Q1a6hlOsRq/eZvgiRHVXzrqaXm4fzrFGYHacUhA09dYSbyW6k0dim0cDIDRNsmnHR1fRYuUnH4+V
C1lfHinQZQm1i9pflKHeh0l7bhWedTtJGDSMiF7g4KgJXrI6Th8CnenU088K4U+ehHcLmKC4b02Q
3Z242kqBjRpVeCZkor60osXiS4gQM2CZoKOTjI/PQxZF0b2b8iFfgt3ntrbonJkEh/RhsocxcGaV
CAWgFBKYtymIZ1HB0WAsUAebESktXHJPvF2+MiOiuaZTU7iRav98LoFhNV7QTVwAciBVIdSU3xuU
2qPANft8RfzKOvrDiChTeu3H6MHcHWyA+J3LsqbKj18nDZCDitlykSInBJED6Z0FPGDrRSGVnDsT
U1M27WxyEl3fgDpAK2kbN9WmRarrLutEO/oKv7va3Mx2vNgZqSn8Y1TNoq+at1jcSNvyod6M+UzX
sY00LEltED+eC785sd1pFt3LlsxL+FkrVbbemH3PW1h14nqruCqj0FlPNIIET1k8Yr6Km9GRY4xs
xtFo0zuy0YdkceeCuJn3XvDAlc5CLJJSBHuyC9uXDr1RVwc7VcICq/gPEt6Qztfh2tTKnNals7BS
QnBqFvQ8Hq7PHUjHhVVCZ4I9N10TS95Vwq0rieC3iRvfqWeZSa2bKqyNliR2ObGa0SLb0Q8/Ng5n
dIhrj5jEtaQksFigZQdxWPSQGw4Fy0lnjW5ZxWimQG7KeXlpBmmtlyAmNZjDSHTFilxHfCPOuR8Q
Yc+tFT/Ezo01/C6+Xz3QOB7eihCwszmyqvsI+p7Xog5MWhwaoYPD5+CQCRcmDwV2q+LQ2Ank9tIn
8qNn4jF5iCyMcicuLRDve92p185/MSWOZjxWUZXeG/ERQh4no+ovCc9CW6Zb7EXr53/IFJ7T1qHb
GFvGStV4MqKQ3y7m5AHzKXyuTA6bjYq61BXrgqTwJHr09DkwGq54EQTms3ac1zpB/NxCASl6+9gF
8lYmsDjUua7CGCpuhLjpQc9SG7XOsX32b4gF6lXIXO1cFGaV1mBJ56BgauHdJm9LnE8G/OI6yWsa
43JXpA40DcftoOyZ+vAVSxRUjsd3bTRSCIzorsL8pfZApS3KjEauXjENr9Wme6/pnTw3+WYwXgNj
eqJPZZn7L97IfuTe4o6jl6dcTbmepyUsPz67lLMG1iWTw0qT21nkLc1zOBkV4R/sIGLPc+wOl0B1
qYGW2hp/Wpv4QEbZbpWE+b5gPolFJLdDjNuDNe940petkjxw3jxkCXHysInGekWQATbz/l7SZom0
4srrPM7bTNz2VrzHgjNiNtoniG5Of2I9QAV9SAPrq05ReASxJeJo6ImyaU8ayw/46iOMmN4trOE7
aO0TYxSW4ql1Fa6S2HvadmLyQSSYErMq99x84T2mcX8nfeTxfC+cyFqwK6G94fl47qNdocAiU6KX
5/JiSfwtcZwRBxdayRJORzZ8sXOP6rrIqp2a81meCqCo64UFK8ESpY6XxBIbL+e4p/UC8dSd9Qt+
OkwUsXc+H5bK8B/PnxBgF1LEzRrF3qSZXzECYMYIblJ1b5r4CWPLw0ksXMOz217iPn+TDBq9ovxs
zTSdOZ58fR7HW4vVIkEl5oTDc2PQbN5y0YqwGhwQUwJtqnFmbSfvn3dStRMSVtJ4GabaQ+wA4nEW
b9TzE468F+IVxGEzLwG0SCO7i61l1zTRN5XaXEYTW0/sq29DxI/x0p+5AGd6Zq/Sl8fULpWHGhHp
LAoXdc3vQQDM3ScDqg325sS/KxolpMM9mRGMsyk8fH4VaIZm/BYPnzKCPfC1+M7m+yg00CTJd0lh
xdKVwhu5oGfjoc044NYybyOJoIjWu00nSDc2a7WDlrKm+Kn0mocNdzNR36QUtcYiqCoEjhTscjVx
OofC+7yxahx9E8i1qMWfKwCgutBv8HxmabctYfISyuegluZeOHYNj6fCXxjgRsyR8Dv1D6zmjD64
mjDPoC7ZqHGfaplITXOXy+bC5oRGr3jbru0+IlTybjb1l+dZT7JY1EluIJeOAQtdbgv+R/9QORAL
XwpbB8sgg7BLRSLBaL5M5rdmkfxeGuEKGs8c5OpPv7Nee1P6YXTxdw6HSufGEEa0dJhAyM74avrO
rZXJ91GcXTdoBzuKj7FVxG5mOi+gevZ2MC6xg9+oC/Z1wzuROOF+NPtdAuWCt6TGkUbiU5o5t8bW
P8Yo52yaHCrcVVnnXdSUCaLCM+GmTMdb+iwu6IsubhAXD6GN/30BmoHAvLo9ZagCXUPT9pjw55Wm
zjiNppuqLj/DZkOLbmlr5QEG/yXWyp3lcbus7r0pkmMRjO8QiQ7QLkk582apSBBIFRJQFasj+GY/
xe2XMk7EPMiQPrQP2fdeoJOf6OzMfSk5+15xcMz4nf06mha5d2dTXKS28pWAE8HYuxw1QO+lU24V
IzGI98arXqUXCOtb02whQhc7VclPo+rWwAjx13Hu2MqD8RF3ERlXGgMXjn+ohgl8slZjhjBZtj9q
3YAE5LyaY7UvwT0nocjUs3CF9wu/yIm5nfbUSG8O5AUt2YymelQjaefDSGVhLZjgWYj8GrQAZGjl
yXeA/bBK/VPtDD+jae8RGdkwC0RLwaqR7qIuv5a1/6Uow2mM8Cxh7nd1NTt7aQURRvrqsTi3ercs
GGbrpUqpavNgSGV8jdlTcC0dBrhDiWmOHM/yHaphYQ0SPHZ9rRvS0tb1qzEpNwbzWPpHJlSuVY14
1CVO4jqLZNDhFeUUkQZnJUMAUanlggCmtTRIxMFF32gDFlkRvMmkLuiZdAoH7bPhAkbQuSK5efco
85RSqJhNWEBR/Z4kGsdseCeq/laU2ontHDP3OINQZ7lZldAUAt3jGgrjvtQ+qoX+S7bsDaHxW1Is
N5rf7GE/hdHe1xtgXdmhj/3LFJ3Hsv4C+7VJI5QG/n0MrJmO5Cjt+xczK/eRAyOvbtYw7KYwXieK
8ZNYpMuU+wut7teBGs8dUE+0mE4qcLrSnM5hEO6LKjjqjXEoLFKuBsI8WmnG4sjwc1wxh36JnK+a
w31idSc1kWZ2mm37Nt12OoZJhUAPqCBVkcyihvJV0mYBrYCZrnU7DIorFD2LNuwePgpQRqwGi0ml
mLdCjr/a8YYRCJ8Z1Wjp7NUOjhvNLM5q43uhF+9ODa5cNXcR8Hz456t+TN/RDi/NpiN1QLuqlbZu
pmSNo7Gq2ruPjbxKgrc07CkI2vzgXHBbLayRtyQ2FtpovCJPhAo0LBpS8vQ2fY/sV70bPzsdQIVX
nYh4nFw1dNg7ol8xfAmDWWEpXUkMuaRS9WLUpiuHHCa5oK4sj4ep6GC++Z+MWfWZljCmxWQWxsQZ
p75PYmizzT3maDqLglCuJnMDIwC5UttBSRd5B5lLmyVQBqxCQj4EVR+kc6/4qxiNkywvhx5xQUTr
NtRWxhHSxj62x33P46DwNHcx1LPig1TFQ1VH+WxAsUxCBiYsD4hbUSCdLtVyrSjtVW1HSqjR2pWS
c1RfTM4E7ZQj1xIfu3fIaMucU1DF8iqTf/QtRJguySDyTtOc4RMWJdStQgLx5pvReui1BTLfLw29
TO99Vxroq8J2SKTg/bOiV1kbXxQpJyLAOnNc+zGGFOjTI6zOE11wyvpvS48KmG8Q8sC6vLBe4keO
1pZWIM5axVa1tuyhhYjDqWLU49ch/+k11VGO6p9DqLz2YY8634TO3Mm47GUscc1O15Uvw0x2pi4d
ZC1cRR3fU5GO1uifFZyIFEi4hol8pQxNshNUvK++KfGTN9aC2ISmrcGuyiVrnBmcGko3iXUUw9AL
oEhiJI9SOFGRQvOeJwkGykBnHOg1obbPA0wYegVmLWs7MCVDsOkYQbBM2OqH4a9Ft8Gi90TWkM3R
ta/Uk6Ssoqxqd0P/Pia4hKLcJgEv6nNSFEjrjPW+XMmxFr1Pwzvwq+SQtaQ4EAxBfrC6Ca3gS+oI
rAkJ2jsYhHr0viz4CM13NKX2llrSPFdmUx40L9wNiZS+JMATdZyFx67GwCRheJlNGrHEdlyC0orM
RYADAK234Vxt7wc3FGc0qhxj3WKfdSr/zCH2OAXhacrzF4v1xtOdlakVh7LRZn31BhMXwJIPIaYO
p4de3xI12sZRuwVifhhs9N2x8mHJ9i6opWOWvcpEvdHP7h+Zx/NLg9P1Ovpz7Tphl3KnLrmZlfTi
kGkiJDi+oqFR7z8cW74lPcNpwhCHlkrIIc+C4fs4m6Zw503WPYedGBnNdz0huAtRsxlQ7tl0u1mq
TSvehh+lHn/rvveR1NlPnP/zOEx/OD4lPjvneyMBl2nHtypKXjqVH2BY+vfIrUMQpkj2TkNVYtiA
i1Tp5JBsnmkI07LEjRUYk04XfelBiY/O8ZZ1rLPk47EAlQ75inm2Cw2ZykEjHov3zlGUrefzfwqw
oOgGOIWZeXdtC2T/uoI02aqKF1lBzx8Pbm5NmEgl6rgmBZQTBvhlm2DZSB8cU6X1QIrtzNAgCSUJ
zfW2mvOkCRdREbh+kl0tjHF9SNCVMxqffWifaBjNAriMIL58mjXVphxHnui65ega/uxldTUai6JS
zmFLBppcHvJcO8vpoAIj6o5Z62zyEfmfEiZXKcw4dwkeahn8NNvhA1bTW5aUCBJGRvQwxmFIXGLZ
ifEbThePlNYiUKAB4ibz8hvwSUyKZfWzz6wXDRWRI4GZUc8qOr5BBvIeG+mu1qxLWaNsbXTrioyU
99SO1ix+15wA8aBOV3UenvOeE4+3yzsEXk1OEnOM5d9Lbjyx91AgjzjBPrqAyOcU+08x4Wn02MDV
KTqpY0XJHCB8U14GP98VNrtkXM8z39pJpn4YbZ4b5a3ya2Lj9e0QjtsppIbViBEAeLvFzUsTwl+E
0JxGw7tjFfp2AnWPk/aX4Gbn+GHdbqCYgbkFSm5j0RSXA/mt04VixjR/6KlGsm/DCcb+dmgkxb4N
pqym99P7hou5+lp3JYGdR20M0ciq6rY2iWiNAT7I23bUdqqnc1TPXuwUrQ8phEsF3pFrqNWOmx3g
jpouaui94OTiqJ+Gn37VvOuhdzeHrp9RM44U5MHFkGrGQpgYRxwelQO9PLLmAOwyNx+jVS2Hu4Qn
PzP1SzVmG6O0XoOx/pZE+8ZIvlK0Iq7n4cXVLKo6Zavkw3bSF700fkhk+ITeLFdRgo22DhbQf/Gb
9EXJfPoi0dJ2yktrpCsdzxz2HCIWfIS8paHVc91kKiHT9M0ymD61+qGUxamtPohrnFPw76p8ITGG
cJJ0VcjeBRfdaYS7VVX62VPSNzUsz2QHmKNHtkKKK0hb2ATZsutO5BXV5ZuRlheIHF+KaQ8LJFLm
LDKPkQN6CzhB5w5CaQNghFOFtfLEU6LemSihMfRo20VAkCxJ/xwlVgPbOmftJnUgQA3V8DXGSG8G
XIUahZ8cGchaHFZuEZuKMNOOKVT87+fs8b+0Gv9Yq4G2Av3En2g1/s///pd/+h9/r9X4y9/7q1ZD
/UO2MCWrim39B52GaSomVh/tKbjAd/Bv7gIUHLpuseSTLqCalmEhCoBB2AT//b9p9h+MgB2Rt+AI
P4rxn5FpoJL4e6UG3wOOrcmH4x9V6B7+Rl5gjYhrLbLKX4cCPHrqKy+d3b0TGrkJDFyVofmpJ8FL
bHaM4KK3HHxOk6TfU4SlWY/WeFsWRifU3ml0HlhKDfmaGWrMLhH29JZl/gYLELmZVEiIQm50rK5I
m1cSKUvDfPDYr9tzT22FQnoUXdljiSozhlkyyenVEuWYJgqznAqtoVLrqNh0KjdcBkuNSi7q2chg
qKyMcQLeFn5JOvgWar+UQg2L9c6hJgynfUWFSNuesQOsDyn77qggYbnjDrVIxCt+kEIKdpVac6Dm
RMK+sbV3j0o0EhVpnh8Zli1SKtWYihUr0srMm73USJxJzXkQSB9hF61Sx17Jfbmgten26biJi8xE
Amlwkp62Q7qUvXhZmm46lqdpKncGdTR5FFs8gZfMsPeqKLQrKu5JlN4MFZcDUextj32gTxZ+81Wk
8sJh/py9Q588QFY4j1TzClW9QnUfU+X33B6jUL+pO77UgOE9dWgI8AvsNgECgTRLVH0xhiF5hvL7
EGEztd87QGGuXNa7xrBpqtUH00L3r2xquhC6aEdoA8dwtZyDqdpXKREeA9EvcDvJnEgWkmhp9KK5
0WtLrzU4vGIkNDpQrOrESSea/NeszRYtHZKBTklNxyShczLQQUELV8+QhuR09sYdXsZ9JdotAX2X
jP4Lkx4actKe3IMX2WIuYtGpaenYyM6uEQ0cOGq3iY6OTWcHI/lSo9MjyOM6nZ+ODpDUWq8RHSFT
sr/6xCZhFZxGSUPVkxZEcD0kEYuMiX/jZz2teVXDkP36bInmY8IcfjJe/dcGeJps/ZCJaC7R23gt
EGFOqDtvgBchsltDj4K2GyxizrJir1YIPSdmbrM+qNax7rwaCs3/MWF6xo+b0c+25+R6vvlD+qjl
cQPDdk+AiEP3sr7pYcxd7r+IB1M6JEXlQChni9VVs9+iQeO46emk+5VE0SgTOnNLg5xhHqeMc1mz
xJGPOohmU48vSET9Wo4Rg1Iy6SUSDtz600nWpG+NzBPa2cXN7mJEtIOVzQbiy3UVDFeq2d+9mf6M
ypTeOv7RjE001q14awT9tTXCXW/UIKwBE5GdqxgLQoQQNUz+u62nIA9eCtSEIWLWedSiZ6hyjtnl
KZYpgqaES+REJNQmXH9Ho1ci4gbtyl6MGBdiXvDQJGYCHQTrkGPDoyAfDD4dykamVuL3cVAA05Fs
sfRY9c2h/+E2MQmADYHHerGSII4wPGfWnC2i1jpXFjP5OuQ5DaMvNE6AoQLnl0NWkWv1cK49g+s4
OgEyFaK5tVhk8GZ8SYu9cBbbuTyXRr+YGX539qH2MXefqSqWo3Awtmld7LC35utR+9CkhFSoVLZm
ibyKAxF4Lu4Q5fgN2qEzKytnD6fRtXx8gnXyJkndSYyLQC1O883BL9KbUClVRnbTVJZXziTYQPn9
NwOPOEtJ/eiGc9PwPUP6+HNAhTAM4pViBzxmY/wIfXKTo4pA5uJdlyLw2cvB7Ha2eS49/70skwcT
BeInwok3DRB/IL7gXSyi9Ezg1NSnIS3euv2V9+k2n/RTkzWLWBGjOi9goJ98eoXGyR/41awMUEb1
lrrMGZQIHYwpRV+RKKdaci3SRDSmgzgkVIqBnSUR/cLjH2G1AIViHLF5+mQqrCuRUmmoH37nlYux
yVpQnEh5Ff4jeJDBMOiW10wWmXTImA7kZpE5TN0q70ALRzHhl4gHKeSZaJzkZo8OGATyhDpDBmkX
k7ubQwyeMee1ybNmdMnQr1lnCkWFQxnQknsBs3pSeW7k1DsHjThpgs4J22Bl+do5S5agycKlGiLq
SjQ+qzAopTnqpsFPvgxLveUEEAqE0twEiMzhNuVzRCFm6y4s1hUpKT5cvCTmndbQiYzauYWX/Qzm
7KyN2mmdC1P9SwyWRp7HgoNoIUNnVErsQ6EJrmYaVeCFvCVKrlOrkWPuJdqZnsgxnlE/IunSQStz
oFbqm9HY9jPyWx2In5eNW0duc2DYVxx+18CEvMsNFEkp8+crxqaJWGq4deSbzEsylOKgvlF36i2+
fGMAdFiykVZiFyqbG6vcp1WRaxzr+3JAb44rRX5eOtBXgDu5V89nRYqHh+P0x8z33nqPJGZ/vMgk
7uoKWFERE6k5SKjU+lhPn7qhDVhgTvDFUGyIiHE9OHS2+mKlPC4AtfnRaf0eZBaJxs0NbJZGJW3y
LbKHgOUlsBImhT+F/G5NNkg2a0X6buagRiD9AZ2bZbsjTCtcdryBgQkopRPX2cc6qeKQbBRv2QW8
dF6zH0ZqW0PY4D5AInI+p7XiagHLAUzwWViY+1yMbihecs5QbtEoIlU1eFhNcQutbJ3F1tLcpiYf
wJsqUKw2Gh0VQ0UcYy9ECqPTbJkPIkG7nKp6bgQwmTg5uSaP3Ui4OUPS8eFZ1ZusNp+pjrKB2KkB
cjuEDy54uACGxYyriqJZk58C05goT9dD3ObrJPLeeN021Jit2/SO+IV2QO4pcYnlFqyUduAqVCkm
Nf6lIja+8VosRyR9h3Z+Q/z3AAJO3ytgeRGh4ilZ4GCdSWuUd7Xjb8xroEQnGeKBeI/KgA5PcIV0
DFYxnI50eZbVxF9N4fE5kYxfiUbKOMyzdnpgXjzLbXmTLf507PV7Q0Ky0xNqG2lnuwMDkMvKuSza
t3po3tGhzsIu/XzuZi2iw1kRVPsUYR+u8GObAlvljPAA+T1Dm6YytOArMF5+1jLJeUVK3hOr7JNT
DG/FWSbSAvzfMMtI4kg0f4+Cdy6XIFVKYpe70HmLm5HcE+egd5ipkiLYFGbKAFaRu1mZH43CeS94
6+SSX+j5K9IAW4xRzMhaP6v60Cz0tCeFK9nqdOutPj2WHs07raOp0fvvpnjsg4gXWGviXUz0nuSH
oxtrXJPh3StCn5xVb15zZ0pybeTRf1REpJLtgwGg24v9LqpCsUkgBjOkH3BtBvIwWK6nmPv1fN7T
Mv5oz93Ek/X8n0yvbs8DQdLe/PFH5xivTm/8aupwWeMOAi3Fkw319sGOPqMleGSGGLiMbHWF1FdZ
uuLRWOkAMOQsFgOZl8jaTo21EdsTnuIV6KG7b8gQkIw9AU13scCLpcthO+7J+aChzAGG8AofqQzI
jJtY82Fu7cUfGnI29ecLiLVQnTcj6rEQVbgljedMKy6RqZxqDBhE87Aeds0Ciri3qOxx7sj81oPK
91dYT7oQnHEUG3Mv58sqvDdbkd6Kjo9CHvJUcnHEalOmNK1lQhLt6KvmtFdozpv4GGUcfok/rCF9
RQM3y2Uh9vO4uJGRftGAwofjoYlRSGRQvHfxV4LMHNgf8r2e4lxqarIIYv89w/fXjA7ShpYXv1X2
QzMErD5EKSu8lOLOi7XLIqA5lJSTyYqEqxNxC1HojTr3DJFaSDsjdH7Bt33Lx3RfJwSaqeYB59us
Yt3KFJRVFdBF2orFrJF5kzsDz5D41uJ8KF5pGzFlnf4re+exIzm2ZdlfadScBWpeNlAT09rNzM1V
TAiX1FpzXl/T457U/9R/1Lqer9GZ8aIi0fMGEsjIDHOnUV1xzt5rv0kIgk1WNCJdZnq+tHwOvQTt
Ab+I5hlzmLwCoeMxyjC4DAazSlTY+JQn0LdaysZiBLgWvGkFJc3oJucBhUVulhLXjnst7BajndIi
G1kKyIesnUh17uyZnCy8hJwetTrWA5gVKcRX0/hL8d7QlRzNAB9OW8n1d1KuBqVaD5NTsawqyGDk
+KBDmcpz3L2+R8oCP/h9Duz4UBEAIbVOpGDdGC5uFd04Spxi0xvl88CdymGAzdUOCE19M9ruMlnY
wlzqxA2tb5iVOetbgoZmXdd9aLBUqFIOszaZPpFzQaYWN/RFN5TuYJ0KHoDUQD5qUCpF0fc4sCA1
AADPlUI0swhOtcls6Qctk7E6Pavk+EpR5EbkfbT0IqatrmjQpvINS0MHsjJ1cw3U0OaPC/kY+ZTT
8vJZPpvKWLMD4rRdlVv5vQar4+RLjgXf066NgCKxhiMCLXdO4jHr3Kz5hEW30Ev+I2Q9K7+5vNDp
YG+TGHCbJ1FSJMf38TFoLJq5xuBKzjrWqbBaZSWqlVLctIyjojSC6NyumlaAcs6jr0qkCOTRXmiM
QiOB4QUcfAtHlpgidtTZAawHLcIOlrNzGwxviR1zO8LZmwkQTFzqUPdXAeajikz4kXRyuYiSP6u2
8Vulo/t1APeF0TbsByDeSJVbddni4qJXTr+1wPmEcAS2Zs9mgAdAnXoFX9wb0M8zeY8deZBgXc2G
Pym43EK1jOelAfFGPlXoyQMYtui+LRTkDp8ZC14L15ibQ32eyEzHHLuzinZdTMM50Xhk5A4w9ghS
tz9xra38LODYcssTRjTxc+U9dMgNUnpUMFZ57SwOnoz2XQAfSg55qUOEiN7cMq8CQ8cuJKApybKW
TaOcVzxXXQZ2ie58kUOA45V1tlHKspOZrzVNllhqeBdBkAay/56O2hM41A8gs4RcDwyJQJdZus3y
KN/1ocWcGYRzo9YfSm8gML55dNr8TbHtB8NK7ympIHfXQDqM53YSB3JSTEaFARQ3MKa63GZsV1M9
+TANijKlo9HgBfZajU9ukR87x3702upiDuoDopinpGcRAVTiuSTvfVxELpJmy15OE7WWVNugeXuI
aveO4fGC5vfOHe+AuCLZZQvYB/EKntHBmZJXOGKsyyAXuXQ+YRDQQdn1ar1J+uFH0DLpMEZY7Kiy
yjx5QBuTKMF1xpq9BjWKBlvM1k2HUKQe4kMZsjWGExdUyOA71oxGBRYRjROaZX9Yo9dfhXAPfdac
CqEgtT4ctUaBH1V9RD0WDsKubUOnbD09Tn37UrrjKY5OCDFX5PFWkDRJEoV/Tlep7C5QZ09ujis9
y3paiK81YHtyC7s7vwsWRR08C0ombdV8dU2fzpqifFBQfNlJtdJ1ZzWm0LinnKjQ9IaneQYYdafX
01PmRDBM/dfB03eJhMeGyVtpqZDblS1L1L1uUvnK+0SjpwEPreyIBx7vncF/gmQuczYGsKnqc6hl
t9Bsz9aRIc/pX+0qoiye+WwKWZe4LQGIRFyhLiobYHfKdDBLijAQJ6BDmQ2IT3vZWkqEZSCkf9sy
wUDAYzmCxpMgQU2pFfYE1G8600F7Fq/YlN2SKP2Rtx2qvVSsGmNchAZwA48r1NsEd2tOfjGip7Rl
OodepzJK4UUObIEDhdZs7DnE45U/bM85xHSJ0yM+Fc9fmoXYtG20smKAVH3G5kpRdiM0eFOFXR/1
d6FdvjhK85Gb+XNh4crvB+s0QP8wEHbL3eE8SrUfTR1VdNGza6xAvw0ZrKzyxcqbly72ybcglSWv
y1UduA/09UkumhJIg4zXxODNwyQgtqD9sjFrznsneM/sYxzG41xTJON9Aj2pbwybpicBVUjrWYlP
/UmAxqI0uSpZu3UkxZSRvoyIDK2JaCEj57Vzc+qGYhkl7RNfBKc8hg6MGs3eC0CWGeM7/pqbhoih
7rVbGNSLTiXdZ3TuHC2jTFY91wkTAA2yLiLSDqCKpWt3PFOOFE3B7qA0Smlq6dTNos3ra9gLGDBU
74xkU+T1xk3cg5cTQ8wLVtYBUonwQXNRj/hWuc3ZGJglTvA01m51CjiqHEB61Q8aYBahuIQeO8cm
DY5tNTi8u+WWuuazsPGO8GLv4poRto8OUZfeafBEqUJdPLtdj3pPql3/UnslVJPy2e7VY2fdq76e
Ilj0t3HcPVplsatBg5XnqGEDoZvdW2hFlGiVe1SxNB3zg0KTi5UIXBW3Gz/qJr4XCtI4njUoZWj1
/Ea8ko34ajk5VRgvWOPUm9Hff7e5DqhaPky2WKDbjoCSmcf9jaWZnz6rEw0Pzqyv6Q3W9EyqzgVE
TtG6bss3vRnPFBfBJGevNUL2WW3g1FWhQogY2kplMh8IhT2h9tJDNaWvSs1RluyQLBICvrDZE5mA
/1hkViTe2vabD6h7NtnWHi7zuVOLA/WXO10FcFK5GUgSh01fN2l7RO1x0r1UU/iSAz9XqPnhDAoI
XKmeGzfGyV4cSOby50FXf/RGNR+a9lnRn/Ig/qCTRUWyP0Cx3JPnm7K/cTDpCAzWSHmy9CqC7q7w
d5EbyIQJaKca81O493MNQIfzGCF7n/Wq9gS3ee1Q7xUKrfmdO0RblqjLbgpOcT6sQd9d29GifYii
eqj3cRR8iow8ASI5AydFbxO9WaK/9KX5lVr2asxstmfQDCaI6apnpjOwkWcNceycKDqtfwltky5u
t+kadV6q6vuoeltQ1XdhFB8cWnB5HG/jKH0K/egY5etqEgvNEU+J39ZYxEjqGpNndPebttFoQ4p4
FYFII+T2PXVDSXMHVa8LhAPVuR3cU8zrkhpku4FrDrL4s1bcW1/gJQuKrZE/Raq58Xv3sUyaZ7xv
94lyQsz+VDiY2fNi61KlarriqmT0KKOi+jFU0TuIvW1fq9fW9e9lcCnmIgVihWYQEw4SEFoiOBPH
3WYjQD4IO7XMdy8VlOkNL9JgXpA3PZCwDhTYZbAOJX4A84vrblJzQCCYLjQfusdIc94vLmllHeLW
emiR6jTWvZIND6whXigZElxoZ/GqJztx7jXjXMhCWW0zT8ZOvZpS49ZF2BEqUdz1IOwcvVjEnvqk
lOqrFkR3GeqYJMWNbsVP7KmfXcUFCCnOkXdqcuMY17gBleiUZDs97y4Rbiw3Hy5e8xSFn84AM4R3
SZ9YxFhDTKdf38Wjf4gj5UieHMIua9Mp7tbs6kXR12cFttEsyckcQunsacprSl84DIcdQ/zcJmeR
V/XRVepbrinPsBoThpWlSthXtFF0nPmMYyQgz5xWPEVRf0xyA8WCFi1bw1wqoX6nm9E1x6RetMYH
OZAWneBmMxJ8M8X5Pu2ru4BAE99ES0FNZ0dyyV4ejJLcXSCGp8jrX9yWt4KmrBl7F5IHuN21+5w9
dGp7z0qMnj/LWMCRLFMFiNfcQI8SdDseb4VkRX7xqm2yZ0fgrSejpSv0r3pINxP7OEKEDvDYH2Z2
MGyyoHjUfTKn9KrY2JR9iRzdmlm1oamwFoaHekld1VF6stVXGH8XE4kNblJjQyGPrm/07ifuzmGj
5bjOWYxUWLrgIaReNmXODWYGlefXuNXXpi7XA1N/kwkU+I0OtCuO2qjMSOk4WiWlporbUTwEo/Kj
ApUDCWBEAiryt+DqNgRUkJVNkVQdysc6Giih4Fs0ioxOf0pweoxYB49YUvZfhfPsT+o1dKoPBc7L
zFZ4+rUhxCBDW0obwMSy0KV+KjNgXnRn/GiBdfc+lSO7oJODOS+MJQQ9/GEU+tFWUbSTooTO0bsU
RvYGYPJBH++rgafVCJ1rHTvnMQ0+G1tZd1xM0bTErSPzbtpKgzja2XMXDw8MdvJE27WRGi9typoS
YO4dVaMN2bPP9MDytoK0rS/hQ75FCaNKkAYnJSuXpKfu9EBZJGqFVi1R7hzbpybsmMwOlYQ86I80
NxC5VYjdNKl6U5G/9VIHl0pFHKKPZYNErpdauVKq5lzkc2bxRKzxVZWiOm5ExA1JENuht0B4Z0Qs
m3m75a2PkhOJdetKwHdCrtcJfx8Uw6aVgY36utGzZW3Uu6ZMlo2WLmxEf0pv7jP0G0gBwV/sAqkN
RAOgS62gKVWDFvLBERnhhJzQk7pChJszE6FhguAwQHjoIkDMpBKx4slKP1vPQwnHYqt1mrvJGi9Y
fH90+Y2F3QOdyZOPvFFD5oj5/X5A9ghufNUhgxRXzIXHtGVIyKro5ifWznD710hb1EgoNaSUOpJK
C2mlj8Syt/MHkWprA5uZV4o9vN9jjiTTo66fItHUvrWaiDZDxJsWIs5mfM6RdJZIO00knkif6LYc
GoSfGD6XRVut/bjdN7VKoYTYhSRiLqQLAUS3vsv6hTOKezRoOxdpqYHEtPCau1p01wx5dOiee7DT
eU7tHGGqQKCKJIpynXVMkugUSAErQlYNQWuMsFUgcPURuuoIXomxX4LDv8YIYRUj3BgY5yjJkpXw
SeznIUE2ayBnG5DRAvp4TSKaztF2QGQ7RhfWp9eBx8Gsuv1YI/Sbk3938DQiMjubp1psNWS7HvJd
U4vfBqnnTaWyl5ADB57QiKSqXOaIf0dEwBVi4BhRcIE4GLDa8k9ahl9QD7Sf4Z8GDQUHi6wmTP70
TyAHT5kwqBWWxnLMPjl1ueiikGgenHKO++BM8UXnFREqRfmCUJ2QWsv/V56A3G/Gv1GeaCZ8jj/d
q8Vr8/o/Pr9/8vSafv7bv/znv//v//yP//WT7uQfP/UP1QkgStOBFWDorqZqlg1OoP+sm3/7F80w
/1Vn62DYuqEC3paalP/LtURvgnxRdTTVBPbND/0f5Yn5r6A2XFsITVMNi1/4/yI9+Ul3Igxbc2yT
CpWKysU2HMk6+JPuRI/MAh6jnV+mFG0JyQLpPI6sTQ33949H6H34n/5n/otn2PkrNeH7SDBPIFnw
rXXcEn89kt/nvhXmPl7asSJQTvX2ojKO+uhCozDKDfrE659uxC8OqP1Ez/jjiLAohOuQNUhH8a9H
tIfME5NPlUQX7bLy7ny88wulTt89GyYkuCpywcIQuP2pts3N7w/+q+vqajqQWmFoDiqivx7bAIln
K2D+L1WDPwIjcDxMd7hKn39/GB1xUvEn6Mb3Of75ODysf75/AZ29Xk8NzrF86zxxarHXsWWly0hR
0suGR27JpuqxtNfZK/RkpBMKfj7TDr7Crfat4MR+qUT1i9Jb1+xB+p0HMFnLDiS5ZvfXUHpdf/+l
f8LF/OM7u7owWYczpP2EiwmmVhhB2OcXs6eOIA1etqu9TCmUqk4z/tDM/beP3S8PZtqOo1u8hNyR
v16g2iBYhlVFcamn/LGo1T2EDhx7+MYrT/vx+xP75U0nbEalQEMG5M+MGHf0fLuyu+LybZWWiDF7
IMQKu/Hvj6P/8qRoICMVA2djuT+9Sw58jzyuXfnWgqYOxk9GmDVYtW1jYhKUsZLfFq7RR6UVvpN1
Vu1rf4T0UABY76uVmrTI7ClSd486JvgGlE2O10464ogZweTR26cg+siLavn7b/7rL45uTucCgYj+
6W4Ql0MVvRL5Jcqtkx7QBWxswK+j/hEMxT/QVv/trf/F7WCsgUfEhGk4qv3TcxZnoMFDqH4XlLxw
L6f6wbPLdG7nxt+MNL8Y2gRyZfBHjmA8//ms3ABOD43C7BIiE00pganwaz1hTvNyKgj8FX/DBfrl
idnMJQzbNtD5n156tR6hLrgcD9bag+nC8ojC4s1Uk9ff361fnZeuMsuYgI8YtX96zBQty5zRD3JM
U93ZyNUnXwQw3TXJjzOfK4oevz+e9asT05nv5M1yhPPzy1oIlTCAvMgvIL7vCpN4EnCZuUktsBtB
PNGZVIOBZwdSPvb7mesT762Sh5AHH/jYFgHeiWVDDAkNQXPzbbSWju7Jq+gFku1TqZBWl2U17TRn
lWTap2zMaxWfV0peUkllEKK/iydvhwTqCxu9Qt3Z+8K8N0AG8eSHUKuAzddrqc/+0nIgFoaCsz7M
+2tHyx5xxWNEbupcd5L9tCoaGnSC9D+nrxaucT90YCqLafH76ybv90+TABAxFgssVsBi/TzudOx7
yUj1sos0A8ehSthN06wj2+N0VTb6fDeh/N3D8YtXWVgWT5fLPwiufnq7uqhBUd0qxcXOhm1aeidu
6pUa9IMM9/z9+aGn/aczRLVrWxZzBsgl0JJ/HcVNX+lzXfGzyzfEg4qL2RavsUuKjqPcwql9Rb2D
OzY/KyPbgM7C06h2yTbQ0ZH4XfNQCNDDY2ivsem+2iX1P8RpXSmtsJpzi9mDQOakaF6xyI8qMpUH
KsZS12845dnwSbMq6xMiVRIDuf0EEX7Z7aQiPCIZwV+DAvuSHyLb3J5rNClK+hJltP3+cG3QMVXd
W4fvgOzj49TkPyYvPZuaAXZ2yIy5JodctBhzlXqhtO9/y9AkyEVLu6st+keC1rHfl+1L7epbL6QR
4McHSWSxM0b1hB0JJl33VU3QSjHt+Dqu4CCxNhm11j51liNwMEhZ7kLEIWXo77/G592VWHNKtjTS
0F/IED7ROUuFMK35t+W8M9THicqwgulCwJ8Oc2fzPcNI1NG3KTsDGwAa+C6iS6sVIdKJl6F3r2FN
6Kqd46dWalz5IuyuHZrXuYJFaoj0D1Vh4ie2+gtCHRdlsG6gNw74trkOFlCfyHwkCog3smHgbmLj
M+7CeVRBygHLtSiE8UP+8LfbvNeZzkZ+S1gB8i7T/pkBYD8RtuMa6UXXorWj0XMbCLRTO9Z/32yJ
ZFWlE2RLfomxivueHXryijlpD/jjYv3BsfgGAkg8AoXjkz6G23rA0K+LxwzREbJL/er1wyeaW43S
DFoBo10nafpjmJDONMlZZ8hsTQ0IDMfI8BdHVv5m4SBTuUysi96FT1vctuIDFGm67/DDhtS9DKSQ
wQn1bpRCaeLfl4Z9Fvp0Fwd8qLAHZL/tcJgKsYf8uer96pIUyTkpeHZTF+1DrO+nEg0O0+xLmklw
K+5x08LFOYK+RtjAM1frjJojpqOqyef2O1w1KtFZdraN4KuxDCLeB/bXGdhNYB3hazxKRGw072v9
RJNxJ08gGJNz22fnVFMfSPQC2lKhBKIXThMj0AZF3nd0EdUagsPt+6g6cgv5heRP+UGH2Mp9oHd8
pvMktSDh4vsi9fjSoqyBp2SJfRsYOMb4FiNWtcp2bm5ClnceL8rbMCDjkF9Enj2JeT/AnNzB53l0
jPGGah78PUVMekxn/DGXXGv35RRfg8D/ytv+Xcn3A2xcnVc2yvsvcpZ29JIfNLXEw9W4UGKAB+NQ
NOqgWBJR0hF+54kZlQyTjB75m2GikxVMdBatHVVVIHqnB6FmZ6UxN7WSnG2lwvmZ8MAUBgCPPGxW
BVeH7FX2G8DMUADNcsP6bOlTF5G44dmjzOXD/tHVZz8PPlvEaSGg7bk879TlkMSBzW1yKLUa6jDW
Rn59lC/aKlmZRcV2hlYfkjpMVpV7+/3w+701++v8wnKN8pDD0EvUgvrTUC88UglSpWC9IRN8hwrw
AhPDTStyHm1K0a7y5cfIUUYKxZMW78q6RqQHRCRziQL2kdz3SGYKHIB/txD+acHAng5fBqBAS8Uz
Id1+f50Xemq3rHTzhlbdmC5Uk+ZlxzVPHbawAAXDkFjZWNZs8gF5QK58wev/lCCg0gGCraRbe4wW
DjQkhsDGW1CgzgNapvl0DsNwJ2mZrcdClTVygWjkb7698ctv72iGqutsF/5p8+3SvfcIm6gv3yyc
bzKUk2/LhgaXEfr3qlxd4Mj9KtwS7TorEJ9HYuGb7QJVUQrfZFfjPkUIGMz7ZwtElEujgR4rDfRd
pPW3oPWWSdo95WGQLT2w3wH2tSAyT0UD4kupUAGawEDk+spUH3IYgxzt8HcPjwvN9M/Lk++bJKhv
gEq0DfmHv96kuC2zNLK06lKBrVCs9FVBHULF2FhIAleveqs+8d25pGxEnFbUp9ww4F35SIS94Rrn
dKT+65lsTLPzNyFOQ3bAjMELTtuX4RHySsdDuU/Bn80mJJ7o0ZTPfWgwxUIV+UE3bVzQaKcnwWfl
USX17RvOQ0MCUpi/djXoUDocLyP+wotGCLpDSPMIw0xkxHUBBqhdKtcaSoMyc06aFPPANBa0y4qG
BkEtEXT8BTFe80pJaCihVVezIxPp9wF7AtnlgSWBrEn7D/EggSZ6Sz+yMhZKMazcDMWp/IhkgbRs
ycxErFIFXnx+oZJAGd+aHslqIgJ1SICOoUDyUA3oaFRgnMzoTTKTdleJmpGEKAcUmh+QNSZ0HGt5
796TBCERZ4MWgjlE6zFZoLltuS3s4leCxPeu4Xy2oOvkPpBS+4oHA+3p9Bhn0H9k5REuMjgNIi9a
VGNl0S3lrhF69ykFhJQ1DJ+VYpySLlnnnoNpgNTR77sToecuNdqv6JICpUfYWgGYGANozc1qFDlX
XtmjOGxg2oQL6TaSZzLlc+FUayucLiiQXlwzfZCfJyN0rZjJVY+Ns+U2V8eQ8LQ8Rd+O8bIuWI23
FmJC2x+WUDp9GsUSQk1LFwWeluUH39f3wjt/h7CWHuuF9LOJs1cs4BcLQxBBfAmanwyPvp4tmGYB
xEXz1iQvFPS8TFZvWSUFk7KyavKnyImvuZBQyZZUtmZ1KRZjaa5r7TgNgvI/0xdJykoUAGSy37Mx
2NbmTO/V+TB8CawqcTEgCZsWJhnMI8jzCiNn6+MqyS16dzQ3HW/Z6MEWAHkRDscxM1+TNjyTMJLh
4ISVlWInqJO1qRYbrTk5OdQWi1I81lojNI99qrCW0PfJWC6axjpAbN8nArRdfyIH80cWdnO4P/ep
2Z16epcYiRd9cTarftXawdFwhkWA2YK2b7Y2gB0Uor/ZzrgZX0dksfMiFwJDJStb0cKwH6IzGFBo
UNOcOii5bQBolWQ96O7WGMW+NOa2buNXWhXtg67hjHBJC46X5LEv80Y/EpR8CWl0Q0Rb+4q6UNV8
XcAGiukCw1EKzFlGt9eB8mrGzWM6YKRQwd2UAtf+YCwQ4KynwsJHQke2F+uUMT7zzKfBrr5Ky37J
/P5TDd/t0H22yLQmAIbEzXpfthomT59IyY5mtL5OzHbJxvtk2MYsLa5mVS8Tv1wFhNJ12E6aLjxS
Hb2iQtv2bvbKSLDE+Iom9hPoHboJBmOi013WFX2/SMJiOXUMw+Z4V06ke0R8HFfuLu2N16A5BU78
6dCeA/G9qkNeTiSZI3DcIB1WOMmX9aAtHR8RmPJgVMNGm6pZRPjH2MRLAl8XEXihkScD4Rs5287G
6vt9oaNgg7CvIS0khW/lsExMyG90/MWgl2cVrz/WcV1BgJY2c/sQ2ugHHbZDeOqGIFqVHoy1ZFwr
OVM7r4+PStGwkBmh1yASdm3JUUekyTka9j2oEjNeGWhnzGI62iZxc8gvY2lHb4m0VxRaf9YiJn9V
s1LAQIuKlQ+pkzTjVfI0N32Amlj2U0p7ASqlX5hDNW+cdFE48SFXLZZf6gZ2wqI3TGJNKxIH7ZnR
5uSgQG21YbELVMJY8mDFfYQokSYoOXm50HFcmxwud0n/ISOStJs51NCp7+djD6OKGSXuxuPgK292
i/RQURYa0olQkOI0hfPJsZedoa95+9fKTCVxomD3MgGitM9o20Ht5kqwqCMHm7kzL6BfYAFxEDrk
GkZElaZvD21Pe/daohyJ+06qfm6Lz1ZPdo7ZL52yhJeQs0ccGPFKFuZhu81VOEXpWxljDUQP2hRz
gZrPnQpoX8GS/dcypC1oxs6s1rl2I6Hn3bTysnFVF1in8+wg0TLks11breGRxaXOamcW5w7KExD4
kU1arxKdtVrBBh7s6EvPI4eIveIr1KN1YF9h6i5Ij143Y7thFxur5oLA34NhcDdDse4H9UBNdyXY
bMTGvYLCRM8N9J5Q/8d2oXcbwv0Yu5T1YGvrZHA2/ejPzS7cqlju46Daje6OrRodd4J5qpJ0adNY
2k56LhNatwnAImLCO2COijVutEBH64uapRG82WiQRb4pFAspaL5vQ3WvoHwzJv1uzOGmmT4an+De
xVsQuTcC+TYClTBs9LnepPMeIxT8ViifL2qyriiJuBV+CVNsIq36qBVljxePli453Q0wVvr0rVUv
u/TBKjYyAv1eZ0Qpy2EOPGgW4lsSc85umyrBXZvVS1v3dgVFxdFyFihhEVYQ0zROlI5QRNAjRhP4
XE3QnhVr1zgJqVbKtZxueoKJA5mJ0SuLJg42CnkHPAC2RM3OVOepRPMNUcgw13obHEtSNgQ5ijP2
3RuJesHxTunrSQ0QVuFS3the+WAdzaz5QZZsBsElXE3hU1a5d2qlEXHVN+8+wKWZpipE5IAeYNir
cmuXOR1CH/6NoLYbdgnLMR/8kEa4e2Ui0RNs7OJlUZPAw74yXloOwHV7HuQuZg1ugdJchKosO7N7
KsV4BAV/IDhpAu06q5Dok+m8ND3j2cq97ZD05KP14zJxNNiln44VMeyW6jFz9R99ax/GzHjPCeAK
ch6lS6vmCGhZEKKUCpxuUxcJ1hTXPQXIqxSbDZJXP3UEBbfdCyMAqrn0RAgPQkrfPuhusgtqTcBF
NO+GpnzK4vBHOj5nQf9af2P6tnVwaxHJACg5wXe5wHF/jbVnJc62ROJUU8ka2mfOitnCNM0mSNXN
5OmbIQpW7boNxltbq6e2LLaqF+CoYyWrjY9ElOPTnOcDE7vq/QDFutA9i1V5v0UydMjbcNOgRbbQ
RpTefjIrImbK49Qb+yTNd5MIdgrMWW5zOqAKpf45z/NgIm2dEij04nCMy3u9thf2EQ3Mh/Cmg2jL
r7rpYakCn1WhyajGrTCNvdr0MLMFmjn4shazhsR0hweExNSwb73fHw292ZI4dYbmtilUknz7V7cw
dlrdHSILtk+vHjTg0fB0rlNsPqA7eRodhPVBv6q6U+AqiPy/803w/1B3SBP1UNrJufDeY1td11O3
ZmrCPBmssxZKqYFTQmMhjsL9rgQppxXFpu16qBXxsUHtYjvag9a0FwDzq1amV01Ju8ZCnTOF6PeE
YC+q0d/5AsCq5t4UO0cMVx1R3FH1Ubat9xDka/gZcj0NtdN1CHUG7rI0tI6wADw7Ir5XNBdRWQfD
30IpJxX6/qy03YVjuB9eZvDktMZdgyc1abXVtEnV7M0x2lXdsLYWdYW1abAf+nBn4rSbmYpJPcrL
jowDqyKq0oWSixPTUb1oLdRCvR7P29HWVl02Xf2IHJEkfLH1gIhxilgui0x8rAYParwaimBf+kzz
Zc76yFF1WYATqM2muyIjTMrIkejnp8JtTn6GDia2ohfbUheOiDdjQxiRl68NxUSNWq6tIjxldnAK
0uIMlGMZtMU5QBBQJ9QPkh5aS3TS65guYYaUgQkUEw4q0UOGVM9SzI2rSyJssaYvvUmRjWtsEGwf
ZwD/b0r6fXhMKOeJgramIJWo95aq7wDJNeY54G35KV2Al+vba+G5y6G1F2S1LL0YN4JrzZ2Md5mL
W1vZGdjPoixsLCPMJNJyFg/FWfe7HQvSXWVwSpW5CX3CsnmpYmVJwteyLBGy8BE4xGfbjk48PPOJ
KyLPVBb9/Yg+WEEGKExI0C8DBkpnfFT01pqBOscMQTWTPZAMp8DrcsrBQBOhsWlJ604i94cs+/Ow
zoOyQ4ECHDNSYADlLGX83N5YSfDl1k914XCTymoWV866icM9956tmLvsSC5yu3YuvztKenxa6SFs
rEUUlefQt+dkdAA0e1Lh9A2E6zmlsmSWCns0ebn+KGcq3NpP+cRN0qunFnfelJ/wujrqQngWUcf9
fmzJ0OUu63J+tpnIKDiFanryw0ISTewPtU0WVWaekRyl0ljfyUKlMm18o78aUlUty5myrmxqaYD/
vEFUPjHf8GPfrWKruYzZwYKx66fZWgyryfbmnuiuvlNd0aoywkGB8yRnnjwR2WHmLPdeqi8cTXGZ
as1LmnO7AAh57cKuWZpXuD5949Io6qXCjKa0xikXwReVmkVWz1uvh5Jtb2tDg7hUnxJw26TBdW75
TOjeSVZIO6FeytI6yZ9OWIEixNo0fvVcKs1RUH8VibWWn3Ob6C2dok2rpGh22kUQYcKyJ+wLkUVS
UfJFu35dNITuEARdBqvB+uP3up1zk9801IAwQU8C6cI6Eg2i8Baoj7OWBVNC6qP8VW0oGPDZVY9c
RdRcWbfQMM5SIcvpxEa7Bl7OMi7Sr1ajTGwXeJCMKt+O1VMUU9cpPGplNrppPb15tXmoc+jnEQXv
5DwNxVaM0yYmAnTUsSFaOZkSprvPDRRtlptrC02gBO9vL8KVtChhPct6YxD6m6g1L060VPsMAGKy
6Fg8jqXHNR3wjgiPHW1/EL2/p0FNRcRi/V3ZyYny8X6Hq/vgoMHGMscDWMtggMTEZps1s4asQb0a
tVlvsco062znZzjF2qw86Qob9Tivsnk/sSbzQEJN7CoKI5hmYECf2BXMFZfEMi61Z0YBXtG6W+iN
8krs0rgJ0w4cQfvgdymLLUM8D3W3G2E/ZZiITEV710hlx0iB00szrjp8DKxkLChCcBcEZcu1/Usp
ZOh3bADRas6eFI43hbV3A7dYWfCJqASWK0eRHk/nw7c89mFNtPXdZOXairfITT+ddYrzMhUaieWS
822X5zRmtT9Q56nsHcpLez5E1d00uPdsa8+mji1+YZZHWyTQlKm/qyPGVMtnl5u3b9R8l8K1Njb+
mKLXX5IlePeHLJo+3aoQMw2IGq9rN0tz0L1uwChuIL12oAurSIMnSNW2Xu2A1KxNO/zRKQIi/Pg0
tsjxAC6c/ou981iSHUmz86vQuEcZtDDjcBFaR0bqzA0s8wpo5RAOYM0dtzS+Arc0rvhE7Nfg58ke
Ttetni5yP9ZWi7bKqIhAQLif/5zvZNRCxtEcrLseTFGZ+QdNa9qNcBqXO2BHU/ZM+YnytRBw14Jg
75uQ+R1uyTMDziakq0LYKW2L4rtcuZNxCmPthjUPAZKeAjv7GCQbBEfHn5sTT7VHjeBCtgj97tCT
fWkc78uznPXlthr7LdvIO+zfF9NkoDQVRK9zci6pM63wsmLRRCTK1GAj192zCaaGX2PVZwVO8P6l
09sLw8xz6oSnINJfZe68VGW8B09m1tlBDLdg7oGqi0c5dMvJlp9t3X4QS1kWNO0VZrqOyWJg5qDh
gC87okDBXEBop4LmErQUcTY6XkhjPHdThlLzIbE0YWtapQKGDVfoY+77wLFYXdVxQDtdSHpj8m9J
0Z+opHhI/TX9hXfEBh+TZuAxG9kGmfFm2Tdn4aYZWUBw4P5927C7DI32A6ftZk0IiqmfNl8H2Vyb
gbleE2yb/KOgkt6GJsXdSV9YEhKeVZ8zozxwll7IOqyTKT8ErXYkRAfd/xLEWb+gT7vWexB/pAwG
reRta9RZHLMBDfNtxu5Wm8InROsVm+G7Ohp5glLq4sj2ZhTFFcCWrp2qKXvL3Pq51+NDwMMuHOHB
deK7IOBVa+0Sg+yjxlqEQcW3wm+OADeeOtd+dedTWUB6GSX585jwCJbLfpJg4JxBbr4UvaF1YIUv
qIXaKjFWabddr1bX3h0i308SpCQgScLyRC4f8bReK3jlbPOKdegz02jdjeUg4Ioy/aleq3D2Rfxm
pmwOBRKtkme/mNA9cmnEwrER01M0eo8yUF/jGU0CePL8baSAxgwI/TndmRAWkAVrJY2hIYvj31k2
Lc21SC/KztKh5Ra5+RkHlCXg8V9Hr0Hknn2RfWRlyXy/AKQsxdNUpttm4qMpA1Vvo+yOKUgxkeJN
Gu5RbzZJ4L3HCybOgMM64zzq0zNIuOcBfd4pijXlLisHWmfZ3SuZ3RiZY/redKzZNDvVty4aj0pK
zTT6GdCoamRcVUPyRYT3nHsrIxuk+MqsqkBlMPfVMEYvyhZmZD+ulT9LWkCZtZTAo/pi7QiGLIoA
OGlsjpbZyGNbIcKNVOETcv+KEnB2kp1y3ECL3tDSdDIn6N1fiB120+GioSlmYacPZmie6pSDlvnB
zi63Jn0QNv0BSUf/ixfJ5xHcgcEvwHVqthSKKSETiTczYLmFF5IQOFGqFAjNOYopmBC22Bj4+jAj
79QH/xKbs3Sc11HWXQbZY5VGLZceEpmzScrpudLcXeFAFmAY/+XHAF7Kd2XFppmsXxTi3a+sx47k
6XaKyCqN9Xgvsj0dpOPKikdA4LAOvYljA8v3fkiiD8dfm7m9UU0ghg9pJWRcqTot1GDbU+uZ3mc9
sP6qilKno/pnsolt+p5cCEPiwJ+f7SB/sULU8DlhB9tx00eGLxIL6EW502gPTaDq6Cnw1Nq96Gbd
7QPShLJ4cgO6Qr9cIMjy0rAvHNXKvbnN/ExxdTe0OyVaq99R2XdG/Fk+F15po44Z5r2T5T30dCx5
nFw+VOp1UPX3npyeEz358Np+XebyTr1nqJDdqh0lgc1jBTGDg/5e6fhf/3k1hJ8KLgtndl+Kdrz1
hv+Y9HLZjj/Z+sKmkc91WH9ABSRtrwwxNC/nNrQiI5yXDOFw/zi7mMeAFU3dXvkClWdsGO1XX0AW
s+89lQKMCDaEX2s2++tAaI62n4Ps6MLnXxidZWz0LoP5OnlQLTmpJ+Kgypji0Cj1NYVSqr8qISnH
Q9mU9cL3ITt+YTb5a7hhxRJLL3UUFVux0r3rPEZYJKB+ui4MvrjFoC0DtouDT4Ri2mVBJNjJ3gXe
fKcO+NdRdtp8ZUXlGw4N0wq/fQ27/g3Q9yc2aVrfbFc5gP51QN9f/tt//st/+e+/GKX/7+v+GdCn
/xYEeJgCPTAY5vpMCv/ZKh385tC6RiGiyQDa8/+lTNHWf6N1DnO1Z6BG2FQw/otV2v/N93Qn4DUB
rwws///HKv2L4Qm/qoMFyXS+PqClfNe/s9omZGJ6T/TiQbNc7sPxjoAZlIU6gDFFcv5vDs7fMS8r
g/fvh6YGI/TAxkGMPdvHNP37d8tiK3OmLM4fHCO66kCBVCxHayFg6JJHhjd4N6e4wbx6UnSjgCjx
MgDv5u07QHzjvGvZw2hzhFaSIX8pQFph3rrcaRcaXJo/+bR8+T9+XlcnVOtb5BOYx9u/AAzZV9hd
bhv1A0Dpa50NkEqsOFo6FatCbUpw4mgX8rQUZiTbaUIw64iLd/Zn2AzHHMizB+y5Z2YEsJB2WTDQ
MzjooBMXw/rm+sXDVJIyshoT1mbR7WgjtzpxEmJH7ojjUog7TgQySjGmGqMR38tAZWJv+EySCHhU
Y0fvOAVuOtxqrHR32vAQ00LAEz/6VnauRedZ/CMN9ppmfHZATe0s3wWa/mjV5G7HvCtWdOkht7Tp
uoqRBgR5KWJKKXGliLLZhPhSpnJMmjV8TgSbCMSsDbUML19pWtzRCn4NG8m2wnTemkxuI2Pa1Mxx
fJ/Khzqh4dhS5qdMo5ZeiGci2bsmhFGeBXeiCO5Lk+8Whg85cayGWFZAPEsDYo5UBLmF4FZAgCtV
QS6V6LIHsl0pIa8+OJiZ/J4R/bKYMbFaZUaXUcdUlDe1uZx8naykxpnijv33yjTv8/otzuafVq3f
k8S7ENc52Sp3VqgEWkcUzSCSNiPWeWR4jGSbP45SfCY5jqJSNyFHstKvWUWhddWsj/LKP9c1IU5i
Nh6pKxv7ggtmXNLaxhLN2mY6UcRgqfXB4+TZdzNxuoBYHY7+O5+YXUzcjnCxVOk7mxieo/J40Odv
nv7REdNTEHUwrLuZ5YCDE0UnztegloTkwfoC5TDlYLrdtGOPHj7ZwXyyhLmBbLObU+fnSFTQJzI4
EB10iBBC9bk4LOEJFtYEDAOChr5KHPYqe5iqFKIkjlg94bx+TVVG0SGsWKjUYtif4Sq9gTV5cQg1
hoQbfUKOuDMOsUo9JsQfS2KQOnHImVhkTTyyVTnJhsCkRAEI3fxeRPa1d521byCyS5ez3RthQ4Qv
zRCzD4uX6Vhehr1BLHNo1qVKadbENdWblcQ3PWKc0ySoN+HhSbxTI+bJqnlVEPuMBPnPhiBo1aHq
D9q+Eh5ZPHuRExjNCY6WBEhdlSS1EIRGoqVD0eyy5IfWvcTNfBt6QpT1eHOGQ+jQxEA4dYyds1Vd
Oy28A6FCIeXwWublS8yWIq1QEoPsOgfmR07kNfLJvo4Bx72+gvfA5NBhCov6DT0THOKK0bhZzkta
/nr0wT7bRBG9iIjfb1E1PvXOw0A8L7O8Jxi9pyEWt2zyVzXdecA7VmEwMdvUGAKbzwxTZgPyZKsW
In5fc2u8d4b4TXylf1UO2NKOlcoFWwLFWHL2E4rdQvd7mgMmo11xwrbVx+mDTTlhLec9pW7fLKd7
T9uCycsk7pmHLQez4VeorlavvTj1lUbTB3caXiOPJgFEU5M2Z9nsbdva+0X0FITFj6jT9+YgSAYT
h+64EbYd9rnwrEXRlv5IJPVafBuKeBfHxQa+abopiVjbRK0nbiqYodttXWkvGpijctimRLNBQrzU
eE98Itsp0W2bCPdMlFsQ6ZZEuxMi3gz8XnQi3yMrHfLfuQqCq0R4rbLhEyHxWYXFW2/DTBFk3HSj
VPYzmEgvQmVrA4VJSH+IvD/Sih1qPnUqrU2OZdqKLr00GFNGjaz40R/i97LmCuiNrR3ZL0OKlAHt
DsCsdQ6a7GiMHRrdIVNJ+CY6BATjq4JNQXRvEpevaiQQWyXoLaL0hgRux563JmIfWS8TgfuR4D29
9d8rlcSfiOT3QYYu273qY7JKnRrzD+F9VuZvOWH+2USRMo5W7pHxN4UD6Az0RkNBoWDjY+AIxE14
jBIuKbf+ZpV8IxbqQXcFhMRGOFq1YAVs8AKB4gyw+VuWgAdin59aoAXqpbXWbViHseA2lTERK9Lm
g86aJcUjdx04g/yLawDggMMALkvFtBX7IAaC4AJD4FLdVcARGiAJDrAEG2jCJHDPlMU3H5OaBVTB
VXSFAcxCFGkfODiXUvEXiExDugLJEIJmSBWjYQ5BGmAwOgHy3oVT/JiCc7Ds4XNAIlo29+2UrFyg
DznwhwQIBM7sYiWdB0/q5wxIhG62ZwqiFI7l0UzlNjRuNWWTC3TsKw0l4K/GZYGXzA/J3wPveOtF
uw/ptln0ACo06Z1Jrb+YDiAEABYOIAuQH5dCWI9YSWhXmAY6Ntr96IM0llr2JIBhILiglkHlAZLR
AMvABb0LkF9gDj2BIbofGjb8c0FlQXTJRVstZN/CG9fpWAmZZmNVWovOuvn9afa619KtH9whuKYY
EFJAHq3F8Gualno8P5ad8c0sauyRwzGDnYA8iKVak/Kl9YL1LJr9BCyEWNB6iLWFACIigYkIoCI5
cBEemiv0t8usJyim4EdMMCSFuWt9xqbQYxw0sFAPTvVcv3WMWo3kvsJ0UcOs7xr9HsL7pzfb9zoW
Qt2ftr67KZ2RSC7tLPZ+8t23LjVv8A/23tif9XS6UtT4YNbfW4y/QXjGM3sbbe+qTg03wPDEXlPT
y2NOUJgc3bGpnUPVVd+q3N4SZ9tiNX7S0azIuK16vKpBjjlDTkdMk8sxM45Mx2/hmpVby/iF0P7I
HIQfNaBfZyy1B06yA+UTKKI9Zpus2uNU0dSJp1sweukcy/WNU2jnqnSfHBSyIi0OPqDpHsu1me7b
GmOubyzVHWhyfd6xuGWhc24YXWZxs0R+5qrxV3Ng3dORtS8RswKb+dIEmfSUGAaXRnSFK/Vqi2ZT
thiI240/4GcmxZw2TzWm3BxCre5H7LgdntTafiz7ayefrFFTrNSNOUIv01Mm6SwF2u5CPmqtLhiz
jE91se0gfYopPoO90PcsI+bF7FkX3/6W5iXecZzPhKspNPYefFWYmSXjvdZSkOVq1SbPxs3X6KTk
pFFsiW2Yq24U/6Ja9KpQ3pmc15w+Mwg/we1DFMbzV7N1ZQwXO5k/Wg6hatlT5Woi8Kp1kMY71iYP
kXYIGm5FXq3GTFV6BmyyGmn3oA3Wvp+i9jSJ+GEsV6Ytnokgu0vfpmirLYdbXc1nGVC4AD+tycKN
5s4HvstTbk7fTIZOQTSvccyfbLPt+V7eYzM5j9Ks3nVbLnNfssYAPWWMN2NiVE86823yD0IvHvpi
fGnxfIPO2XnlVpbUuUUpI9nxzSTpsCDH8Jb3VrRgfdzy3GHxGNL/RDkLNsF1UWQjlUGIXjI07+oS
nIzQroUYrIXbhPrC1LTPcIx3XTuu2Ux8FEl9MAZ4B1m1rNz2xOPxEdPeY4wDa2qnD5N6nKxuUQTj
YZENiAJ21+68kVF6sQnjgs6fc5zop8KhhKaY3tLa2NZ5cJvnbFMbjJIqAVRXD54IaNy34G/oEZV3
AV2yuN/v+n48iqK7E0P8Wpr8UEO6FE3I0kU+lK7xQ5r2NXCbRy2fnyP7gvy5K0x4QePw4qhSECYV
BVQXXM/duRlDsLzdo618JREn7pRyiTpvzjhtghT1NBQlFSJiE7pcXabIzlVL/XGAgD5rrNUmNj6x
wPsFpWKLTWFBHxTT7ZL9gXNIvelAtvwcuvMWgtuz4d9KzVu2XsbKcwbPFKX0jieMrOF1skBO7XDl
rEPk5KKAeczC+AO+eGGFL76krUJ7bRleN9I+2F5/ZH3NjDnBxxPlM5so4A4W3XWZxIEYlRtZBpu6
qt8y9EX6LALkbpwyrNjMhr826oj+2YmjEhGrIfanL6sOr6c2ZmvuQhSKZ1zsulhZ82LsPdpsbLAg
+Q+jABTha+x68rJbemkHY4UbV+pVLBBrGHRMObq5u/Va+TLLam0pZExKcYZvd8PG7pu9FwQcD//D
0ZxjqFsfTSz2FJUw8Ci5jTfXQmuvmZbixrAbXPeM42ZzeOfCeqqm4a2bIL+wC11Vjg7NxCt2xEcf
+64gCjQYnwbsdccCJZcF+LPmAo9amAriMmc3pq5q1rrFZHhHMoFn0y4uU+1xEwUIO6RHCls+0jK/
H5Pg1g3Rnhk4o8PqfYzDDwwGqxnaVFEn2yKW15x/N4Bag/qpHnXjET/XLRL5Dz7idbKqFR3ci4Fb
h6bb+H+icw/XOKIHvDGyd2c036OD54DW44COc/DCIGLXhvq50pnveE96aHwfwG8vQk/c8PefOij1
NKY4frMrQ/19zvCVWGN17ox+7eXbvpEvJl0AiY2aOI3feoU0tZQDPYw/Le6Jrql9H6rsMWteJsV3
Nk0fagNkQt8yb1mXP09x/qMchu0XeTdTkD8z05ANWaDb+neApZey9W9ahEKOAOvzi0SsMRTtt4dx
3Y855chVB7rbt/KLF5jhOQYkZYIgb90WlTbk1tjrzJV6I/6sA5y/uprQDC24Df5Th6pOgU1KUJJV
ivvUbGJFymHWFrRnxvAPDfL3LjRXQ5UHWFKgnc1AT+9C01rpXZJtdObkG2XYh2NXEvTyGtYSAR3Y
ftJdS8GMqQZx5FN0RMqsB8bbtB8iMZv3kuHBotHZ2/Ewucq6EEddd4GEQk7JpiC9RdF9pLmY+3wP
9KOw9ykD2jhGORK9sQ8kQo6OYh9m9aoxs/tMFNOhS295XvxsDIxYWKBf01heWonLsG27tTdTdyKc
fTZ0Hw6DX5yIj4nCnQ4y/BjH/ES4/SyxKpSG+5iV802DFqpF5DQYWb3OdgH5j9q0jMcHFo/RTg5D
Y9+a3LlpXnnSO362WoHjKbY8A4R1MNqkzJMxg9CzGit2vLWHX7z0jX6jO8kFvsClD+0LzaAsY6MX
w50AvDAvlgL7iYb/Z2EZ9bboGJuPGgeBpRWZIQtUeAL4/OtP+4BZNRaCEXSknHCLJcR8Gj4J18vN
YrU9Cb6kcNmCBBfdI97sV3ccv1vTQdxK+y3GD/KezV3bDM7C9UOCgsA5A2SvXCafQYNrzGBlkLrZ
6yTJ3JgW/7p3bl9k1gYTmRtg0pP2bRqbV+Fx1qt9vUO/VkmXeUSjmGVjvLas9oEKr0UMx0waV8Pv
XtnMDkQt9Xdd7vEvu4dJGu+gdja2NE+2s7SMOzei6mIMXdoAUC2RSNJ55cjuNQ2TR9hK72xGkWJM
Ac8pZ8g4Gf5dgLOYfMe06bwoXkvIl1MA7cUmCXI0ZpKAEX66Qw/dYeF4LnxYUhx8b3c6W0xI4C+q
IbLE2TBefLlJ+u6h7ZR3APdEbCo4t+Jygwh7FVBlV/Wg6RQosY+mtQoCNngbQgQuEh7Og1BQY6DO
qyLud1Xkv3dO9wOi4ymJErlj75gfnaL/0CCHbgpIi0c71d/yKsF/3Ib5qfVcsUub4K4OHMIHOk+v
egyyZZ7VwYo0b7gzDUxyztgAy4Ic47QOCN+ER+VoJZCTaloSqCP96FxePk5JtEqp86M4sLJ5zsD7
NtJXVrZ60r+a2Wtn+N9FFHG5UZdRJAKqfdkd/abXLjMwSFHUl8a0QcXkeONaJyigTtf3XMlHPwPn
X0DbbazewKRPK1pfV+teYuuIuJPQO8sayCmYiInxLq4YaqTxJxGXpVJfa1VmMPfNK6n0iwitbcgg
H7mQ60iaDVR0LDJ8Q5HzyXlZVTt7FdhCzDp1ndLuwqXJG1n8feSCEvZ4dTBFT/EMrCfBHOZH9AYG
nHoiFa91f7Ja601Uxi2rEnLKxs1Kss+0ZBrCalZl7vzY+5aXziHpvX0po600xLCIpPY98qn9sB1U
rbTCri3c4m7yh21e2xVUPPzao3mZLXbv4krA6lkyFpbDa1j2zy2Y/5ineGL7G3RqzBi5oaNrKEuD
uXPH+iZ8t9zqivrNhtHQ8k3IoneBQX1Ym5a7Y5bwNGnjcytZUMRQc0Fu7YuioKyUkAUYq0Tfzl4T
UQbhIdHgRJGW/BHPtDFB6tjT3MkV2F8rvXxnT/SjpmBxQOUqTAy3qJlvkTMv0kauu7p96oP+aiQ4
CLp5UWfVj1oM54j92/BkG/EhtTQyIghFuaGcscGPDpteAyW3reDg9qnjL2stgQAenzJkX+4ffEfJ
7Iir8G2s+otl/OwjBKw6LJCsXO07INrv9lTsVCoSwMmdaczsaQ04GvmGPVxXtqcc226Ic1mW1UPd
pE8lRSAWysPMLrQ91GO6EybmC9d88yj+83tt6zj5oROkCfzn2hmuYxtsbCq7GINeei1+D71ml6YA
ymdH4I4X9bXi+ljQFoxPP36KtYGuLJd42FRvJ5HuZzt6cPJl54jTkN1PGZVyg4/Ri+Ct0e8yW9tW
ERp75j0idSCIzsVxFFgBWBw3gbUh8A0jWrAHZfbn1mCJO7nEr39OMvMUOw0zSPJCfNO7OAXTbHV0
F1stFFtv5XUu8DWjHmmk0R8HDWZY5K6dGSJ7NTp3uT/f212FP95Dhyn2bTBEsN6BInP2Bk1yQlXF
J5c89m75ThbhAWH8vngo9eQUONPaldNFhuk7Svtd1kaXjlugr31URabgU0jdU/tMPQJHJja3Fv5U
S3NWuY2HZbr2jfYKU2sjymqPLfm1g+WQ6RaiTWJgOWjfh9hkrREvdeRwjZ7I0QLZVoFMlUIexjy9
D+dh14/+ne/xIfKLZt2FqmOypWwSP+aVHwvnfk8FCwbLmFrKgRAnfqfk899mkP8vqKaAdKpnMZT7
12eQ/+t//Ne//M//9IcZ5F9f98+4JuM3yzZwzOsKiGSqSeNfZ5Cm+RtZRsZxuue4vuUw4vorrsn0
ftMDV/3vC9ZkqMHlX3FNpv2bTjZV0Z0sHUAIOKn/+B9+hzBpf/n//67si7sqIdv+T//e+hXJAQsK
nhAwI9cxyIyqmevf8n6MOi/NwS/F2TX0aCVYUxVNY+LWb/xl73414DkRERaacARDGdPXjRWggG/m
gE3MC4N6AYiIIr7AODvYKvGFtXJrjR0+O64yhv20HTJTbywwruShYnNIVk4R/azRVTtN+KD9BoOy
58DFGUYVq1CmL0pvR8d4I7/wkpZTtLJ8YcKMTcs/4VzYCg/zt0FkRyfra+r8KB6D0T+ALvS8qbop
HXWCxeO6cVSyKGUJUWOjT10Jmn+OOzBoPkkSgkWrWjAH64y3AaDzCMiDSCDpeqwH47aD6RFmjtgH
lflpdh3uy8xZmDrI4kqLJLFHVKtas8gArwuZFtC75wlNFpNNjwVrqXOvWbsD2qCtj1sLHvZC45w6
UobAWI1aDHli+0z1VM54qyAksU7Im0Bc1KOdTYkAWH2x+Ztz+e+MjC01Yv316LiWq1s2zCugYr+c
G5kwW0d6kX5BgX6K2ulaKvCd/tyMrvKTe0xX8Dkf+5Zn8awP7XoGCY9O1PsLd5i1XVvkzbYS5JLK
kBfXibFJXbzVwrGuMXMp4mCh+BH0U8OzodHXg2atIpSUjS6zQzwTHSMnu044SIc4os9ytKMXdlIm
QzX9ZNXhdAzYtu/c8v8sLnqra//kBDF+JaE4uqsm81y2lkcDwa+ckCyLZlmyRrm4Q31gkGLS4Fkb
C5JWagpgGMMbVUKE6o3xvRMZjHadTisMklRQxvepo1DQsrKXURFlSwNqWF2nyZ98xr9zEpOCDgyX
5Lqvm675SxyaADAOP6XMJBOMBMhFdKRKe1j7NENTngbr10Hw2iYt9m6/ar/ZboG0WeDTElO/wZCa
rjVlqEl1S98mY/cYCXrV6zy6uqNFXSjBsLEgeUMogL3gCB4jmxxGgxmtmRMJsijHBB1b9VpWK2lP
4d4ZmG8Cr6NZWpfnrMZf+bNpbG/nTph8Q0rJcj/+7g2+sRUEcNdkXRY0+XR21f0J2OjrFP39Keza
nmXZ0IZIOUA8/P3trTMjUWFypZwoYR+MuXfclP7cs6OPkKtKi2UhrDh29Vh9CpUAYs50jrzqJELG
xm2T4MkD8MXYBVpCNzkT0RdInT0l61W2dwnvHv/xRffHO5L6wNzdISTZxh9MIUYnWvLmdnvROVvC
hD6T8v4fv8PX+fDLMeGEBkptmjxBHPuXy9rIi3Aak2i6VCiKS1ZQNFDb87bLk3w3Dta06TWoGc3Q
szesj5nbKUXWva+Lyt/FjohXY8GOglFOMCOs6CH4t9LNbhgQP2i/IfPavCc04o1Xy7OcFU1ywyou
CknnXLIZE2K6//j7/J0j5mLl4UHKIQMo8ctP7MoCE4/pMlmJ8s+mq9da7x3+8VsAQvzDrdD1YJ7p
UBVcdSL94tWJ64FdRzS0lzIdw23O3LSKzCuO0589PoE12q3Dwv4pkplcc4l8mrFJoA5f9ExxpGFl
Bs02wfOk+8RivdxgscfWzYjio+eGLwa+6G1qoPi3sUU+PdU5S4dgbWTQvvqUNSWAfwkTicBwxaxG
wxM/mATjMyYEDMGOxLXWsd/v3XG2z2kvkXfD8Ec/mIwq7ChCiXLkRsaW3PU1IcEWHsui9kLnNBlw
hWvi8Vqd6duGIduWZ/p3u5HfI8nmyuYjzT6YVOrpxma4kzopCNniNGXTOS515hG7RJU/jfpBtSwd
i9k1Vt6k18soKG6E1Ec2juBtZR2jVLjxbjSVddAPmxfOQzzyydXLU5+smL6pe0IDcF+iteOHr6mG
NtXVobEm9Y/ukVKh0wMBcoth20t6aTKqmtcsraC5d/VFlOYbzP4f7PBmMobEqSqyYauwXGuphu9S
c4ZV0XgjDhGfm6SH78PTMsy30SfaUXeHFeAw4+c8sBa6hzPYbDobf03klsHiH59Mtv2LtQnkiYsB
C+iqpRsg93x1Rv8NI7MDcmAbTdhdiErSSaV1V6vwWSQlHLtAl2AsJFsBWNvjuRbRt2he9jW9qoHd
9NTHWIoKLSmPzMOf4yvghPosuxIUEy0RKzMKHgA+Y8btDVpVbf9e8PzZOG7Nz2ta47ZPY2+fxWyc
EgNdPSEpHRGaxJuaQ7QW/c53bYjD3SFtY3HAfHktpxCUEN4nHie0QXeImwVAnVYVEFBLEh1xEqC7
Ot9bN4DCQwxoS2KQU72BX8AAR6u969dFIib88YPbP3eGJg9T//F1s2niSF/ULLSADlC6NkxDuS6q
UmOcGIWUdUa7Npvag0jBWOc8UZd630/KZ8JwpDf9peR6seNdURKyyHK7RHOKlqIYP53Yh0sc76PU
r5ciNZhb6s42Ksz3nlqPReGNwIpaZjjlbGyCwOiXk2M9QXE70pD+LbSCE+pquEhD2gCawHiw64jC
ceda10SqDEdh0Px5TSyXuFR0nLXwITTCgNbY1ltqpUbiIUH0Fg0TgbYLTJaJ+NBdV9rb2dnUXi9u
toezuZrXzN5b9q351e9Ce8dmemUHLD7NMmHCSak0831canptLecKy0ttzMs6kI9guh69nEC4zYmD
kf81ERI3U9DSiAOYZQ38DCBE+B7mbbytoF0tyjl/TmLgNiCdFpOVl1tGpTqRbzvH3rz6Oh3N6ZM1
8085Bw8jofdjgO9Bm+SwAaj6GpimPJEN3ZLVynfSwn0V0/gyDVqm0mTfybqGm851j/YoT1zf0VrP
epsam7w7Urp3+PrFLZ9kFQMxnh+guSL4Xetc6DZ+nbnaJG1CNqoxNDqK5o+vG4+WCI9KcrGOgmBb
Bm29h2Nzmfpkg6PCOAAdJ0hLMQ48PpKSU0+dHzcodzSIxcjozpb0f3jGtGgqhs5hTilg0eZYLPp0
baTybbZks9JFHG+JFTMxm+FmoN6CTYgQ8TEAbLWm949aPetAu2Njb0zjQUTyiaHDSMAuqY5eSGWy
Ydgkjw652UXbSqdgL5r7NU0CNnYAEELxhPKEF5FLjdRpbcdwJ+Q1SopjS0vvRpsg9UznGJFwXTR6
zvxXqaNd0ayq0rZWEwGOTqdfzIwFDAQTS07Z6d+9kqEXnb0OVjLfWRiR5zAX61ZNnribwOdPE9u8
jEl3lzfLnCL5le3HDYBvtnL9PK+9eG52Mu/PgR/3hxCDgFH/MDI9WPYZjS1GPr/UH0xfCZ1OubvB
BQTaYLqzAh56nq2n29TjVluySF4kaiwiaZU69wGzHeOmzUFw5ysbkBmfjWGYlnbkiGPcI/UJ3Fq5
3nHgPVNuYriQdPw4+5z91NLPSUL5TNp6WBpGSrOFb+xC3TtUVvhE4pZMkc8JWrrushuLrayvDIyy
VZTee9V91xGpCqP0tc7rx7DHzeTNKWEbvV3FfsiapZuPs0cavy4asXQ7wjp64dPtPGXkP1AGMyY+
R56jO2la+WEMDXZqzJ4F1IFW9PCodFchqwByOojKmM3adTAWPfUFjaQQtX7mrCbNRAvQcqAneugJ
FRBH14k2++VeVGPB+gm8iXfARBsharbFJhOkXG24BKPJXufrMvS+FuqAv7WwvVZuRP9EE3/vA+68
TdzsmzI7tXUFf9wkZyKa6akBd7soVLlMbVjcj+AXsk2lGrG6EjcS+8JtbW4yzLZi9t+U9YLGEB6t
lSXScZCUp6nhVqS7DDMZnzzhNRrWQjcpnjQsRjP6KwMri4IOmxYXoO+NRT9onnXo7XYNuCIncz0t
Ox3htY/U1asHB7rXsBBG07eqJBZHbRzM8WZpkaFbNdIMlwif1I6buIdrHXOB4dGO2xjkbgk93U1e
oa39woJcYRefrRtpGy1yt5KgepiXm0j35TJDPTUSoB4zFzNFTSOIpEPd+4cU2h+AFcvZF0Gw5J7r
bv43e+eRIzu2ZdkR8YPikpfsGk24mQvTrjqES2qtOYZCTaGAalU3B1DDSaCGUYuemfV/vPgZD9XP
TgQQHu+ZOcW9556z99pT18Ld6LGlpzstDOvbTEmWuVHJFSLxO42sslWtlA9D6yU7yioMTdBqF1L3
nHVeb9RMadeljVzDlBkUJZQGrrINYyInZRtJApR6AnWvf10paL/wvCgUHNNxIMFSdRqW+LVQ4Byg
5kLPyFGY+wzEsTOOe0UT7fCmNm+i772bMPSWZCw1t0jf3ghRe0uz3tgMYCLmE1rHjPn411/qnxyp
Zum7VPluiNdtZ65u/rF6yXK/S/pRuzemnKlOj+ZgVsPVNDh3Y47ipqcdYGQTpZZ+q/DuU4m1qHYz
Kt4p1VempabrQBQX3xQRJjbjYmVViq8jWBt6Ev+mdP8nlxBxP5R7XaCT+BNVVNSRGuSEXN+P/r0s
V1P/Zl5+c0F+baFxl6SNDIG/3pZ/xpFpfRGbbRD39/z7HvzVWpeMQgfv2ysbb5f02fPAMNlRmFXM
O3rt+YnrDPFDWZRu5huYZZmaNgBHkjXMimGhhNmH0aA+rMV6KDFqltOLpuWXOlFz11SUY1Srvzsn
/4JUm580aTuqyS/gUEH+eoiqC4gtA2Puf3vSomEmkjgBRoQgWCqW9jm0swazCi+cBB/QJ7zlVno/
OeExrNQHgpCWfQtBh5lHnDvVpqYNspBZ/zzm2HEbi1bJrJZIHHr2f33xcWT86WTm2HQXf4wCNFF/
/eZjHOr41+Ph3i5Jd2pb/RrSViiHihNa/Jgk8tM2s3PT2RcTWudIZirZUeFjS1r3gpH4cmzL01jD
wZwEUx6CPCvS3hgMF834YBiQYW1PdZk9SLekg8AC+z6YKAwH8Rr7zpNRqYiiaEym3bicGrgMSn5R
reRiBYxmw2b6YLkj85tVH8kM/TL76ldCLDMVc3XLGNIylGH183pn9WQyKzVWkUNZNOSyofjgK3dT
ed8T8Z77T7YKOKCJAesXdbLDE8vAeESGA9unX9qy3faNriw55z21vd2scl469+evVbIcNoYKW8dv
t6ZDjFCGMDbzcq4D87a8wcWdt8GehvRCxREFPskmxTf0dlrefpD2dKR+fvR78MgctMinC0p8I2H0
EKcYUQfW40HEVy8UTCFKLmzUte9t5wpdHd2520t3elg2GXaNOIXao+LmqLwoWpaNfRcmYliZcb6K
a+tYQUFfZMSTb+Lk2kXee+M5e4VcJSBc9kmiipavabPM4u6pVekwRvFDBRnCaJ1sdmGtlbD/Htel
QzCe1D4Zr5RwOqYj3kWwftlRMYceFoMxLRu88mE5MZmCdRmUbbwUinFMHD1xy8zj9IUK1ZW5zonL
q2MIezrNXEE+G+Xk2iuTDVykYSUmLJR1YwN76LdtsW8rCMBlaZ1xOb5PWbiCU/igl2i1Qnt60rOd
FdMcLS0qwEQo6MyUF7sij0vdOmr0lCs8JqnFMDGGvxekPulZtDldw3feEiPcDn45kSoUHZSQ7h7A
zBCYBx7+hGRV5fMn4VBPJKAE67ZveeoMk6hVNfP2Xk5nfujJxssDTuWx9xWenTaDTxl28TYxnd9w
67UfsPYfe0ysIRZA9vndhNXxyyaRW0pGsyzp8CUDjNGXKS/SqFJjJxWIYLWuOncymRB4RrKN8phi
UOq5i+VE3dsF6atonb3N4GzVllZzQg/ZBSugLSb8oq2lropRsu1ZkM0cFLZ6rbmZd8uehx+/w9Tc
qIJa+F0bbZ3h4p3XIHUANjfrCF2vqrx1OR987WVmU66JAkac3OeNQdvaccplVKqhi2rDI0BuVQk2
sKGoUWKxTcP0qCiwwMkuYzMGpqWJxp2Gct90KH+CHtGazSZMBlI6rSNU77KS36pNhxXFAt1h4nRc
liXij8khYmDf3VgkXLPqtNFmAsjtJi0i8QoIyU0Vdq+VHAhtUp2ZygUSMI97eEWq8sTuwdG49p8D
q0k3icbzFRgU+FIbRjelgw4RrbuXYbZuOPOve21ANisk2fRh5i/jMLsYthovOXNg7+ihf0jtpZkS
inGAg3qcvE+AxVa5TGf8vLL5KUiB+8hVqV7FYFEmEt0nKhAqmU34VTiUX5Xf9YRwNW411iwoTpBs
muyur8voLhU9/d2so0FsMaj9OQNqapM9oPVJSWLbRWn4O0jon/v2c92EWE7D28eA7ZcWi4QCmBiF
2oHzaN8600rdRkPslucpp20m6z+XZCwzZil0PRadaOLlPHayjPw1hgjH4EadEYS3efvkzE9MziP3
m/nKPxku8CVNzQFPb9KLlb+8JNxXTWuMmDuVOCaskshZkocUuoqhPUSySNw0kq+NwdieHJVlmKJS
U8l6FhTHPQy2MkQIGRPDUaTJDdpF21WoXX+zv/6T4ob2OwIKh1MVjrxfLiRkBXvU1a65/7ltmGwS
LD0mC3Y5Ppj+FGzgcL/ihccrWErufq3pC69wYAp0iOPzKD7nSrmb4sDfJMo2nbzkN1fxZyn5w1Kj
oW2yiezS+Z42vsw/1qNWGI1FE4bmfYTlet0p+jE30arCrlvm7WOuOWegknt1QHSKvwpa64AKNafO
Yqs/mklDgmexjELCLrBU2Kt8dsAw3FvmeW1xsrRQkoXGtMWLuEcunG+GCm2jyVT1ZjboaW3Vrjsz
oLRUUW9Okw/io7v5zV1Q/1TlaAyieEwkSylCjR+e/T8U3aVZ2a3aYpFSVD++Z1b3FduNvsCiwD84
jiURUzarMdR1LupuVUSUBpifre2keYee09ZKekp6p3V4wwCEgUSa8ubLFwoiCm+mU1iuAehzhtTQ
oie/L8TQ7/UtE53ejGbHkFyhZEXCkufbQMrsRIm4ln7sw8Sa+6vzuCQPHln45W3QoTZSOjvaY608
YJH5Vjhc7gomCDsk54CpbYXAHn1faXZx51PCLQsLAZKCIK7KN10dPKHsJtE7wEQVs8Pb5PoAONnV
dQFWcaGJmBEpqC1j0MQ+YU0JNXxAWQvmR5WBuVC0+tEqnfTG1OXgUlsUJGALOlBde2vEBmOwrAmg
6upzLGnh9tV0Ew7DTjrAeFnDSThFY+eqGlDuOEF67MOYVGX5wVQc3woCo6Vi2+/FND2ncM9XhTGz
1TTNwNAUVeugHS+gN4GzpDUgL7zooVZjawrMR0nHaxmPX7Jnb//rZ2R+Ef/wGpD8RHIC+ajsuzBZ
fvHLGshdAmnJYB/qXXQz+fWKU0/6m+Vgfpf+4kN+NRGjwPdwxoApjAaiRb3hy0j173ioN9BF//rX
+dMCriNvwAJuEHdEGaHO69I/PPDAa6O65b3atzVgDqplpRpuDTOg65Hdq2a0lmZ1/uuP/CdX8A8f
+csgqclzHJQ05vYAv15xEkXN+JsD/Z/UFhyYeX81HcGFnDNkflnx48KGLo5EeT9V8LeK3hvWTVMk
uO+AUQgruLOtVq5ZMSe3N4A+iIHYYeFZdxArmsc0J4aOAO3CEvVeijGm5NWso4PDpaggSVnDQ6p6
yPQCdhJpZBgiQlnNlJQd7pH8MLXECqjQaNteMe5NeouuH9Wnohx1IDGMNkMGRlEJMamIfSASiLT/
7SH9L57B73kG1CDc7f9cS/R//tv/+tf/8d//pCWizzL/ub/zDGyBWAXdyvyiz9vA33kG2LZsW5K9
oMkfwdB/RL9ZqIx43Mh3mzVGQPf/n5bIMP8mkSYRCic1ukvzj37RDv2VlkhDGPLH9cExhE5FY8xl
F3IaWi5/fGuxaaTT1GXGSYkvKhSzGIZqLgw3cy59B5qu9NE0Y11olmatPnmNWZw94cE8EufJ1F+1
NotPqd/BB64gCSsEzFuBXj50llkRNZKvQlOttqOSzqZ9jNTlYJCpauHekI0Oyyn8Cgb8ZnZaXlhs
BQf0+TTrWpA+llZjZju1E5D2CBOgXJ6O1ox4a4thb7bjYZhKE++lhwuT2HM54quglF8FOiZa0bFf
zf9gLudtij58KmN5rYPkuw1RggcpWLi89V5Fqc1aEMr9WYU9jQLZyL3emafE0Y7cB/xxFl73YZTD
umao8zQKyElDJFa6WXl4gK3sSZfdegzD1dAF4iEiSviCM5PuRB3nd5hatNsiyjHCR0Ldpa3yWPZR
d1Aiy7mrHJTDlS7vlKmWd1EiqlVWQ73xaDOvwp4NrZ1WuQHIXMWqmQjPZgY8bXDPjos2JuOnFuON
3aGKDgRQTbOF/2/iyipQ/cIMIn1+1CvYQrWtrKpgMwXEm05VvmzalBKpLJ5jmluh1d6yCUWuQ8d9
vtLXLOD+BeZDbJnHygBmH9s55AOwN6FGzzUbiwffp6mtpY5bGpg5HdLYE1H3bqsjQxBd8CPnvWuU
q4Oe2yujd2AzQPCG0k1l9QzGDFvtLGsuVAh8un3hvl+dAd+CUCEumaAuWxg7/Bar3oQ0PFnKvTca
D0bb3qh186TdKqp+DAtu/Ly9F7p+tvvpo3AADpWheSwLojg65WL4ePzg6CFZ9Y+KjSkQJdYgTUzl
zuQqBd8AfwnuN+Ooqel9MYyHXmIcIinCJd4EY3oHERNBIBYyLkNULenGPXupRaoycFIa831PVkqh
WnPj5J4dHGpXVo8bizJucAK6pyiRRd+sRq9wmQvy4Pk5tHoQsSbi4KmtrbO3MRmZMBt+7TkHrhO9
BaXfTGurIIGF0faygb0jsEhUU/CtUkKFoX1tK4stdQFN/Aut/Tfv0XsunJOP/2wwQGRO425Gaic1
5Ljefm67VdaO2gx16sDVg+FNPQUHBOL1viAM1w5W8YCmYBK3fpJ8CLP76KzhmInXQikveWEfCcZG
CZ+oTzSFyXpJ1OXUxi82iHY3tZm85WW5AQe7GIKih3pMBSZKIhbINMg9DYNRgYgYTeXVdrzboUix
5QQFbSMF1TjWil3blIjmwvFd7exkSQoC8vj2EPjhpSv1q0fKheiuHnBzsmwWycQoN+2TcpGjY4on
pJQWX0rx0UFZ5QkzuIIVQvF2vad+0g5fyEE8VyWS5TjBU5fl0a70kw2TiHxwFhzFDso0szhmrVSF
Tw0+GyKyaR3yMZ4deA+WYu00VMujs1Ukc1hF0fUblRntPLKsF9W8SYM4lM+d4rzx1pirwil2nofz
TrEYMnATfiCimalw4k/QvwEPNM1rH7W0CKyaHmX73LHfUwY3u8af9mGjc7dkdGx77aWwrC98Hss8
abeThxaiRxC1wAHH80Kjs3krTP1FCXll8Bz6CytVjzWYLukMaLjCc9ipR4P4JtzsdG/Iw4S+S9Jt
Nn32Ip/TUvxNWRZ7X7FvhNE/6lH+FtZ0MRi3EeQb3pdEDWHl8298e7hgSD6pZM65YRqNjCrUrbCU
Qw/xf2ww+Fk0vliNVQSnGiTH2EH5EsFXrFGW4lzARwkXYs6FMLu7rKK5KEvztqzs+yEn1t1/rjuD
R+097eNtNnXErdt7szJfhxBAodJAmXe0azfVcNB1byMMtoXRAJbW5SGdEv/V0y0AbOqrUyCrS3r7
PSPtirArjkOi2osJ7QYIS3cMzJcREz6pYURpl6eWO+BkW+F0Jz0b3npGRLGtY48DruVZr3qrvcGC
PhepD05zfEahddN3yiGb/ENZES3DGSx3S8tfN2G98zu5NWrocU1kIhSoyeWMTxjXDj42lK6UqAxA
ZC5HuASWJ3ScT6PDFLqCgnKuSTde9H6GZNyvadzSrYHpmjYV6ECn+ei85FTb8weSMx3q+qunGKvG
Gd4phB+KeWRRB99ZwgIJjth0lJtkiEh/1HGfTNYX6sAy0x+0FumNpz+hHXtORvPVw+3Ou7T0pNgW
Y/7gCZiQtNUtmnfli93wLk2BcZdkyasz5XTrGDJi9Z8aVl49jywkw+W2brKjX1vvmlZ/MAW8eODe
8CE2qXhSEggDybiiNnIT7NRZ1p/xxpjTWVXSA4nwIKRNHMLDzVSNjB7gvhcBlhQvw1I99ShWJ9BF
TtylbqrYX4lgEE6quj0+T0JBVDWj+vXmUvfTMpJEYKlPY0YOPc4GQvo6qM9eu7GijsvYAVDR8/GZ
3qpL929jdKBEqziVC3pu3ILgbJeIWpSE2kDzlFMk3sK43plmebGt0tVJtgNIZz9lifcs63KvOXOj
N3Bzr3vpZ2lUn8NJSYNDYYOKGz8zGd5X9rpMrce2Q10yCabImYGnQSiEHPhnzfLZ6crHToPhJ4Y7
zIKxg0Z7AoBgxOg35TwSThAW01+4SCywCzvPbovCuItbBx+L+eFXdFEYi+ems/P96iMcyKzRg3cr
si4sw25VKSdLsFQWmOVJZ3qLYMuBecHONRrrCgCJBeUzaqO7IbDCpY4hb1H52rHorgAUyoWVUEXk
wgR6T/wN1sFFHE2voZfvs10c9k+hOl2nwb+og3lniPBTaN4lmvVBJS8MNgszSh4VLdynmr1NomLj
hFKgHG3vgcjsZAank3JN4dtV+OZJNisFwuqOR08AFmkSkHpNWW+lXp69pHrTZbPzRvIbCquk4ccr
gmKWoz3h7Eq2IZqzxbOmnHqKVNlp+TaOSWcxgvuwVLCVm+zKVQCVwjNmB5US3wwWkjgskDGS0WrW
hneHMW/WbWJ9G6X1OdIuGBzz1ooQdYrsJtaiV6vp38PCB8HgVF/IX5aegZkUe+Io5LarnJvJsV77
apyzICyyyKzHIoQ83VebvpIxOzbGpTKKVpGCVqpw4kurhq+qnAcuL50+TG50rErhuxISMdMu6mpJ
oZiyN3n5dFMpKMi7WD4ZZZ3SklYVxFVrXoZTDiFmLZLxFjvJMadKpdvMMuIU+8ACmtqm27B69HpS
Scoj817X76yTJt8bMa1HLC0GZPkoFkuVZibZEQu/OtuItNUwPneNHi7UKr1HDXqLb+omI9zWX1Oi
Hw2kBou6qde9SDc5iFDk9BujaLdJ7j0wCr8h1XfTt8AGIsY2HrJ062D2CaabIACdPS27MNwblXYq
1PZ5VAzelRYucs1t+lRMncwcraYsSDI8bwmeNXAtnXVgBXhJhvouq1vWKSU9QRt+zcPk3fe1TzyM
ClFAUIPHuAU0k9+a6rSezg6JIL1oMWepnygzCbRZdoIyd3hxgG9DKaX3wwQn9O9Mh30pZa0otGLf
xXDXbHFTQnmRTbuNdUF8aN/TeLOCaDlFkF3rit0U5QZrj0e0jS/uSCHtUE3AzmV89VQ1/dIgnidP
bXbVoEBBQZcErdxrrurjMkZAqijhrlOnZ389RVjwq+6zCx4zH3p20KOdTFf8/jc+qENb20FHXPlE
StkNxc2wHtnLsWlBVVo7fUi/OdTeUAk/5dVZm1kJga0LkjOMxJ18bOB+TUWYFCsvGY+D4sMSNuoT
9KTZsrhw1HhjWMFjpGkPYS7OFgyThVPcWy1mkNguLOLnzF1ssA5Z44c/GFvHGB+qHImQkpwdUj8R
MilGf41mGY+dVufaGfbKcG7ls6bsdL+cp6zx1kuW8QBluCzXxtnri1srk5zXMGAs+qZdm+P4VVbF
R1y3gGvzKz6HRTbrLSUZEAtnQhZThGIhU9Ig9VL9GsC4DYwouUXFji7OjrnMx4iGUKisKV6ZU/k1
HoiadOKk+ZUlMGVGDhRcK3utpsOdg01REU3GCifBhmOGw3WeDDoVgjikOrQMUQSaq4nxu6IqXHKI
ojoTT80MDFLSz26aBzhwPomJYBaIHTMjT2GIeMQ6rjTz+OIceNNtXSO+rUCxDGJX1q/8/q58z0P/
cZzMPZIk5jtY79GcXa0xf0lVawML65YZ4400KQq654byd/Qj0LWD+tFQ2pKNA0ZNWs+pfaww3Zu6
CmMhMSPSOcTzUFZU9+aVCSWleVgsVd/2XcKvNhIzJ7tzs6qq+PXnjJ+lNRM4vOIpyHqtoY5jKPBS
959mAqQNgHtv25eEg0bvmBcpeOIM7063vpPAX4educnJkXEgt6NhEhVdKspWBFqFTPZMsPZ9qXyA
DWoWRhl9TwP9Z4Rqi1xKfdfYchk1OVAEH3B+ikmyZ7NaVLb53Vbe0RriXRH3zN2JZ5ORsc1btKCx
w7A6GD3m86m5iOd40s5QMihR6TIhOisLKreVRnOyiFA6zAFZzHOwi1fqTQ8wZ8UoEwcyFxusEoMQ
B0jJz8QDAsf2pyf0Xw203zbQTLpXqPL/8wbav/7Lv/zr//6ff2qg/fuf+3sDDSWVo2o2xofZQ/eP
DTSEL5am2RqOPEvnJ//RQHP+pqHsMeiSgVMyf1ih/27GM+Tf+O9YbhysP0wbYXj+fzXQzD810DTb
ovyijUezBz/PL118y1OQdgaNcpoK3LM4QMkjGQ8wB4DjUM3bE0btUURfvW3dNMy6F0o1Ej7FUjop
19B3Nl0Dy61TeNWUU26ES78lg0mv5EkT1LGpsdcy9pZOZWyrBuFB2vtqIMRHV4vdMAzWoif7cSR9
ASfMPd043jkUcYsmNA5CHdfEzSAaj7btjPStUyKNFfLPlPDcOMlnpDtXkYT348BMPhCvVB4n4ulW
nkQi2VDyRvFKtCNBgjaAPl35TgnJAulhYlKvXvpRv3OGO6uDqB5mya0q4sNEBkYC5SpKjRHgGa0A
dUCDG68Si1Kp+SirN61SSgIE5oOpftv7HvybcqsOdIC66i2YGN6PXrWGI3AOhDXhMZxhxmTcGyhd
QV9pZNRyuo/3QWazciEvF8TYerZEyjgDGY3otu+DyyRPnize6l6cJUKDPtuRvApUPtsIDfNCZz4S
RUvSCctqEXmPozWQR2nIU0Jo3oi+b2E0w3NH66eWwUFqhzxzDuj+Pxi7Mi6tqucwD055oJ0dL9z0
0XSKVCdmh7FObC+EF1oju1W9T8rsYrbDU1MGHzE4Gy+kmwhP7DFXETDh+dhmzADIT9Y5FprHuq7v
UeMQwGMcLUJZoAcoNGQar39DGQGIZEIVGicurbfMFfTfch+tCKc4kaLrNMxhIdri0YCytrBUpSYD
mIC4irm0k4U0FjijxDUinABWxRCiqSD3AKsi7oIaF2PEKR60BXMxe9mV1UF0JFF52ey7yLvHfuL0
guqmp9FCO9PTtJ3J2grmz/hOqWVrM6Ifp6pM5JkjElxm7aPE55DeBQw303dVG1D5w+OcB7lFT/yG
GhxIDL0T7fQ1qN4t48gwHq/JJD+nCE24EWQHR1UvZhpuyLC6mhW9FrvPX5QoQQ+efZi+91SJ+HMs
9ZfMmDZZBDRGDfGZxGOCyRUZUtd/5iZ4mtR769L4lvxrQi6UiaPC0KKYYnuSzDZLA4b19OTPYWec
zzlJP1tVcFS75DmtafRxz24oNVFYkLNV1E/TMH3bBJtxrD5Djd2j+LnFBPLEK74Jm5CJTbcbUkSp
1jOsuG9tyMeFnqJQ8wXKSeFKo7hXhLOxx/ik5vmB13ovyOTzKv/YOblLSmlAI7U2NCZ2LygNnMcQ
9zoywwjscFyuVaO31j59eBKZJfpMuy4fgtxeaGmZzTbW29pqynuhN9aR9pi9UyEMDr5KUy7O7gJF
L+49xspuANxEn4ztNKbXipJ1Lbwpue+8q0rCwZX1tdy0gyAJBMXJrjPCfG2NCnk3kLQqtb2tnE3d
V/qe/hARrKXsrmhH3iz/xsxs/QmUJ5SpIWC/JvKaaThteHr4GFVC4y4UnVikSVy6/E7Q/grqfH2w
Dmne3jRRcBqqHrGcAoalow2CfKymra1xTumx4BdY8TkePUAEnJPSSMLCrF9j2sfyuEbM9mxg5k/F
g8CGRc9nE2H19xMOo/ZYPwYzBaAABzCBBWjjDdL1B6stWLDTVwtlpAdEIAcmkJ1zwAITgIEO0ADi
zosDeMADQJABIpiiftHMZIIGREFXcUYgTD4wh1MxmAdrZhloQA164Aa0gy8wbwbKdTqINv8jikrR
wEPgF2dgDiIhymdWQlzfYJe7K4EocGBwZZGR3A1doS/LW0nvsgK7EIJfGMEwVOAYtJnLgPvtQpF7
gw1l0xXNTQej18rlegDoIMVxiMo7jcOd6p1CL9iaZb5RZgpECA7CAQsROdgcZk6EABihzuSIeGZI
0OS86YBKBFb+kFfhBqvpurGbfWo/tiAooK/s1NjbGLG/QOf1YhAPpKXhjRFxNoEE4i9zcBYlWIsB
vIUC5gIl+xO/6V1kkEFAfQcMwwCKUVfmzPhFaQtBH2hGAjyjkRxS2pgDtky+naZ+CFv1xa4bGDC1
AdKVdRWsLdmm/qWb2RygbOC1getowXbo4DvSmePRAPSIAXuYAD56yCnANoF+lMA/QGozKGneO6Ag
LXCQGEhIMMtIRfCSzfQQe+aIlHgiNbAi4EVEux9n2gipGNtw5o8MgEhSbAcyoOhnOOy7bb+J5kBM
9A6tiLeqhkJv5DBBs5YpSfcoBnH1aIcrDDOgnwgiKWRMMOdWnT01mcWmJEGmJLQcZ4KKObNUkpmq
EoFXCfFeNOBWFLArZdQ8i/K59cpHHZQwaBYdREsCqiWdmS3W1G4UGR9QT5AWNHNdgpnwEoB6GTSY
L7lfA9/07pp5BJbQGm5ITQk75B1oUQ4zhCbPe5Y4vVzFF0NNvjmMfqtErLdD9Dq1RJc5sFy6/OBB
h/q3v2TOZp+y1dSNj5UlL/acRFopwYOVK2eLpI6flPYoYkqidvGtR6Iw0hCTXCBR0/6MXh2qEqOC
wk0SHwLaizcPZYqRxHolzc66hOpolo2b4hOXVfKN7qPgTkyfNd5FmMYFZjgWgkRVWR0aglDH8Juc
H9cvu6Pe2/kqw4IP7RZV9KZ02DMhVhHkNRhfGknLvhF+d5R0C8m5ahYKUgqAqFOhIys4Mged2VNl
mXtT97cSHfEikPwX4HPoArt2pxcQbrT+KYu4CBQ8JgArlbcHEWHDzxaW0i1rvVNR0g2dy0byqtnp
XVJQGHnN55wonkUcqdL0lS0fiWUFr4tQhn7t4MQ1SWpZzD/ruCqiBU9e+0xAMiSwxdlIkLVyT/w6
O9BOvyR4c2onedGAlOYePpOs2hUdAIg6fp3v3883TJPw22vDa9cBf6r8dZtGh/lLzP8D7rJXI5t3
TU29NXLnoIWoOA0yP37uHboU0jSnw4CHxAXZAmAw6L6CvLiuggKB88/tDEuI2a1X3cjan6Bl8v1L
27kEdArK4uKkZHDrRAcy7nlNbW01f7SHpwoq33JIuBR8uqNiTjfaipQS5dRUnXFPnrC418jxucmY
TRA7SsOkb00DbnK80A5d6V1TjYQIQ3ZHWLF3FROVGDmVCkg4RzCsN+2B5KprT2//x6zqj9cqaHZl
Z0FqJIxnKjSX6CvVNYZtT8CUG5bBmw5ijhfpwSlPsh1cb3KWPvKZMEg/y4aniPt19SZWwDzdDN4M
g2JPY4b9oKnl2bLHR8f29z6MMtLXo6m7s7XpRQ18e93qxLwkuNtoI6I6e9Bbgc1wstUVEx82A4MQ
bzO75mn6bUWsWlX0zrAHbXMK0y6XERa1diPG9jQxsZ17pB01k7Vqku4hgVyUVOhSwCQSLDfP5PBy
+Ke2ymF4yJ0zMfJq5X1q8hPsi7is8F+Sor1XpHMa0/uRMoCeSk3/MV6LWKyzBpNUJBFbhma0tzr1
PdXDe62u+BbOkiN5yGs10A6qSWnV3NhRX9hBTJC0aQ8r21KUyBUGwaOag30JI8DJMSD4w7a+9x31
MRriK0JTZdkWNlCsKMX+KJVV09uxm8GoX6SxJImaPR6wh8asDipJp81NOmUAi7QpdPT6Qkg6+6Jl
BIjQmn4SUnEa1bLfAj0jKMx51O1HOef9RiHrnDNMF3OkoSxwCejToSrNL85fNL96aEdV+hn343PE
mgS6eycGj0ul03dqrXyvKsV5PKtJ95gY9kebt+wprf5FOrbXqKtYeN91idu3KMOPybjFSHq2Rou1
gdXR5/yyaO0bJx74Shbhtn3wGhn9N0p/mmALv9PcNhkp5uYFa9hNI7T+ihhyhb5y3Lbk/4ngUPXj
FZv7uYxHHpWuOOMqotckiFGaHmScEB/DSKG7tlN5y+h8Wipo7Zd26mpkPS6svj1GZr4aDH+J0G/X
6upLNxS0smyWCvslsyR6PkFQAs6KHWq33G1Vv8QNxw6C33EdRTpZ8YUJ+6uHgsIG0iaHNmYxKaQT
rYZXQYDbokmCB03mb/QsDz5uzta/kZO9Hwn7YI1HYsKZA3seZwNmqK5lwb6lg1qSZg5PGHRMvC5D
wBa9pzyOfvHltdQ4NmnVdnOflBDVUWVgl/JXXXlt1BhPc6O4ZOQqGDrjV8sgO3jsTk3WnL18zFZ2
BuMsf+gcoBBjSxKRlt33Gnu3SRE1lBAU1ZqHPu6xA8hUOxGhXvtvU9EVt0LbiT6CJIr53czpLYYM
DJgq1etA9c4WowyDySn+yO4ja+lF57OQducX9asaxFjZAxvas/Y5lccwV7/sSfsuO/s7HL13BwKw
QcMRp7mbMYCmw+F2jPraEIqs9FvCHfmzQf0UdXJJSXhftfamMzFSYi2HfqisU+bNAVla4Pz0uRK0
GRZHTiSx66ubYLhn2uRqhaQDZ5C/LShuAABAUhW3fU00oD/ox26UO1C+q7ykh9Z1aBXSxYQ2k7NH
nCx54dzR8o8BCsqmTckrsx3GQKQfQJ/AwY3mbseAfmtXAWLWUL/E+IX5dBuxR/cUO8UhIKNX+b/s
nbmO5diWnt9FPgvcnGlIRpBnjhNxTswRDhFTch43Z7dfQwJkCI022pErQHoaoYV+C33MquqbFdW3
qq/TkCGnkInKiDOQ3Huvtf7/+y1zx2whg9Z5U2nOdWnvsaGdg5kDp6VUV2rFKGduOBYzRLMJif7/
0rXPfwsGS0AVpceFGPKvt97+6b/89//9P/7xn//ufyJU+/47dx//8T/85Qd/7b1pP2mGTgsNEjcH
I5fe16/iNecn1zCRuwjT0VQEn3/pvZk/IenWmOyoqPgx2aFI/QsIy2ZBhnyj6Yvk7G/svQnri9Qd
5Q0wLVwrdN9Uld4CHcAfJadUkQ50blfejF34HOmeTuSg2cCGjG6sNF1RNN7k9aWiGV6dL5nqRBwA
M60HwknHMxytq7psTxUlLR/nknRN0KtU+4ivBITyKbU9wo39uao2TjB5E2MHLcj3PYexkfgLTvYE
8Vy7Te0Js/UHK4GAfbR1LNqJSXVA/m9yrsAWt4UgCvk0tLT4VAT22AVUUtIM2LyISRIz/3Tifkey
/IBjJDfNa934jMhf77IA+kC7Lgx3L+3EkxrNQRwnRtUd1TlZdWlAIP3L3Mde4L4pjVy1vemZI9ou
9Z1MgLXedyud0D/3Oa6sjYzyDfQQ4iXBPMyQsbGXJ4Ov2QxrgZPG+kvR3y4SsiW3jPo2r3GtY67J
MuXdtMHKMOBWaNXnFq/ceeOADo5eWEZaJdvNwdBQ25m9sZN9tlFhdmbSPkYI6PCjXMLxYskmgjYF
uZu7LCXT2jIfrYTjMr1+W3XfxpLA+PKDJG5xlQefEfklzUwaJR7pPpmQDeh+ozynDjsEQ3WJAyCW
w7qy38gxscQ5tiEDZeUliq29IG9GSx4lirRx7DdhFxCjp64GI1yDWVjV7Hrm1VSTz2N5GqBikllo
/aBI95IlDxJxRdGiCkz7fe12N/nY7nt2uIG2paEbJHHiCGKk1BDkKSEqyfRb4dABDZsLKc5NwLCI
62jNLhZlRGVEjqRxsmnCS70pNrJ29r3Scl3HXVll4FKmS+IqvUlwEZn4B4y6wA1sKj1bkTW7ctCj
DeDzC1t4jkMn1k43quPZKmwyAnhIXWeX98X06Mza3qH5qzAHFDD1gdutIqGsaphcYaWstRRhTnpO
3GKjkLobCEKD+2FvkWiaNiMZINT1RgONxEAN367d5CSY42pF6RvE2bjDDB0ZwIQovNF5aGKSWFMK
+1QjLZ3+am3pOL9PiYMssB62Qd6vyOPj7BsQcdlk6Dndg1PxtqSSMLgrm50mk8MyaEZ+BXMydZ8y
U8FaNXIa4nnDYbhOVWuN7dun0bGrb7s5uq8HzB5ztFeXU4VLFAjQllMyODiZE1REt2FCvAvnYpi/
ZdlylLKRjNwBRvfVUaFscDwNj7/RJADIEqJnxJoshUOMYV04IWO24dHqtPsc9G2RXbHHdReUcfgx
MaQLh5UDbcqZ8A76DZLbIOPkoJs2LGkedalkp8IgZFkPGa4OanbJ6PBAKBV7Xi5JlLWlthpVyh0b
o6OWIWZhzGaO8XywrOwazu/ohw6tIQVYPx2uxpdjWe0UkwrXrDmDGBUt+FyZ94Xm9H6hHYpOlyvb
QjQEAweirHpU6Lo48KBB9Ih4a4xm7pHOm3mN1pIaGsSJN3wzI+S8TTRNGydHgNfWRA9OSwxQmThv
tZvetIkr12OLl9Q0GXA7iMuZsRXf6EeZ695xKcvcu0TGuxD/wsGUwZ2sZwpvABgX5QSzeOoCzmxG
eQprrKlVN+wisC320A4XL7LU73La2z1tjHx6sIduO6pL9pRMEnSEGgLdYFtO3W5CONyHfsEUXsld
PzA7+Bj9KouIRoiGFbX2qinLPcZCnpob1+oukSVepoVxiyqS1ek67HS8281TmfV+7Li7hMMb9KAN
+p3Wq8NbWXrqyGMHDnfk4KFiKS0mIp5aBiwx2eW1cjmDXsHC67us6DUNocosrulSkatR8wVZdHf1
7WwMB6Kj3BJ0AifRPibqGJ5DnyXrqM1PTMSh/MztncXABjDhuspzbwRJOLDoFk3oCTI6MFMe5rbb
T2LBM33qAQQbDC1D9KGrYEG4qNasMvAFR8fkv5H5tWYBR0ieQP0gw6a9gZonpVskwQ1MHLpJ8vJC
1hCVPyvcabSAvSI7W1gXGmw8ojM89HjmEG0W1IKKy693tSNaPshlYpO6r/UMMZJtNCJWNYADHtzo
zK1StN3mHKwQ5fh2rt8UreGljHhnqa+ILFn1ar0aAMrZ3Al54mcYlFoWHnfufaD9XqlwGM25nglK
CDOinas8R/2Hi3M+eLTqu8D4ZgLG0BFVMQTyB5Jym/ElR+Ktmfk2d9w1xvRBrfFUAh439Q1HAvjD
kHPwX86803gKPcWkAmsGULjKejopDIVCt2QWxOnURSdURbuMOttBCiX0JU5nWjljtaqYjtutTjrM
h4PDkY6kK6aNifMsJ9aCm43tMDmgj5uyYlsaTKm7ZNrOtN2atPWxwnixcqyJounQtUrdY8TBtB1U
lpKu4nKbs5n2PD0hx4J8+Cy0ktFU+JAqERWZjUzSjQkykH7M+CaJzoZZ7Bw33XURkzTyqSraYRfo
q7YazX/BMRtl/dRRULZIgTAz56N9qCZ3k8D3CZLyUOnmKU7MtUvQHU2MTwyfCDSvepyzdpp/y+oc
mXyB8NPsz6MMvyUq/7YN95jYMIsZwzWS7rOJZg+xV540zKHcfXaVR8qt0cTLxMEBuzR82O3smfBy
Utw9RkR7FmhijKY2Ig5VtGDdyTLW2T4kfQc0rxdF0vrjVGyxr5M/cx+Y4dalbqMHDOUJsQH0I+qf
iV4/hBaiKDJ/Ki85bOBy65fW+qnsKW4w6YZd+AGTcmPN9K5qSq023+KEu8TytZayvEZLfGxT7QID
+L4a6y00pGlIVphh8dGq9KTlUcmSy0xYlwQqehG5ohGJiX2JdnqeLnUaurExH/usuzVzQRcCZan0
gJkMOjazB8iNuJDTbRcq2ziAdQVxvICqwpBp3nUwH7hjw3kTqQ/IpSHoGReqfHMKwYaoeqluw+Fj
EOuiNWT4FjYcPx1W2PRFvtYEKahqx4r2AZBjlTCxSC0BbsmbED+2Rnw0YpDNBAzMc7WKbGo0r7MO
U6JeTjoAWMycpISz+NQ+NnU/aGjj0KLOwdmwzGG13jIz5mYPd7VLjk+76CtzP7Cml9ZhHW0VH7sd
0NgnBLwHJa2vk17ZdyLZwuR+ivpwSR+hvf/M4OFTq62GaOHyuUyCg+NcK3XZeVJwrOTrqQDA9t9S
jBtmZngGcWIt1nyzYS8/Z0g/qrbyraFZyUbft920SZaIbCNajdazKrXLSpgfsZEfs5z+BgynXVvl
1301QJPJtp3Gb5XFul/iRGxnP87YW5PhUNvZvlRcsC6d39JmUYxknUWm9xKw1Oscrgv8ighGiHuj
W86QECu3p1om8nqxjmHZiW70GbqTxn3RlgRILBwEl0x1FtiyEReT+daPgLxizxgwZ1kBRXK11kZ7
reX2ClUsOimSj5K3BUvVotKTzZNVwMly1HVUWsfZ6XwjSUEozSsn+GZOxkYp7I3tkDG15UC0LdLo
W6YSrJBPjT9CaX81J0hSrlzFRCg1IxV6AXTAsj1SMnLW3agNfB1rWMsWj+XOnxYTjHhTSKVK1Ie8
QZxzay3nAPV7okTlrruIVIbuozb5aIjyIqZLY+lPsAX0K3UaL4T7SLR4xoG8xtxeEObExK3EiaMS
KaMp77iSLhoNmdVTgmES4yyLbWf5NZAKPmlfkTNhISLrGNOyn0JDxKei9C8BHnicIUxkm1UH7XHQ
bXgM7mVSsVBP09Zs1mEtN7NGtZJ9RiDxAuOlwzF/4XTTUTWgejReb1l+MIg3LWSY2tqIj4s0djlt
8L1aJZjW8ruVgGU0lPI+DMcb+2aMsP7DeEUlnqAAGmxGgWITVcwpYueIiOuNsTHpSF4WtMTNmHbo
9YH+IFFNsTvoDik1LsOOqUQ7V1bvOTA63SJQLYpAaPStfCEqZ23Hc7WWFsZUOSTfUK/lhfzoRH4/
pD3z6/beJSOHbKOXPuh2wsWArJC2qAX2W2aU9wAMT0XzNi/tT9fGeTBOq6Thqon2trWCm7khgUnE
q7HNtuI4Nf2NVflmLK9sgcumysbnaJ6OgrIqqthgppM15Tcymu8jp9nLurjMYvVUO9gCpCmvp85C
H6duDH5PEiKA0wuifAb9Jpmcd8PodxCpzpbDZxAoCLQQdH17VKSyiUycAh0hOlxPTpVqfgcOspLx
J11VCCF9Lta1VR2dKFkVCjyGggKuxmngKETWDoA4Uf1PV+6UXY8pKi2t9PWJQaNrA3XIx2GLCexQ
CIrGQZkfgYncc1S+bhIcPhDsP+rcuQdg+05o4ad0n6sJQ4IadO8D7eg2eQdN+Zp8EtHF7rscqlrx
Yahc/zLbKZnzrszJK15JiowMACHlpOUgOHQ4qkIaeqtSpjlW+VCXqD6ZIT6FSs9YL+1fpDqu8CDd
kNa5YmqLElkvX+c8w4tM2mId4IdKxxrZ5iIu4yBEGPizBnwHx6gvyRLt6DOPqIqDAK7/sNcj9D/6
6DuSIbBJGqAKqkLiekkj8GgZfW+EISQq1qm8KMzI7/vSD5vAzxEBEGC+CEpcnlGO4J5LWHnpGI96
np70XjwAfwIyUp3z2rpm8HHU4m4TskI1puu3z/HgbmJM2uGgHYI02KWdvqvlsBXRS4iCoIjlarL0
tV3JNzHFOY7oYaHYcRRQrwZDO8QVmhBwbe/FVJTEu/qorqBXhFAwKvKAbCc6NHPZXHTD/ADzy7er
9i6K+6Pijo8yECc5tywDhZfF+nvLD4z2ImdKo3xnTZeZbK+1Xr8J9Unz3NQ5pQrvNsihrKJZWYIc
Px1sFEGgeSN3X82i9EPb60QfISyLH3Hq4nf6Lc3VbFfnOyKK2jGtLwZIh1I+ZHtObqA1K6tMIytZ
hbZRBcxXFiUwszRiG0zqXzIOmp0w8NnovXEbsIJObbhVo+n0x29JX9pWP7/TpQvHmwHujh/UNoD3
LA7RL2+pdM2+Jao1JpfBalf5Mkvkb9vIFZdDq8DrTnLYeMkyTEtTipheghvR0foOVfuoS1Cuii3P
gN1WslBf8qzyBWDaNacgz6IP4LdRxoi0zzB1OPMWFuW0hjd3IaaUE+U3meYRpArReS2aMFo1nLkG
y7xjLHSV9NjG67c//rzfg6G/fF4b76muCYF6CtXGb9t4EQbFEPFRcTNp+XyMm25ei0LbhTSrAokz
USvTN8QeJBdP2ipEObA1kxbRV72chgXunVqWlOijimz+ERQjhlOBfjUv9Q/LQIRdJSO86ynaBEY+
HtU6CNcCMfWevrnPF4iFDsCEPj4b9XMwYhcUNbReWaKGsmd9FQ32fVohDibfxs85C/kaNA2jAAfl
ljDe9EWWZDntrlfVVSe6e2aUqLlbk2QySnvcqv4ff1/iC/pruT8gZGumLoyFIf6V5zazVKVkCWc3
mYLXDCb0HfS8z+/G1tHqs5Wda8KD55mQ7QFq/imrQ9pVsmRG0bjy5y77b/IJfnyAtN81YcnCEja2
/0VoaThfr55TxZnVZnl6A0a12NCQlQy48znxS/xKPqJkBO1Wehe2E3k5kaVQCfYnFa0ZNtNBD5RN
6tCnEpWzRiTvmZIRs5Gh3dBY5YE4p15opu4GwOhaCzlJaJmJh7FPHiazMjemLrs/+UC/t0TrixWa
T2LycSyS4397O1pSFBQBYXozgxFsOpK/bVHG2z65bDGCjN2U7rPOZVNoh43Iy3nN3HFVwNHw3cit
DmCD+ALQ+tl5rPnxAhitLNtXzLj3AGVwjBXu0pdzNnY5lx79T+qBsnht84RhEDk+xJLAnNNJzGoI
HsPuKP0GTO4lRqVGBMnP+uS/ev2+Mm1QPKggjXElIu7GWv4V/ERI5zQ0apPcwBVzsQUnH3nABqMG
tE7rOjdAfATjlq2aIWI8NbDiB2U1k4oERdPy1Y7VwxAKZuSof7fslr6bEfQbjJE3f3Lba1+WRXZF
x3Q1XUe9S/YF04PfdPs1NQ6JSyyU81zQnmoV/pP0zM8zZv1pldSezO1HrgCRuwGQlJYKgCo8BDQF
p/OP38vvVL949nXDhb/H04cs2fpyjySybypDm5VzikojQ0TaxmgA5YyxVzAXn3XPxMbeheM5rKkX
BpFf4y/psE0qUPXC+v27sTpM5fOoo2SfdbLYpmykljEPuaqZB4P2k+dWcKJcEpJcW47e965cR0wy
QRIlsTkQuKmXx4dSA+NK4FG7m53pYMZoQWK3XNcdmR510VyB0GTfUnWqZO3oQEH3IicysWIx4oxg
6bcW89yp4FlioEnvZ11RHtllmO26FH5MBFK8KYQ4DH+Cgf8CDHFNoVkEmHDbsXiY6tcUhD4laLpq
RnmukaDtEiIkfJ64zEcoSjhx4lvFkzlF1p9cukWP/eNms7yqKZhn8Qc2/mVM9uPMqLByEovTTp61
TGs4DEnpQ+gGY1qTzj3QO8j7xtkGokNsRnX2J0/bv/rqmmFj2OYtqMvc7MdXd3EnaSgt5blHsszG
hBGFqi6vWZvT0rqUWnLV6WCYEvOXUKC//pwvt+TvPrhF0o3BcFA3vn7dtoFQ/ftL04lZ1xpURTtk
jakDm9zZiq62VSGGjaNw3CEP1G3cLH/80Pwrn93my+diGxbwp6+fPR8rjjqa0ZyHjukVENbchzY1
H0EOPfWuKDhBNuZGzZrH1v0TupizrA2//fBESliCD69py6Twy5EqNiUtEmmUZ3WqWU47HPu21kA/
6JLQB1/XsLQSdueaGo3M6cmq+pWVsbtXSvoc6yMCD04MiAsAq0el/q1mbTQKpITlUPjRhLJkioph
FzLDiMDOmkQT7Afu556GJQ83ppv6nOajSrOZzq7WW/v+ME+7poK7XJvXDfWkjjjnQlnCEt1x0AmS
CC+rBb5QjiMgAio+a4iMSyFbWv8JnbLipnUxT8NQ7T0X/sOqIGZUIQTYfYoa8RSmtLLzeiSvQ+ow
6OdTxbhjxkJmVWjvtJn5WleDfzd0tHWDZjErQO7SCWw8deJe4ROtCc3oabqA2HYpLspCJZavY2ti
AqBK1d2R6HYaTRRP+vygpuqdk90t7yAlqJBzGZn2BQLTrdmynf3xneR83QpY/ZlJqzBQMYZwWb9s
Bb2hAg3kAHxWFZVODDnBuILhFiPli/PHUB/QGwm2Iiuf6RGIZFO/Wr1ekGWgGXv7PTA4i8wFbEE4
8dsUWLgfqywEcVx4Q5I/pRFsQC0OH3VlPtoqA2EI0QupnIqkDdVpM9bs79HMeWVBL0QtG0DnupgV
MuDys3MLIOlRanWwFilfdmqlu7J1gKZEfBW5JJUU6gu+UgunMfrb6pD1UEVMBVt4AR+SajuF/jU/
OfEwXtm2OCbxA+BKrp2bzOtmpNMN84vxVDEIf7ErN3pFhiOgRTY7WOj5HU2/Uz5ikG77KVtHWYjU
bcDbaRMWHgr97LDhX+SScNYGEbhVM9Aa2uZOMaM1Oh6J4KgkWoSpuBEFGKxHTCxlQov8j6/j74qv
79fRhMyJi5Vix/qyGJfNPHZmGObnUlWQIU2GXwsE6QZSo0nrn7QqBxIzodNJyP5evJP6irT6cCW1
1msDi9hHIh82f/ymjK/lF04wyM30/qjE+K/6dW/HG4ePtRWn7zmdyA+uiHSiEEzQPcpxtrzQKI8y
HB3fHJsL2nViVfb87TvXJNTXcxmWa61oq3VZ3oRprV/Yi6WQEOqMQTUujEvHRqm1mHBtt95oMCjI
0N0YQ1Qhg0H/ysztsjag4uDFQctWEy9s4z5gGq7AUrFtm8fPuHICYKUlYz+FO3duEMPlRXkXpvyC
OuQW+/6t/LvZ2JYXege52MRh1MIo+uWF/df29Td/WX1Xo5y7z2a6+ZRd1v7qzlr+5b/1f/6iaflz
h5qhaiwtfyCT+a9/90//+R9+71D7+ed+VcmoP8FQ4jCg0YgBbcze8qtKxv2J07VQSeD47kLjtX51
qNk/CVYv9PmQ3xYsFDfhrw416yf2KWLZACSjlcGr9rc41Jzv1eCPW59OhWgincRDhOiG89Zvjxxz
lrGXDPp0MwyVD9j7M84SRq7R/Caz/MVOqu1UhGtcnTD05yca+x8t/vcRH7ylDHQAh4B5NyJIt+5H
3Pj5VuvYCYosLAhgMqydZTN80buEo2W1LqiJdyRD3jZ1dFtV4QIW3szkbaFZKtGaYOeoJ3fpgQ4Y
pNs9sIVXjE23ptHuSCWJOYHlO3XRSWbIHTiXUv6AXchEplwUckhhRWR7E34AnDQDt0IFS9XZJVN6
bUAaYNmv4A5whmG5W0gEffahlvYl7rK7BFIBztrHcj9Z9XWqipdUW6x5E+oz3lDdE96c1mTtZs69
HunngMxZXBwKPvEku7ShJChVeBWZxhq6ZsTQDjdU+5YFdUccMmPhGtKCC3HBhLzAaOUttp1NKdp3
o1H2eix5dJmpQWxIIDdkoXkJVOlA1hA8FE3cNf0yTlGhcaqj4Ss2Co3UAJMCUgQuxAAfoujqh6iM
d4aIbxtDYSqZ7xSjQpK4oCUqGBNkDeUQJ7Tpo4Q/MafJyajEmRMtup12IjQDR7vJjLqS17Tun+0x
eNRKRNpp0aBYgb8F6yI2XlXIF7AWFjQLMIwWKoaEjlEvmIwGtCIcrnSTpy4dffUpH+PYs6IJCa62
cRQNQmfaS6YH+Ci06CnFBd/C5VDhcySmHuOSx31ciyfjYUTZwGRKAWLBdFqZsMzpFUOGyoo8mI70
dTJ1WzQaaRg6EwKXiyQrLw3KE9/xrfWSyOk2hyYSoCIdinnVBO3RRG+rjVsF9oiD7kODRRLBJAG1
feaUv9Niwh2UcXF5wy+J4JgE8ExwAaLYRL3dJKitXsOeW484tsCKbmpoKApT35GBmgIlJcdnl8fZ
k4SeElXN1RQbV2Z9XUj301wgKzm0FQvqigZ9pYTCYkJjadNFz1leMc54U6C1JFBbVARG7YJxsYFB
VfPwnlv0FG0zZqC2llB3kVkiDJMKcs/OvtWq7rVASICVBIgWcWcokJwIiQIdyjCzLyfpnrrhJoU0
Q1rtTK8a+EwEhaaDRtNApVEXPE2zgGpKiDVDH50plIklFE9Q1naSB0aHcDP37ksSDiu1NLZhRSS2
Nb8a4XSTN9VOYzRWyJsEXs4MN2eOzGdmcIx/AeoUkHUiDZragtrJB+ctWOA7QIheCBt/FeHLsMB5
atuluV8PM3tTuE3ENK3Q8t6HXQo6DbiPBeWng/ZTQv0pFvoPUfeDeY66J3yq76T6HHtQSnONRoNE
5xka9EVc4jttBIbzEfUHmBF9mfIrQKJM7VbTbWTfNdaB/gSJap+SnadE7jpOSq/Spp3RTPuwmRAR
TJdYRtd2SZajsyoEJ9lQe47c8QXSzGZSBS/oKvcFSYGRXjKbRlOSVA+5w78XzrusxF5kxInlyh5x
GAnHFcvGgBHNEdPZzcSnEoWH0hLPClZ3A6Ce0dqPRoJi2+yebfBoxH5gFxXNpWXQTSl8UxsOqsut
4lp0XMRgXQ+NdVdlTzRp1kvEsDJIlYh5ktNJFtF09ZvljO9x6R6pAtZEJ0cMDZ2PiVCVNOy82ui4
EAXFHpkEY4nBIFTQ1xPg1DC7nAKYuwOjQKlwJ4ZnI2sR+dBrCMd9ONsIt9r6kI3uthHhq4PO2XQH
wMrGU1euVaM4FiiZSGqph4vQNnd9j/Kq1rVPQ+oHWbbLOK15iVNYrEmxrQdscXbZ3c9TmniqG2w0
pIK7QXsMp+oFCkbh9bw+voSjrfXHxYN4EcmCyyNvKVR3qTSxnnEnBjMePAKYR3rUSBfh49Z4+i/A
DVxLC1LNSLYRDeyKQByoAaXppR04ll5dCpK4Bq/XCWZb/dkCbbyK8gFZH+g5Zx4OcU+ztAnvxjS8
NNr+JIV9ltGBo+sZn+dxNKe9bdUbULL7niTfkFIrE1jQ0mdVLc6qGz3D575Aj8WDu0QliyC+bhwY
FGX7pDsgfftgfE61ZRJWMnSEw22We7VVnkXinpMp36dmiKDUviDhFVAxki8/LlkoU1JndJKwZuO6
m/WTGYp8rTdrpV4GhRjwIkZWc30KFGZZqmk8BK19iD0smYDEVD7smD90YXEqbfUQO99KV3vie3pm
cH3I0TzVyk3qwHCamvtYyx+ihsy87rN2HmJRPfXcFQTo7EZywUgN24amfXJRvhiNezkY7YFiASmP
sF5y1QBzV1Omtlyq9ilqL6PRohOP7bSuOD8A48dKY7+5c/AqtJAcnHo3FsOVXcVX1Amn1howsWBX
1q+IqWC4Odl3Y48EYCyjpwYHiZuLDSPAY+pkcIWdN3NQmerJb8r8qqnWKcyV0nPG8XMsorvUNK+s
NYkFexV5Pa7FG4Hkd1bCuy6w3oTF16tr/a2ePNY85rl9g5Hug8jr6iKY4kdhQxZClZkk7RFh/a0t
ul07qn6jVudBYcxfjFvwxPhckpOqXnXYIwAO3OuJwcQLZ1D2Puesd1O2RHBgz4+r9MBuinqigRmj
sseFCpDnMiHUrzpodfygj8n7FLJKzMrnpA4Hi3NJW4yeKOzbyHWeSidXL1rG8FWIXMcyicRipFYW
KJwIL/CivNi6M5iZQFzXGG1CNTkW1fRMjfOajREN5r55o5mL8d7NP+vU3I62DWejP5Vd7c82sVcD
fZDehdzDqhN3yBLwN7D2zeZdDRuxVyhL4/KekxUnA6O7JQ6qvGjb8tUdGyJIFieVtVUnngDg6dgf
gNpWxO3ms1YQ6TcrngYJUB28cjpI/CK+PtQN9XB2nSTgCFPraJQBDsDg3VLbb0taQh0g1ErFg+6g
Fet1OmU6EYJsGiscNE+jXjX+4DK1Umci21yWliiLegQnBUyv1ter9EZVgVrPSnOKM/qJk/jsGMP2
Ok5zl85NRNB4bipXKSbkeFA/UhVjsEgaeN3MJTR9NxTmIUnktex6oowdedfRL5JzdJxngU21eqLU
2cfS3tDEuk6d+CkS4U0SuNTOgLzTLexLWFr1vIoZl1aNtted7BAlQAeahng+bkcmBQ0uEblKg2af
Immox+gdPQqthd69lnW8b+Ph2EAcskBcVsTzsXn6g0gFN294mkx17xhEuLWXfYOhZM7SCPVkc68R
19RLEMRTRWunh3KtZgh+OlwWSzqWBVbflKydgQIaEgddXRSHsWwIWkzgDwNInFHtZufAbG/rChUc
naFvETB+DkYm4zADuauLXKN9AMfyTMbz1RyoT3pv7oec9Bw14kTMsMfrin6dxe6JISRm6ezOlcoh
ULR9OKFQKY2NVfc3pE02JCR0TNyaQomPsZQv7WJMC5Kh3cjMeu1197PXUQIwndyMc/XY63jB+xXw
RH8syNXD5JJ1fFszYbHT2cAYurMGUFnC3huVi062O2QTKCrQj3PMx0sHe0dK8i0L8i4Dl4Y+97LN
X+2wQkDakDJG3nwLusedNopI7nNEmG0mH5o++jAaxPm3RQ6OImwFbmltfnWw8QC72MeNcq/njtc3
i57KOqtGgn4GtVOW+JWb3dYOwK64vNQEQ82YvYlfa2vnua5va87MSWUhfy6uZWI+csYDknlhy/JO
dM5Ll9GmC7uKNsDwpFalxgPYnwvV2lszEPtUXYkpvE10KNsD97AecX51RkoypvXDsC7CO4NmgjRT
WnzKiby/02z6KoeFsS7eTA2JmFmSJZko2q7O53tXqT1zYIVilDWWW+z61Wo24ucu1lb11N4gR7Ev
5h7bkEvTmAqg+XduNfzYafhPm8/y6jX/lN8bDv/SgPi55fAvf/1/pR9hU/hTnv/1fsT/+V//7Z//
/h9/14/45ed+6Ufo7k8WrTRbFQtW+kdgjvMTlpwfmg4/tiOgVjJW/k7E+bEZYf7kOrwrlyiD77/u
b8quF8L9OgRgbI2wwTZNVSzNfv0LJR5xQmRVWtLciOhqSFyocBkxQ/E99eAmarurEgFoG0zf1Jmg
A6WCfwuQTL1IFtpqah/47Y9JQDEEGW+K8kPocNZr8gTlKJCChpBB1TgNU31phij1nGfRxKic7PEj
LzGmZTRGSREoLIB8VgjyyXVJFExvScxeZxLyIEMvv2+b+8EI1sYQwrlxKmzQ9B1awj9jFxyjzQ9n
ClLeRLHeJ2MePYB3PL8mHgvccKaDSAdKbX2Rxuy7WU4YDklDYBSvjKQwIdWIW2iH5EFSFRnNUHhR
RpU7RfYW7YE31PrzOKqHTNVuFdzRoyhhJzbrVAMpEks2ovgBeF51wTL70PfqQ29l77LIn7Sm8bv5
mNnztgrNh8lZutHzUY/MHcdFwk6HHUqfZUs1kLYpztWAhzyFLKdhltJsYJlzqb0Z/KaZYB5qKZRz
nXofxa+lg/4kKPpP2RfvKZvbSFajpgFuGzukBjiCYlT5pQ3qNdwIPK4+Ukvik2Kcr0RseqnavodD
vG6jpZo3oVkWdcukoT4lhDBvh6raNeT5Eja01ewIsWFIe5u2yqM0IzwNI/bwoNxiQHmsqYRZA2n6
hhV1BhWAnTUAj68Q62BzxUdMXz05a728rWX3XHMbTMmw0bTx3s4QIJKPdiAK1QNGeRcaO9Qye0PO
B4LYH/VRvi1yOfJbPpOqfK0s3F2ugcPBZdk0A6+1dD/owDGY6m5eNONRa160sntSuru0E59lmz5X
abOzGaQLq9ujrAqtdjvSYpja+X5MhrO7oxq/srL+btCHJ618L4fuQgmmU9gOa5z5Phj261mxVgR7
vjVVQcNbzNdt6P9f9s4suXFsW88TMm6gb17ZiBRJURBFiRJfEBIzhb7v8exZ3Bl4XvY4/G0dn3Al
UyH5vvshq6IqlUkQ2Nh7rX/9TdkBiYfl7yiB8pOULcarQ1CsIMyh4Jjal7qxlB3DBH8edV6IdXLu
rFoiZxl5eItp8J5aBV7w1EYf9akuT+g/OaEHaSVNMBuTah17UzwPG1IyY4zfELXp80jS6FBKCU8N
86gNCSiGPIfl0A9AEDWwnNK06zEpcCn28qf008MTZq7akMdBgMkjCBbFj9Hdw+8cq/G2l63dYA2A
1wTNF8bEQobsmNjaG/aoD42HM0MdfdgwKhxoSXl9JKN7Q8jmjSpvPNs4R6n0USlobXwdwr9016o4
F1J251Kxg+j8NNz4Rrh2cOSGyuZgi9lxWsmfpxbHl8Q5FnCeIWv1ON0qTrmY084Ux54pDkByhd4V
TkTZWCScjznuPzbTIX4fecOxUIcbndMUsytdHK6KOGZjzluj9Q5ZSKTwWCyj0KAa6x4UcUBrnNQB
JzZe4eGscIyzzVlOQnTEyY4v8MnipI858StOfpkKIDDlBw9Sl4dbi1dvtDrdVdQLJXUDUgpZlBGC
CGWY+sNkduepsoDdnCc1QX5vERIa4Vo84gU2TfY0nx7yVruvqVda6paM+oVZ2dOUyisTrwUwn2VC
nWNT77TpW0/1U2TmSqcaInP8MaE6whYRvIB6KeWdzKmfDOooemFk4VCvRIE1UWk1VFxpe4/0a95Q
EOVBtyBBa8IELZGq09g6KwIx6llP/Qag/CaJgq4VpV1EjVeLYi8SZV9N+TfMLWpBYn5W6B5X2GtT
IknbIcqPnHKYckquh9bPzDSkxz5rkTnrBi/ITVdrL0g09t1kvGp+/wwtv0lsyN+GuUx6NCs67oSz
0giGmep1j0maPRDUsIF5KnyqnL5ejWa+RQRF0WO/JCaKrzIO72xRJReUy6DOpChRP/uTqKQpqT0H
/wmzecLWICDCOKXqBjvspl8lBb5OUT6I6jy0/YXiVMvQ1h87Q3D1oZ2Z0YYK+L4W9T2SnQtTHgzA
KhCFZqlqWJ7hiPhQdMAGDooGq8u2iaNtGKjMoPQtPdFN4IW4HoG9aTJCmo2EpqOg+YhoQmqakZam
pLPHX7Yl8VIgY6NpaT67l7S893ElyGHVTZj6cP7eJaLfiWh8hAsTzuR7drvDWKkjT8zbdrRKCS1T
ROsk00IpopcCbj7UzcIUPVYoui1YsTgd0YANohMbRU8W0ZwZNGk6zZplk61XCZugutOey4lBWNwv
x7b/UDz/V977T2lg3UkjKVNeeh+ZDQpKaEaL3tr6LSWot2pjXZqnKiJIB+g6D8NgXlJfzOIgftVp
OC0aT48GtKURJekKFIfWNBQ9akiz2tO0VjSvOc40kQ50WMpBvYhFh5vQxVs1LFuHToKjs88Hd6Ql
rmiNWwKVyxFIP47a92KIGbvW3tuky696ldyFlneIbO3eo90Oabsr2m/2aoZ5wriLvrwUHXorWnXR
s4c07ypNfEszb9HUTzT3URN+hL32SqwZpPL4uRm3uTDw8yX/oWM7EjKOxehABA5pGR2A+1DtoP6W
jFy8PL/U1fMYxA9eF98lDP9ABMN9EfpbGZuZ1AQ+hGdfctgkL1gFP3vedKvb0mMRqw9tbhFc0WIb
FFCCGKqbdTViVP2SVNqOb/RUFXGOrTdCxCa5q+vycTCixymzjjgH3LYlNkxjs0oCvKnSfjsZ5gvD
r2dSH9742VlkP+L49MqHYrmk7bVMItbXhk+vkJ6tgbKF905kbhq/uR07/FGMZR2jOjBRqOrxsw92
MZgXI6lf6tg7WxJMuFa5CdRxM/X+LTsDyJoq/vbn0CFgoJGGhxGuruBg5MAsig2NJbuUlnLG9Y93
f04y25NuNMcScpWp1e+mFJ9DMz73vhAxwKSdRZV11xrDe9M2dGstZ//g3SYBKp8GwFfN5dt6Fejh
wcSwNSUVRPKluwhOVpGWLuXgmjnhrhSniNbsbfN9CrxfgWq8SEpwMDB/rIrx3jRyZCPGm2H6L0nY
bSMPx7v2wRjbkzPSQ7aQbn36c9xfWP9dM2FqYg6LlVMWQDcW5ocOEudwKwkTFf4iMM7g7TQpxbHH
7A7j6mGLEu2BBOijpL+UybgbvOFJTfsG9TZ+gyPSCNA0ojqklJELhFpMzLttR3xek3xIQD5WWd53
PHzAE17PvkSdMTFc00ejRm35qMFHhhwwPeVGetSH50RxdqPvPHv016HyXmWaOEQD7nR/m/OKO/6m
lNt1JpPgMoo9EAPj/KjKwp9eTgyS+3BAT8c7qU3WsnyDHDhmti93/WlAJdQX9cor2k3YAZdVJpUG
dJ4nA3xXG8wPQ42PeRo8oyJgXjW+o8aYeXWD1SvzcBwnGwJZifJAcpCunU4553n17LcIzruQ+9pM
iKnJggc5rjRkAP46pZDEhOlVNbGh71p2MsKt9qiVbyRGa14S7cMGAvHUlifTNHYNzrOpol7a1kHC
12/jRn0z5OaekDlmhkU4V2V7RFin32Z5s5nS9rlKi2e1GPdq4pwz39+1KrMlEAFrspYhNQGueo+m
6ZNGicWUxcsZBWunlzE+qd/Q8/4mbyADCJY2MrIyHtYj2NulDaB5J4iSGg3R4hAgUVbZ0/pWe6tU
gthT8qKMYauEiBdFiU1vhy7X6Z7kGPlpMDfV7tnSqtskxAqlkeXbbhhv7Fbbxn0Y72xV5o2RnVvt
jolkM7ei9uQH4VMrD3dWc4i9bunAuImliMMGylqbPidecHQs7y5GVGsxD0nd2LCAk9r9NEobhNa7
3hpe7DhlhlI8WQ37YubhtJxq61z27ywMjRuosGmp30ME+6gV/U5VmqX01ACYgzs6q0K+63rMj52y
AbAh+LtzNrwQD4pQmmz8IGe1j9kmLZttXTjHRFHWaTruy1be5BRnPZA38PFaT7IVabg3Us0woEin
dzPITvU0PJrWm58Px6RhR9NivGq69D4doxsoz24wNStYpTsTYbOKOAZ7lUcpTXmFoh1DhUfNwsAM
lo0a1Iyne2Ltn7CkXAaEDRsthNAy2Y+MJ/N0fAmwLkMO+uQk3jKofrUBOszGto4WqrOAtmHG4DTP
9WPqg42rNzpRAzM5is9S2DwIbVgQ3RqB8eD3BraQMp5G00Yeq00T9TuLBKJuMLaq0yy7JnvUGuup
IfC2jzFZyDLk16VUNLPM1sFEQ0IEYuaBMEfnhJ2ukiLZjp357kTOezv09xEqcmyQFp1vP3sT8aw6
LkGlj6NBOK/xTWezSFuFCeN9qeDcncWEgQxpge0n/UPUvvoqxg+VFLGiymXrJ3epba5U9Kg8cQiQ
m6jk4vXkXo+TVxoNpFHbvvNuQ0l7rqxkKck3rT486DRmGUmQ1H27Ic3uFCIJO5SxvnI3mDUVcXGH
APiAM9OzguC1V/pHvJze+q4VrnmvyHrvdCXNFpMW32q9tqkqvGxj8kWQ937kfkmSReBtWx3NncbR
3A/dS58O59AJYfAtZVn9UAS1lrPxsdDN15A2ZJSH2ZTAlQ7INykoONTYEuqom9I7FjUenUqMiiTu
kehVzPkxdEJCe/CL4dEO4jupaCHXYrbhFGkz71RsRx31JklDXA9QEWTa2M9a7AkUp3mVjG5rtihG
zcfa81ykRls9MqtVMRm/kefstIG5ktnTp5c6TUZomLwc4309Znt5yk5xpbl1iy8WnrhTLG1bp7ho
KkQMJ2a/Vvx5LZlvlmIeS6cv5wTprEN8I+pLWK5x6D93fvhS99K6UeSHNAhuOtLsEynD4HwQXMVc
dyev2DljfDI9f6tm7SarEWg7Gwleyei0sCqSaptgSEE29rvjkyg1kS9i+29dbzz6KTNP6vSsjh59
6p1WTjZQL8Qo7Kbw0O6GcvI85sNeREA1RbFLKrxIghS3RsLCgpUaj2J4kL34xniwB3Mn13tpwi+8
JQwAL4VZsIFXAHcqNX+171KS3wUBk8VhcjCBsS4NG8B49jryIwaf0dmQAWmTEIP3LIq2Mb6LHeJx
leZ3kaP+hRu9xSh/XqMfZAy8T/OREfxQPDZNf66LV6dVzkURXcx6leGiNStkujUSs05a2y8qbfjV
xtrB9ps7TNJe+LXC0GJT+fkbrCH8uczq3Z+op+DehMj+8/GSGOD7ZoTRbhKgmw4H+/8DrL//X4yR
HOzkCdz8DmD9X//9P//n//jPvwHWf/25fwOs2n+Y5HaSnQe3CowVjPPfhC/1P2RFdjBS0uC1Mxf+
vwirDknM0XFyNi2h2TG4jH8TvlQck1DPcLA6qgoC+1+yJL/W4yDAQZSg49kkmGVwEK7oi13mjZXd
yJYbt8neKpHWaJhL5MJtpDswrb2J4dRr5ApEv3Ir2QVGzVgofgDBO5Iuly2wj1hbY7itECkWRnsY
8Uu2Iv+swxNQUkIrpC222QqcYBpvjSCPf9xv91/EtH/qibTr4Fyu36JutikxoNVZ1zKPVks6ue59
3U0Q9Ceh8cz2vRuK4MbMxwOmTS6uzidD0teK2WwQ9z6GFupt/BFaOz07MtbnrfQ+cKimBL7mW9zZ
cc8xEWQbmas0wrvS0hmPYQtNMOI81qOzR70dYDlCeRW09Q8BrH8Fq4vvAw7vGDLEUqbNkAD/Sfn3
TI9qoOD7lN4pSiC0ecI1G8tkOR0P1tDxnvOFgtBY66227ghoxx2ouqD/gE7Dj8pW5lYWpBwFP0Ur
/6VSzqZj+uEn+lpndu7YJmaL4f33j+Hzsv5BGxTLyLIMTUOYZ8qERF5dttJIvZ7BRHfBFBnMDie9
qw+ZkXBBjvGsa7QGHyMBFnknJfMyx+zEBJ38/iKuWPuf10Agu807hZc/Vl9/3jotKRonTz3dNdv4
A+vxDbL1gxNj1po7zvH7z7pSo/zrs3TDgksLyx9j8T8/C8OUWHVa23DFfW2C/mCbuVsAB3w+hKDE
TbWsT99/pn6lyRAfKsQIimZqLI+/JE1TjNdW53Gayk69qfLiPPX4OVbktKn1hgNvRyDOCY7zibZ1
D9oCLQHfSQXrPfFE7P5Jszj7y05aiqyLIWLWoB2MMb9k1Gmsdyl68MJ8G1vJjWyaW5U4rKQ1XkwL
i8IQR1NNaTGw/xAvQq79Hqv+1lKsowo2XlnZfJDkH1aVdSVd/NcX5hZDaoThrplXOgyFbsG3zF53
M4xlVOxws+bWKkCSbHkxqM5RfF+xb3Vafeq9eG8qTxirwQbN8p1498lY3EhV5mpK6toYgeM5tMkR
bmildWykxK0iZgxdehY/r8o1jKvu5KvpzpEzN/Dso93aD3qMEzv3s638J60cTtDgj2Os3RnBUsvJ
Wwtxkk7BLACrfqc6PoZ5cRdk3PtPm1upxqVYl59j0Oc6Cz8apzn1QUzcUbMZO9K4q+a99HtQ9mDR
p/LSKjEYLkoq5i7B4hai+MksjqP1Bu77ygSY/tdaDtBZAW9R+2WZt5RgCkCiZGz+/XIT3OZ/qmD+
dfdNBGvonr5Q4FQ9LM4E1oSbY1Wea0gTdLU9NFgFwN7bE3FDsI5Qs/osB9DJJsvOScE+hD59H3bN
bSa5ps5DsiSiEiV0K+GdyZ6kM4cgPdH9/mqVKx7+v64WIrTByQizgGPxj41znOAZI+fgjdSmR3wM
cAWN97Ay4Ht53c6wjXWMGzyKmL3jwalvT1HcnuTJm2WTtvbZT7+/nq8uB6ErUkmuiXjeqw1xZHrk
Z71quBrOxSEkYJpdsVqYGn3/QV/senx3G32hQcGiXL8jbYYXbOi37HpR4RZlf5DBAhdGxg7kI/b5
4cOu5LufdxmHR11W0OKJk/fPu+x4JWB+wxvZGR+TEd1NwskrwaIMBm96rtjYAz/dG3Xq6hg6YaUY
4F/a6NHOKWv8+MfkQ8Y8uoQW56UF3nKYqHnlyuC9HgF+rW0EGmK1r6qW3tgjvL9EvcsBBcDMEoyc
UsXExKlcQZLbi/qk46cjbVlUVOujA5GD6Iz2WRul36XwT+ANt6R6E+TxR8mNSUNGWmxzUwTBMSoM
VKHxWs68j8aqgR2kI5PlD3J495TTH2aOM6z4/2bqZmXxMJq/hQN5iVuy1GtrrB3P39/aa522uLUO
J76lUiJqmnNdyZiWMkHQbWx3NDEFDvTfRl/QsvnMmu1lmI0bHZRI3OFPH3DdOubscOI5f38dX5xs
1IK6qiBYpai6PtmS0pDyRo5sN02SvTaWbmjHu0k55ubIod0/Td0Pb4oif7GE+UhG4dQCROhe63qa
QTPysUuxc6BZugl04E2twUNZ1tdRa7G7jNNpMoK3QFNnVZWfk7KBnJR6bPbaTVcEFymdiHxxPJFV
dpvH07IYk90YFC5WRURgFdYabtOmVvDqkurhlPj8HWm5EqZ66Azd3kr2PlMDIndBw5koVrjDTKKp
zIbbT4u+lBCbNsRgxSSpMpXeQRWdmYkP/qzDmgMVKmoxSb8x7TQiPjgHsGKwxmM0OFCK3HnXxUkh
N8XKUuFsZeO2M/cQwc6+VawKn+FsXs01L3ouTCj2g8FWC4Vh07bdqYy6Ux2PeK7gK6oy3snr7hTy
H4VVEuyW3NcxdbrWnca6x9g05cyAtCD7wUVYvrdYFilGd0qJpNco3ceCEwQbYTCN9qRhV6nkyjKp
9ItYU0MGZDagK9QLasgGc+ew95aTmkAptXllkp4qOuV/B32y09JoL+F25Fv9D4oq5Ysyh1qevoRd
XEO6d3Xqmz2s9lGCOcoJiJl5ifOccraLwpUauHFEI6gzKV1qlb4Wj/n71X+tMfvXW0jrxeK3TSTb
V/u2VVmWhEDdciPVWCMC3IVKtTWEm4inegZTmuagTe1J5BoEKhBh95IKfqQRn9EnJD9st1/stojK
HLpAXbZ151q4iMlepLR6YLu+lZzJgJ6XA0TijFlBgQ+mQlD3D9/+i26KPhWJtaqosoXo+M/tPc8S
xnWqbTHTthdqoM89QlZBaY/idXGm8JIkmyhEDFwx59J8/6fPv+L7fN59DQYRjahBN3f96EfJmka5
zWzXGfUjcq9Vq5kL8dlNax85+xd0H/dYie48W9ZnVZ/sY7Uh2EpiToi1VGQ/1Zqdz+viVm7BfMbu
hxL8ywdikyNm2dhqsF//eX/oO6JQbzzLbafCHYFrhz77zExg6HgmrfuHosb5oopwGNng3EEVoTKw
//PzPPxg+eYY3UxSz5qL9lMjtq4E4Gd8FhVr74HPedFpJJHIShQdKKij7xIxVzYGwkW/KPOALMno
kfzhS1XhgtCP70EcH0uj20w0i6KsjmyVbEReKBvFcqYSB+KTDUgNzak5Omw6jCyhI0xrO+mZbtGE
WjEVbtvTIyfN3PSaW89AVMKeZWbjqWHXYaS0KWMNFauiYYScf6Rk4Ey9MSu1+EwSYjubRF5NbNCz
ojZxxcHqheFHHskrwlLXNAWPQfxL7Gxay9VNSry3HGXW6/mj0uNek+gtiiTaYKs62HFzCuT0ozC8
d982jpgYokDbkLS2DCifxXVabbynIDt5MfIsioLWGg7EGewCwEfZEMlC7QGvSnTBGT4xYudFon2q
YHeGBL42Y3D5/lW7tu35XOpo+mXCQrEUsq2relUKs0jpqVpchjx8vMjqyEXZj1g7LexN5fQnJ853
4qH7xkPqZYsyJAYuB/RV2r5cmJb1iEBhkefdRiWiq5PDG0EnT6qNyVNKc4B+Sfot4THm2dq2w9e2
svPXZD3VylZeK29ElLwNXrGWw/L2+++mfLWN4L9h2oqmGUgTr5atmeIGnE294+p+shfNVI1fUza1
+yAeTmFjLKwsWHUmfKBeV9fi0X9/AdZX7ymDMwWDEtkxdePqPQ0VpQavjR3Xy6KLaATo18kRARbw
+kNOwT9q1AK8cAtRbA1qTsDC77Sq8GhyEzgV3ajuwyFfVVVwo+HoTJzZ51naKv5FUfV1F2DD4eXR
Pos0IKJy47cm8Z8+TtPpUs9J93GeY9yrmF4+Gy9UrzHJCiXWSjlaBix62xMzFBeX3HMOs2ke8eqk
mFCHt5PEsI7aMqUXH971NHebUV/npbfV7bBBRN5zuFOAGBPZMHWOC8ckzyRzpkXe2jEIHQF5wO7u
UKSvNVtmImf9osk1pgUqlJkRpz+tGHEKAwtTulOW8juGFqOo8PcdjqnfP4avwCxHN3XkrCrcPeO6
pE07s7R033PcbOxPdZruGqXd2FrhouxcTYZ9bONRZtI/MpOal73ywNG7VCtG7VOF6jSKU4hq+BFI
6l4ZjTkZIHtRfMt2dJZkDLhT6j/ojIvvL/tT43oFZoG9KiYYC9AsoZF/7roFIWitmfieGw7cXZ+w
+ShiUwhKKi8W72cd6akr0qt3GGnj/SA/dL5OsupkHZWgODs+P60lZ/w5Vgw9mKNL0QezwWOGep9c
NoZQMLc6aXyvFO2uwOYMO9C5WBVWl7hNm69KSntRbmkhmy/3cJ3q2Awnp7ypNngeiVhX9k2Mzp0k
3n//7dWvyi+QZ93i/AdLu3b4oVFDcDaqjmtAqimd8kWs634AEaaHtr3hVAxkJzkS2J4Q7NacDI4d
fQjMS9YxuVRx/3lOIIYo3KsOYRmWd6sfrvGrjgHxhqMINyncYK7aUKtx1J6sJsfV/BBoMzmFA74D
1NeyUrhsNBuxdQJeoBjgVyVcoR7HjCynNN4zGV405njs7GDfsTV0Q3vKyuiiB4ze1LmvGos2qDYj
JzvRjj81O2LnuV5bQHdsSkTYWGTt/rm22qGcWgPJnZubdHqYbYjl5cfYdCCE6CzwFd73wdD2BJfc
C6QCAOaHa/iqw2Ntc/YQxyBezz8vgfzvOCRCxHZFKx51znb4RI0tnLL77p7owR9W1FfgMOU8CYAm
qwmFu6hyLm8HknxrYiT+GxpnWQq0gKMu8m/E0xHYnW7UJ6yz2PzGxDUi+4acFjO4wZGGDXKIPr5f
MV8dCP+8hKvbPhU+GVUNB4IoJgvSocAQU1eNsFFsHW85Jj9Vil98aTYPzNc4/Rj8/NVHI8fza8/I
PVfSpnvLuYNBtJKjD2w09ajbS3hohzLkZj9xRSeT19j5fv+Vv7wCxkoKyDx9DFfz520PZCm2oB95
rjFQLIvqoZIZHdb0jsakzyAx7T+nHAMlBYUfZijtU8sK/OEy/i4GFFlxPidVNiEg10gY6IXdqRo3
QqCsAj0V/65Vgiyr5qQ2tHjGROeEF97Gy6nEchkM8ftr+HvFM5cAzDAMnBJBB69WvNZi9jMGveeK
LcHM+nkjveOhJcHtNX4n1Q4lTPHDR34B53DjDZB6kDL8Sq4/sy2r/9PKFHKx6nVpO6m/y8ShzU/v
AM3gtGq/dGx2nGRexArFsY4RrTH90EH+3VBxFaYGwZ4R49/OY3nsS5bi0c6Kby6OffyI1mLMpxY4
/fYemvMmd0Wf//0dF1PNq32OAx/3JhzPAEH595+LLyuMTvH1xnHtSj305fOgFqshA4pv0wsM25NU
e7NSpZPAps2NKhCPRqEmSfdTl80KIZu16lNo6JC+PDSdP83Zri+Pk822KQ/5J13cX6hpLnuJVPad
ig60cCvZOdYR1vWyaHVQmGmZfZQ7Li5vOcm/vzNffLKDD6NCzDSWRNjO/3ljhqpuR8y6ZdcsU+L5
KNe4G03F0eWlrkmKvDpmrkB/vv/Y61eAL+yItU87iVXhX0ZmVkduSGTzsRXVNtt0D3G3PlmFfjvJ
5ZsY6QzxT+2rpl0tAoooWePx8+pR/6nXi6Dop4Zgz2lyBYLljREB9e2+R1yf4m0tKONZQqY99XTN
7BCOpbHO1egjNcDV7GJX1zd6BSLHKSVa7TYvV2J0UmaCYKUttIb226u7uVFQCpZF8FQn2gKa/2PY
E3lGB9exs2sR1W3TnP6rd1ORhSGL5VAoGX9htaFfVn0na6NbNtbMiqQ1o/83KU4fBOhWZcPBzqX3
7z/S+PsJwo4FErORxDLdvD5FJ7PREfVLgzsWCcdIvNO1/lBI/kdVHivHPseie5WH6iQiGmFungro
YPhqufUU7zMC/WagCdRsE01PgsFvWkCEvkmG5pDtMXF9Fe2MgJdFPSRww9gkcac5+GaPOTKz50Td
l/6xGFil9PgyoYNiLqT13Yk85qVXKPLcySnnBT+FyIBbI0PZoDYnGLsfzkBk5QR3B+kpRE0ruIQe
HTZQfoXCxmsQuYTeQ4vLcuGoGIh1vvPDa/fXfEisxX/evqsNCeccJWhV7HfVTsRFoOKwy5Xo/HCV
EEqVOwNda270D2ZaP3VysDIcWEzEdleyTAJO80MJq1xXJOJ6WECmAXfBMf+qwnTQRMJ11cGdKrQD
RuCR+Wds1HJYRCPVkQ6rit3Zawu3zIKL1gESaGRpz9N+unUI06lwe/4Ev2zv+P1K08Wt+GeN+nlp
0O45tDiu/9oc49iGSen1I5OSdtOXbJCq/4E2IkXeEswbIp1SepMhNdaimurSDo8r/8HGF0hMwn2N
vhdQXqDqlQdunGGIOQ/C8CKGoSoFe+8nOxFEmrbzrmPR5qWJv3TqVlNzwFjhFVx5U2vSISlpHijB
Qzu6CPwG1+KlbULQYKPoYSkHfXOqWuko+AQNI1FJwZBa7n6qX69BuM/bAd5HH8vA66+ZVwUftk7C
cXSJ9iGRezzhTCLPsO39oU7+YkVQKcl4qoL3wjG5qlIIs4g9FVqx64Uk1Pb6Z9FGmSQzP2278KLx
vn//pP86pflqojICTKNAFwf2n4dRPTbI9HR5+hz2BJZzFKfDpE+LSFUuBUQBfygRpDAdTUllniOa
pIrCdtQL9kNOu0pYGpR0+URRoTU46/10gvwFx39eIJZXCFMVgxJG/fMCs7hTe0UpRjfGW58c7YNl
MRORgEUq5+j4I3JCkq984EDcLVIneJaGgVp3gM4PIvPD3RIP4Oq94K2QQe0o7OS/UCVdq2yDnW1w
Vcw3MB864GS8k3ICNuCzEv0Uo3SQnOzcdmLSW3WH1kbij/MGqSU/XMoXa4VLAd0icI0T9prr4qmT
5EXYD31WEeKNK0poW76+7knLQCVO5lN3KONmU5NWCzMeYKJtVlaHiIIhp3h29lSdRH/5/YV9sXVg
ugtcjWknhe911SuEvKbW1oOLlc6hMNvlIGGb2is3je7fff9RqvZpQvrXA7GZVgAC8Dx0cWT+o7Es
5EEm9WMc3AY7CEDRZSLdtDbwSFQwkTYqigo7kHcF4stQCi8NozKHHBi89jcRci5iY3aexyJPG2xw
ige/iPaJXXXzmWva9p3KjMcJu35R6+Elps0je1qBcE3Y7IAFOKR1HCGht5Nip9VbsRUKCMcTZ1eR
DqfBAaLpwubNzpXbHr6caDSzJrlUdJ5iahfb/kVV+xvF/ihTYpErb+Zr7aEQAPnIn9X9jLjsOL6J
KubRkCqaikM814xb9RYzF7dPR8RpGt5Mw0F8uuirEmbcpNetsZOEBE10KGO6ShZHKt8z9zlYkuiS
VcY6yIKbiYpTFxpMwVGIA6GdtZk/ysTxDkmzkXmEWUV1bgSXJI/3grsQwJYR08cyKYH++0sFZR5X
i2fIxOUijqTfkzcdCoX57GfTSTYHXPfwZaDgUEjZIGZ87RWkBKjGgxRNrmJWWKxgFZO8SJX6pknx
QkospNxT/daYEvo7BdJA+mJW8XNT32pW/6uP8vVoVFge23hTDiOOZM5trsd39dCt1SFcjEaPOq3Z
SwMvYdisKkk69FzRLBqCp773zjhtXkKHYrQo5sA0Ky/zz5pZ4oWQ4ao1qeUplA56Yj9EzWNiEpQu
5a9SUh+wPT37pbQvWmcvqpgJ8GBovXGW2MNZmUJ6ieAOAeOutVSYStRHUn1KQmmnYYM0OfFrgDVl
pnFj82lnRu2cLIuAPGMNt4l8X+j6LZNqgr+0ddZtEh9ugomnto1BXDzda568w45KmZkdlPzspfeb
JyvC4wI61NgxGw26HZYnD9iAERXTrZmsPuEJ9tEgfeW82qpVt1Qm5xDhPTLrurte5lBu87ClqjiE
OSxOUyX6BBMWR65/KUTrGolx01i3A0r3xnlz7GY7TjHK++7ViuuJHN9yb+RECzWNCcudJ30rSXl2
w2ZIhjCRQDlDhj7ZjOyAs1qf3oyOAXnj3wILEvijORJrcoMV/A0m+tuaPDMi16qdF0uHDn13OQwY
y+3H3H6UB+0oUgeUNEBHN82moXq2Kt+eKaWB3r6R7idVf/I6zK4cajtr2vexiCrLxxRTq+LWCYff
GLscgYC2QUjycoaUq+9PcVMctBCeio6qjbC8fWM6R0vCumhMEfNLcc5Hxv2iNcuPnPN4+oW7jDWz
y/ijSbKlVBgnuHTdDcR5QauPTk4SQvbSc9wwyNLkKH1QBu+BlMJ3P4rlmaV2v/qh2uMEdQfRb6tY
xJcTeRGo0zYau2VqlXy3cNPqxiHx4X6m5bhRU2QDSKnM3LmtNaKZ4bttJcV+kunbh3I5pBJd5CwW
exx/0RES+B73lXuvn3gjTGxTcDg3BgJK02U74cLbOrOk8LZaFq762IBpUbfblluAdVKlkrKEoe2Q
1L8GXXsjcrzgzZtZLfG/ZvuepGOBfcK9LHidHnSFIXV2FuGimKWVsOGeksh5iT3ttW5YlZF2yZLK
gJ6anIc43GlavtGJesSUFlu38FyOtqt12iJunXerT5+IBVFuYkfZSF2iLAmzfgzbgkmKVT1G5nPg
rRKt3UegpDGjzc42urkeGL+qfPqYysqVzN6C2jjdYZeDa4vla4veuInybFipGNUXjbkcO1144tYL
A9xaH/MtDgtkO+YPTp9BrMl2TtYs8aJ4JP4dgsbSoC+ZNVWkYpUK68Fy9CcVcwWrNY5xZ54HaWQC
gXQIy+HbNIhPPOSH5L5T6/NYdxu/L57UAUGyOXq7RHee6pz/YB6FBDG8ZRCyi51uFRdIi9BekjQF
tSPOLza4bCI1hKzAIWEI0EzoE/MHM/MuCvuNnVjroq1wd/jf1J1HciRZtp5X5M9ci8kbhLuHgIiE
yoxMTNwSyIRrrX0DzzjgfrggTrgLfifqtbEa/VhlHLLN2roaBUS4uPfcI36hPFsNnGXdyfxmxrCi
7BCRrB9X1fppf+sy53lK1nukPBvUdJA5s4A8x7h3d95hULQ3bRpvMHG8nbvl66qXp45UqjJUgFZR
COqc2a6BRRd47dtiQJQww0Bz523t/VQpxypd752+e7S86iXyELBrsJUoO9Ie5YCK2JMSeb9rFOAq
rK6KTT1CiX5Y5ugZ05x6VzXLzdx0zyjPrWw6Gi4VlEQF/n+aQe3QirNalberoSBKU56A71AfTX7R
YLbSwg+GAMvECjCyj4w0dMYmUOv6WBjN99rWb53cfByG4ScTh+PsYRtWjgNkxBY1KMfBS0fc0txb
SLA8j2Fm+uIRCepuRFCDLMGIf6CRfd8l2lNe9q8Rrq2Oi7ik4iKG46YusoDoaI0GfKT1biPszD2a
V0hCPiz9/DI4TK0wyOqh2CZFd2r0BqJH+6xH8/c41gJH+OoxrvSWmeOS89ys7s8uPXdrjCJ3a6D5
3SPx3XphVg5pAKThHuFVRJW7cIVfCwlkwrvedKAjFQVLWzlok/MLUtsvK8dHwwUUjLSOtrRB29yq
Ea6+NqrItf27qeCqRj8Tp0dgeD4PYierDYehrc7JbL2MqXpGPEsknnbR4L1rkBXVxXpPreZXFWO+
6erwLyHUKPr6YGrDG8GbQdgKnck6Y3RzTmBm7zA1Pya/acCCCxSRBvBT0EZ3mjce9IV42pQnPnhP
BuS7df4t14zLvKl3epq+FkOBrv5vy/NuoLdtpQJ9DM97nD+YFBxLh86g05RvOQzjKFc3v0OhwQZO
kBWPW7w+Q56C0rXuHdqEa4OwEgsO/7iHZvqWRvi0TB9uBitxcmG0XmgwBNHqYoiWvcmNpzV7tFHO
eCbD1y/540dnwBU3yvZKglcaagOMtR6ZXuwz0znijXNjjjMKHF9tM/vWptN3ZJ4ZFsdfim7a28DH
bJ463HHCFtdrOOaPaTYBm7qHVjEezA1An+nc5ujBp4v6kQ8qhcsErZL2141jxAPFlOnRH2kq0sEc
Ub+M6iLqQHFs6882xSOrsSFZZvRr0Yt5zZLmm2cTx8K5gxRgJmeBNphdgtJkcReDYM63/E4aZxbY
wUEQ4Vmb0HDXypu+/65nD2XWBFW2heUEPpkmZDqgaG8wi9iAmCNc84FkUAKptoIe773kQ/bQulOM
95516Mb+fm3RbC2f8WiZhVPNqDYKejQTbSsLJ7J/aF2IlsQKhPD4fen4fk7OV8PqTrXSfZGEWE9U
JDZqCHpD/T43zk9l5dtX8FRIMH5F1U8LefQM65g5RlaKzmR6YkCchkDSHoAq4olHUztiZEqXZCKx
d1buGsLXhkiiopV30nDY9EzxPWJ449FniTNa37D+PxCZ2NUenJRqwh3TwQd4YzzgQuJL3vDkqnwN
mbPBgyCGq6ev5PMZut4+7yjMtYQrtm0YvyTDMlmst/agjjQi8RB5l2Qbh0gODxL2Ico/euDeRQvk
YJWioMW3oTO8EyU10WB+dbTTtT9n4ifuEpDtrviobG64VrLzROVgmYzI3D4YtgLNILSQWhNwmsOR
wYmtjtM3mWMuykhJ01S4YK/ecW3rgvDFaCcvhiezr94Jw9g3kZ57RfJQObhURijfjAe8gZ45/RiG
zMisxdv0dSn5s3n9lQ2v6CEf0hkk0ABKJnlOEgYl9mreRMMa2F71ME8pQjsYaMMYKH/nU3sA9/Ek
wEq7sI8riT0NK/oXgr8VzGEyb89Wt+2SejwsBGJI73S/hDihZbSOZvtlM43CRy/IstNgmGBQN1BX
UyogQcRkDZrONpDFNv8K+PGm5k3SBohAG9e/sl8RdVFUhiV6uRC7tVOsomGE0fKt2nuBkIDgdJ8j
b3iifN7NKEZ7tvVeLNvX1VXDtByebK9DQaKjZN7WjfwoQ4/NUf2OsN2OaUutt5yT5pTC+4Hy3aBG
MAjT9T2O+RNFelkC2I1KMp5LhzNAhoZfAWeTTMGN41PcfZXG7TJWdwJOXsE0AXhGyQ1jbmV80nOa
fspDWfc/M/YhuLB943yhLaUSNfmCkkIM/PXZrhDjhol/5WVobbGbte8Zhpk7L07Ppl7cIbx2KV2Q
LnAdFid6MyxnZ7QAtTBot/D28QVWN+LQVY0guOiwEVQuywL1ANEJwAVmhtV44Se5u8exk0fp3goy
oaoYx0jNCCxFhndFVp7Qu2w1AMJ1ebdR6e2slM4gYNtUgdLOnmg40fJ0faKl4kcNlIoqv5mGH9uc
v5pp/i51cJOk75XDAT+OLNTyQUA2EViWYnKgZtcH+ZnWcXvq2F+6qvgQnNiC2aSaevfXfVJFdqBk
OTo+uIbWDY4ouPax2bTkI/aq0IwGX8CLunOcZkBHuJq94Ir2aqdkVPPoy46KURugQT7caPTTq2eJ
KGoOWo69etzU9HZuMcyMl/i9tBxtR6MSJsGOhPFHYcz0wGwV4wYTIvpMPaG4KYo/mqL5aauDVnGO
VSuXCz5BAHRFkaP0MY8PWUpUAMZWlez1tPDwEgFaaUXU4GUZvVQzsdzS7ppEv80Db1C+1Vb6IbCQ
FbNPnzkSUixd89Sh75PRItUhQ/uzNT0YWfrgLe4NaPJLDoxVwL3C0tA250WwvYL4me96o72/zlpr
vgent3c9aQ/aXB8EzSFhzQakE7mg7Ilklto/4s9xKJBRkXMFqu2dDJAx5dkt2bhvLdTITYb7VaCC
WOvX/D1hkyDkeNdNrCs3K5mVPE/Lj3HGYSK7NIl5tCq20GDzAGAWSucRpRTIVKC0OBgs1CMdjNqk
qZg3zmnqQUjRp4B29bSIIek80hvQAGoQfXWruqNBvYerDlUpcg4uvHZC7NGYi6cIP6SdTNYEtFtv
gCRrW8WxQw9q2/jC6Oo1wlZ3V0cAB8GBDMYPy0InbmF2iDjy11ptvLAHDBNUgK4a9UQyuu57iVvM
1GGzLd7OqdC7NJJx8Jcse5eF6xpBg620luh5UGhJF+irFih2mx5c8TfesmPSNZcqYvy7YMsU4sRw
igDzkDfcrTpw9m2IvltD/csB4d/bWF1X2jEHu+Ul+anssrOP6eAbbeknq9Zvkg5pS4Emg+riQE7v
55fF8+7HugMxWjwApPo+i1svuDiSbs4v3d32dolIitFmzU4GMYqLUKbnNChsOi9Z/F0zG5oXnJlX
jqE1OC/wSH25RD0zjo3e6kHVbzcFznsqvSzStBFPcMEzyJI2qIV3gHXZGgaWZyLrKxHk+oF6Zp3c
iRy89362vfpNwl+TZO/e1iR+VfB6mciALjwpC0OPwS7vrqsyReV8i3qkdOFGwS5tStKCtHhAxv7V
juzHbLvPN45YdDEP7uS9kGDCixpBmBiOcqPo/f31rAZIK206bQbw7jlP7XLCQfqjhNUUC7DZnsnV
EPsjilxkA5biH55xUC+iRo4og83wfBQXv39sA3ljMsS2rfyur/tvzrnqWdd5CvhVz7obmaclI5Oy
bPq+/RbExaSRVoJvZmQxueP7gGQxjHztXHvNoSfndOHNCDZVYui0orNEPJaAlKFEV2oIrjTZz2Vk
HIMw9IHByatKSarn0AiI94IZBjLWwbYpu5B3QXaG9g4J0gy61vBnL5WRDDkE7X2hAMRR/mp3y9Oc
R+d2fiyagT6/hlY14tkDxQH7UqgKS4SaB+f7hHyQNCOFCuH0PBiHwPUF3YDITE4HCat/YHqRu9hi
y8RiQavRhP3eJ2w8EplXOvdk1PoDSgKJv1QfuQgVuRoGV9fN0lKTobNxn6gnvcdMUtZ6QxlYVx4d
OocMlnQw75pjdkzH9AOyGbcjuDp05h8sPNWz6aVvlyv9YxN2kpEQSumGF+4xc+2byiAaqN6Cx07H
JqtfdW95GoAZ59VwUQh3VsEIBElCZ2lPAnuTKXLarU+1V7yWA2jzEjvMbnmUCcSVkWGVjeLPhvkz
VQedcpNFK+yhuK8eJNpi4gdvZAyqpkTFY7iRG5IRraAbJWaN03BjyfGYJGLKSSY38ohlkjaycpyp
fkW3AamZPjv1JM9tbwcedMJAMg2OOTqtI30KrQ+3SSEnU24nMvVNBcBvENBLxXjv8uW3ppJ4bk6t
+Hn7Prbmc4fpsGHRqB013Lct736YrOPW1XeoK6J6Sb5WrS0gUnRoCwKsC0B1dv2iprtSCNhRW3gB
wBfqCRy2UtxpeXcFmeTcFgI878t2VhLWajv+quuDXJMc/6C/m500lTHs8I3eCSfVBq5N9towNI9g
5a3qzeDk5A3zk3B1+howbBd/CANUaK4z7eJkAzEhHXKbg6zOlBfHjj+mvDzHjfNtzZ2PLe98nCB2
mpq850JJzJAAIc9XWhLb69Bq0KIAzT5g4GwAJuIULO9jz4LszDLoh9H3JoBJqSeaCxQYkuLgea3u
ZDPb/b3R6bede3EnZTnMU8Ye73buivWeqaYfV1SZ12oHpXg2Ec/dNjnQiSMgZeDJFdaL3d67+auO
lBswTN+1jRfpwLege3ezShSPg6G/UU0oJmDh9HFXOdWI/ArKRaRGhaSnQlNqRNbE1TI+yCqgF9Ji
IjqSq8l4J6mQFV/zO7xPnwZAz5vrvAjy9HriY3MabChqWI3yexSKVOsgBa3RrxuvoHjLIo5mE+r+
lrVDQeqQIvTNDRpf2ql4r83ER+LipBnOg12GsYc2o6wCFIRoe9NmWvIPhpk3Kup3mXmnbAs20sV1
hGAR6uOMAmtYvmJPf5ck7svQM93VzcBWUJ2a1B/XiW+M5GPr3glQKtbgla7zHb7A+gSMQAZrEpSm
zjkVVnOS0lZSkYXJFtaY0YtuxO+o678LiGFMvWdL37CQ0SFduS5QIznSGhW4Sdtf0OfO6/73NVBh
qPUurAC74DVY/XqPqzkjC4Eu50IIw5f6bhyh6LpIzkL43oyv3QIywLKPvdSvKbetlN6LZkPIEqD+
sR22NzQ30w5GfvIO7BK9eJawkQwH1y53Ft4uOXEeXb/tmNnjAV12OA7Vg6swuJIhp0MW7HG8CGtM
GZL3GjF7P2Gk6wsxT8D0aI6gkdU5IWXSyxXWI1Nc8lLCgskgCquYbym6lxSqqn5cgDnGaKO3Svog
cA85CG23uxQbtxzZx2KJnmRBSdjSqxxdPYY6Jeujjjjb7Ow1yYyXUN2NkbKwMPd60V9W2nMk9fFu
Bt1VO8ZLodLPmy9CJ0F/kwkWhV07ZB8THaeKk+N6cIIaBn6ah4pnPxpRRNVXP5QbL1AoKQI7kFmq
TbE+FMqLjvrgXheg8TqgTkQIpb6cu6Sk+a8dB3xFM6VvA1dnkQpPXfLbgaZHSf4b8yQU7C7cDshj
wTAvLzxmEnxTZOUfpcGOlMSkNcbjstBMxBxkOxqSmDJ1u5sMOHNjB9EOxIGNZOVArx3h4QuChu/N
nNzH+G7rvPDrstKa4tz006WZCIEOwRwsD7Kw8Fbr5EPwrkVr/yzML/3SHsZ4gNNYHxDMFAC/coKM
eX35GJB/CPwLs/mLgWzQNQblWv6aIOOz0AxYCKVaDRycTGJelosz2l9S505H5ngonB8b86FqnWgU
ubfWeCfAccmGpDS0zeYQjywj4m9elq+Cx5u37r6/l6lgoQFvz3jx5CzzyGF7xn/gzOqv9f2WtI+F
Ptywhl+vE9MRMbiN6bJD6cDTJl7wyUiFzjmu3d2DVLiAKl+lYFKtp0Q3zpIZKi1AR62L8Efk6Tiz
eMH+tiusoRJ4DY1QzKUWG+PuTbFgYUjrQ6Uu3rJX0HwnF4UtysuIhEPOkogLGJlxSnpkaXQeVvvF
JTszRuPI0GmRSQ2szTSsUHhUYyJqTAGIA8qcItMPGp9OhdyA3NCYZ2g8RWj48HFntf2lxOOtQSOt
KVPGkQZNqnHpITNVX+R/tYgfSOUiwDkJUNnI0tLt8mNOko+k+jmC0EnW7la30vsajJbKJhAGgADQ
easHEWVGQP+cIB/R99aLMzAbjjmprI7ameJLPhxR9cNGNyxeIHzRraDLgE5dcc6Mm5YzuW4tnLAq
jITpN0hpRAF+pkd9Y1lTtJt091fUMVhqDh5Of0ZcHVbOWNWlJSOgOIE+CX+yrce7eE1uyAxa9ELz
PMi37P0KwxIu9PWc7ewszGnRy4fNrkbqDZKrMalHmoO8AXOyfWyDIDt4lwxdYM660TV9mbcLaa8F
ASv7UtqWkZJ+TMaws9YpqAH7yb+7vmdCUZdNl/nHqAwnxWtuugFxzjevrJG5yF8Z5j/JISnlb5Nq
ewOV1slcDRbJXiJzh7T21GUnmXFXHROY5KZbIgoECqJNO4AUuBG1zXyDirPsJNdrSvNgRpDN9GPs
UO3SN5Tgg4iAGK6g9dpdC4UmrbFKWZ4EZKQTdbXe9V1EGDR0chbiRafDApr7G41meUqCHhN/5QUW
SHjGsfKOoSZm0PZTajMmGzh3rmI0CIDJXdOtO5bqbR7Xl4k08Er/nZTitcmju/a7PC9BEpgEyDyz
fKcvX4VmISFbkJBSmOukOMP0objzvqMpKFznCeijiBvIG5Iwo0NzyhUp7AZf6pyKRFaKZh5l8Gwl
DlMVgoRIgsi1u20lAm+vEqEl7KFE6W+1QzOlu5ESwlrhRdDEqlf0ImlaSbk1Krwk1QzwvnzvImT6
5meavaFFHCmP2aR/jZL2TVrSkk/brfrMmBAgeMuvIi5M/k7WIOx2eTR5tV1EVKXybL9QpqesmG4c
fIPiickXJctmq+fKGo6NA7iTBHc2VL9qlECOF9EqkruVxlr/1Kj6STAc0n6qkSZyhvpuTNljY5O/
t515h2wZlXtzv5zX3KYWOKLFRBSZLwIedWv7EXKl76E1IO9egNPeCozANn5KUcZIjBQpehEtFtDs
L4zM/RFNISstaO54kCI5gBj846jKHC3ylzK6vSaVA97k/ZXdo9I9lDXtZc2rOdPCak+WGV2mOT5E
W7VfbXpYQ5GiYgF/USF+DcbIkHYPu+5pnXg0tEakeUMz9XpeCgZIX0047fDkAaHKkpYGWxQh4Kw/
LHrxIJ0VtVZC6e14Y60HfbHso7gPhFQmLZiCdlt0kpqHkux6Ggv0Q/4rwUJS5Tbi+bp1sLYkPV1t
kQ8YMFHVsUB1Yr4VIqiJlZTplb9MUFlY8uFVQfel4oVJHl0n1ES4Zwk+UMguEuGlk66W2UdurOd6
fGk55meVBpvdTTeSTwn1qhur12vxtkp6m70s8K+v8hLMFlHbiW6vVaAJvX8pRW/7QYPZKl+sePQ0
0XsMN3cMJSGXGitXpWSoYVY3Bzk85D3IVmU2dqRdgQCdgGYspEEABbVpds7U6aYEdCBTEiGRXsGK
5GVyiA8LnUpLCPvdwaAej6s72rA3VyYX/VrhZEoJy4QwWodTlsc4zZBaTgOLkwu19eo7vXi5HNFO
GcD6xYvyhclOzmxz1L5KAQQxW1aD8ndgz/8K0+Z5DhhMQMXqlQ32JwiVV0eKoqTe8iDAqM5wX7zm
777iv8Cq2cgsGxq8ckEvf0JpmbZXkCuAvHXvHWd9NNTtxcRnTIKkHMNXVNh/GoA+/IH+woHjz7Yd
n/7vv9+n7x3e7h/DZxuPP//Rv7/+JrRUf/kr/x/ZgUDvsXnEkG/+734g//N//Lf/9R///ZNc3f/5
w3/o1dmYeEBNc4El0/z8syOI9W+uDX4Pl1IV+oIOUPYfBqXWv2FZ6pgqCwhM1j/p1Rn/5uiM1/kP
/st8ovn/ZFD6z8sVPpVo3WhQ7wEwqaBW/xnxZ3Rp22EVsTyW5aE1f2TZPrHSwG3QRcrQhMDG408P
6D9X05/15bRPi/ePL7SR8MGSy/pX3oRnNZ2lTfP8mGj6zsPoWcusg0Z7SPHeVETs7dSmrZQgcNQQ
7hHXj5194c7hZqzg7cadigDmppV/Q6/RP+Esr5fl8cp10I8OEmSfn0NuJZu66vOjjbVgzESiWxh7
xl8si1HuW1ePAf2Lw1LTemPm7Sq0dgG9FFbpw43GnHlfYU6t0wkrTSR7mX1apwwLlUL/ohpJGNWX
dDQPf/MoP+Go/7hmDRMX3VINzfxsKd8VXtFHiTs/Nt4AmRU1Pbu/KGo4OsqbYzO+tk6z1pwGXLX7
KdBsGk7WEEAn9HU6K399MZ9YOHItrgph1dIQt3L+RZ6JYF4P1aBPj0LMznMb44via3fBrtn00Hcf
41uL5/TX3/mZFv/Hl0LIQ9PRQOXis9Yi4yvXzElIH0X/qIIpi0Bb/L0eLR/Egg8w/FGvGnCSyqG/
/PVX/4tLNffraZrIChHladR/isH0sWy3UFfzUcCncRVflnw9GyPw/omW/9pgGyIUWt1KaKyCmAic
Ap/UxBhsPCHJCVB/LDsHph7VKrUMTuFJ+6tQaY+RpCQ7c8E4J7OsN7ceT0CxDg0NYYgCt4U6vJQq
0CbpVcULPT0XL54sA+FiJknozHNxaqfkZK+/irkCz1Lji5tlu0qtJ4zO+ijoJqZ5eYl9oQID3J7s
/V8/mqsWwJ9AxPJWeP+oqwDthuvwWSvAwcRFM0eLR5OiljeUE/sFzNM9JudD6/oVgxkL0Eyr6TiI
WYd2icQqIdTr+M41Mj+O8HrQuT5rJtNAAKDxexV1IJQBvqBfcxO1w5d51b6uOJGCZB93tGzOnZkc
KLG7nY6VDBOkuA089yVbZ9JgJ0QPGT2+9jct+CeZpG0bNP1yzp/zamUSrAF+GK08YCbV+s2Yvo2d
lh9sD+9WDcN3RcB4aekc5r6jK28Zf/PAnE+ETh6YSYSHvqwLoxICyz/H4CRLIi2LC/0Rg8ODTrqT
JwVp0i+pnqQbJgp6imZhTEwTAHmFQV9utFJ80HdNF79LNZdbC2Kdj2M1fI0UnHFov0sPeQQqIRQk
ydpFz3DrN3XX2lSew6YHop1XJ/0lww76DyBFtqKNPjh7qUNd0IrSEZiJeQ5Fc9pCdCSt72ja4vkq
2aX0Z+qGvK6u3WNZa5Fvd/TdnXCOsTaj2QTVPJCE2k3SOez5OmtFrhyMRbcCrFJMxDbTlKRcwf8A
y5idRltWmQn4cJupK4BxAM6el7/VAdI+cfL/eOQ2GxfONqTxz+E+dqyibTRdfzTL4bhR/NJAqpM7
uohnBWGEHtp6kT4YCGf99eb41zDJq4Y97MEbhNtgfyIrmr3trW4a648u4/MJhm7JgFQgAM7AswAn
drx2NYEO/w3X4jO0/487ZtBFyNJ0U/98WLQO8EVFx4RC8lJquiewq7mevou8pZy1Cu1LzMGOIlMD
Q+eb3jWnLAZXM8Pakm4LicRDT8adaD8G+dngMomtqUFkWQp76Fp0ztVdK906elhu7gR//fQ+s1fk
JnQNwrtLukRy9HmnZIk+DnGaG49VWj263hi6Nd1nqdHlGWYTMZGw+lDYzU2zDhfHvsOhg2GV7pdq
/zfH73+RMpg2E1e4EjxTjr9PR0BGjKuHXl3RkkFznLaIibn1hgQlTum+U1gHFYhwXE0+hrvBDFqi
jehMVxLuv5TeuDMxtpwr/IUSkcEqwg1YYjxMWEGx3RvsPQH8Lb19Nre/IxObxOFPeR8cepoqNhsX
aTDnX3hAiq7OSCzb3eO0jYcxoWOt+Jqi+I4e/SjVNejAeiDPTW9IZV422ScNS4N4Nb5qxtkqnwxl
wHN9HZnqY6nQdvpu7e39OmIJZ2gPKzUhGD3aQMzDzS6MaJ8xOsIeptqtNGwB77j9zdZYhyGanlaA
CLkSvxkDz6ez95lymLv3bu33yTB837SzM02BVxV3ORHFmvEeUaK425npuC+b2QdpRyK2zbTAvDdH
GbwAvIIJ5JzxPP4FJ7PBCxYpNr9JcLmMi8NQ24wv5ubZqzaOCQ2UZ4dfZuou+aEe1m99XyJ/qHb2
M58f77ukmfejRebZX6JhCRfNAh5a+o3Z7+fq2Vqd06ZdtvUyKqgym7PvshSwnwxoTQaN/YbB1kZv
loNKzNTkE2btSUmfXSTbaxC4Xv9WkbHUs723leZH4VBPA9Oelmhn8gmLCs+kfjbspzHr9wUJc96/
SV/GdSaaEqSYKK273jmOnxfgKhvE0pKJt5EFS0uXcggHsA6Dsdya0Zt8QmVlu+h17Ga/yxh88nmu
Vu0c9ZIBlEzXN00E5pNbU68xu7k0xlvFUsUzNHD5zsoG2jsireKieUzOPn3UcOwvcf4w62OQd90p
5RU3sAZWF5hA9La4b8WIiDxue8OGqyev2qXPo1kROrHjbra03QSzxH2q559Nd4mxRcV4Fb7qLH+N
kj7ydEso/6gDWqaBYhT9fmjNQx0bYZl8lNW4N0fnbK8ktpVzyvh6zcVsPL5NMOFZozzsYvAeqoGd
kN9HzYkeNBR5XI6IWLa7hPq4hI2zhg5vjdC9d/UllKMLQwdWC5MQXpzVARimJpCbGk1iJH1/KQPS
HIxsCyLOfRI1iN48FCvvnqsWrz8R1q2yt4m5YMRzm0dmu/XzzHQlMZ50XOKrKAr7lZMvtm4WzQS/
NyHWMAYJTun9wSRcTKDKDdDWqITvczsLRo8zHc6UUUW7vhhhUlgBjdzQndfQWINRT77Umh3EXJen
9AfvR9G02LgCuO/ys5dah1IvfaTNcpCQxVmPxqBTcR0UnUd6U8py6wwDAkC5nzszzvDD/cLP+xG/
KWUJHQegK/SDdO/SsVf6ChoFPVFWAW+xJU8prxiJZKfFVgDjx6X+wTgMNBgHOy/E4/VlvXOKiy2M
ZhzJrTKURSyLa4FhXpV057WLXEpb2XtrGoMaZ/BIZMJZopuWBbpDHfZONhOqyfc5/wZOYFs8X/GL
NQIuRqi117DFAS52oJnge2SAAcIBWf1jN0C8It8A7paDQX9KxJuB2KFFJKi25VeyPVFE62bz4CYw
UFoKpmyFRkLqVY73zVb5a4kUbnQjr1ZswCrij7wPs8FYmvC9zW8ujDW8ICemiD15fHs769quyUwW
EPUjBa6ZPNUwfLWsObW9d13QyzzifJMF8sptbps26MlrYWOxFtD9mZipd059bFr7DIHmXLV0lsrk
dvGYCjJg7oxH6Ky3OU12LGEA/hosyzwYh3EBxnCp0/4E1ucOZSW/F9tL0wR2IIN+/NaIOi5ehYay
HGFeffHAjnkLzorYDXIF6gDQLd++2SznrcfUCvQxJsCHCnKXnGyJqOJ2RThWoJiYl6nqijPwGvLu
dlK0a+2bQGhwW2KGYQVx9NaNb3GfBbXxZjJEwpJkLn2HW+/0e3e91dDuMrGwk7uuG2FwB0u5F/0v
uzMPKk9YdoNbYiGsjNhzmccPMzb8ZFf2mg9HcdcPl3FaQll2RWUFDetHXnFj6zt9TJh3g/tT4f21
hxbZdmXgDS9h6nAnCQcu4cXdAn2Y/bUlltCFMHC9xyjIj+AfEeLgQaJP2lW+uZQ4sQz7rmOPc1aT
Yvo8O3YvhkgED35NxuhbWflcGqAw1kk57PUU8BPxGtXfUOXAz3beOlOakASw+fiA1MvDURto/tZH
OVmHmPEbtxyxj52luF6DrPMswZGDWb2Lb5mZz2gMYuEYj5jflKGs9jGhsBrHQOEhuut4n+ZMbUje
Y667TGhXL+5ePt9iD8jn9T33onFLXmhgwzcaLfLTJ3mNCB8dHPaNqlc7OT9ydkqqrDw09j8Prh3O
JchutwTMBXKbBHNS3ky2CSGpxfxwWfFYBfnjZe7JdZ+H1GVgVPp2XB44lvmXhcLBR8Cl+vI1no+B
0EJbgTGTnMLZ98BMeoPRr/MYa+7JCodl9idLQKHjU8ljmSdWBfoiGwkINranK4Ue7lL+4EVWOEOg
W34P0UtUDfuIQgJplMOG5aF8fk37H/vKQF6ZN/R7os8CU0AyC5fdLR0eO7b9XOBrcboXxeQufVBm
O5zm3sfGzrX3JHF2G+/LCBREsh2L1NlnOK91yxAUtX7ol0Pe1XsLUzqvsPdOSgxhVDTxJPv00Fjk
0dQ99MSDJGIVqrDr+DU5/CNe5xgB98BPPsH7gXNZOhsZI50Hd1QPEjJ7jvAZspzV20Lr9JFYkFEw
aw/yMoeVNzhB7wJPhtc39w6AsBtshCy7CDXUmqdiX8YTmVoZrmIbs4YSoif3zc2mQI7iuawJb0+S
2MgxXGdkW3jjaTrBllN8wrylQd3FlDjFLDbPDsqc7QYrp+Jm1yv1MVdsTLd+kGXMRsWEAx0Rdwyc
cgww8oPXozO63tYQalIYudWzbCc9xbQJjqQ5/pyL2c9psSkIvq/VxCgqfuw696RlT9t6K784rvUP
yRSVzdmruNDGTRFGCfVjHWq9us+xii3mQIlxN87BAG4lYn8slwYLJfsEjAsuBClG3uO/RdguwrqZ
fDnzpiwKhxxguuXd1MT9pBqCyMWclTG+HNMZ+27GrFFz8BTW1lDlkXQ0YxTjsNJRmQYwA2gaYLiG
JeOFD5cVHmtviU7SZ9snh/0r+072tkXoSemYkYNJxTCsIJdWPWBsFGj1sC81n+LmVOnOPraf1Mj0
Z5UMimRHidtDor3N2KbKAeQSWDy3/FHjzeX0964H3t8G/c62xB0MM07mizh9AVBL1bCE3zyTIEq6
2W0HY8YZg6eDRAekovVxmZw9VV64DGPgOW9xzY+T6nki6kpY9NizwA99efuS+STIOhbluJOspt6g
fIjtXRbIr3Y1fFqeGO0bZIcqXFwt7loSuYhVAqGI6DX0TgD0ZV+xH9MKjlIeSh7U6Wevtg7jYD1W
I/fHNltgWWrb5ktUWOilSbJglK89blpVNqOwq/PMY0D277JApdqqOapcmaIX6Bogz8KOyFh+lvHk
kPDKivQI0PFkMc7FEZT3spLgW+y4kYR1W7hKZwgScFewu0OF9N0qiIasoqqt/SHMvygJkgmjfY0u
KuhbjtiuZavHVZj3bFoSRXnN2lSGCwidzs1DtOcPpc0m4MiSkiG1WffDk/yqSLplRQzXyZcdLkE8
Mknperb+xhQQs8WR48uZ7FNNCtbVRcAkPJALrxLepYKntErilY84moKUyeO9fDtsEr8QrdD9gKZH
Q1dyYtnIsUAeHuAPts+R/6F3ib1yv48lJYR51Y0IzptUX6ylxoaljj2oHI0boEU157jp0zOrWt1m
X45XObJlC5NlBOs8BjpHSU1s7SmjZnKciOyznTy/BKfLUrBJEKXzj93d7rsVF2FrJvvOowM6BQqh
frR2NU1T0R+Xs43jUXXoVbzJ6UrSyOCfpJTDLmPzyIocExdruQoOsHNqPBgm38alutYYQxr71R5Y
+ZwQlniFxlNOxiihUZKLcaYegArON0ywg0E+hnNShA3PniMu3BwMXhOUfvCpMrzmVLrO3tMZ2JKF
kloToPqSNUdkTNnlYLX8pMYUsKj3m4FJL4tacqUB0AQu6xZxyPjf7J03cixrkqW30vb0KAtOhFKS
cwAJfpWwm7hAcM5jJyOM0FvoPY0wu+jPs6qHtNZ6C2X17OEBSET8v5Pjx8+pwm85nyanjuiy6/BD
FKKIy+2TdkmQFDd4D/hoWlqcQqJ62SiHgFyDdsW9fZGDm4ASNXgKRriMp7JqRIWZFcVe6nEFJt0c
EVQ8eLCGtXHo3tSRS0OBnJLCCcH3DsyjGFCojuTVaQnNIHmPLtAyb1KGzDPngxDYqoQ8WoPefsfM
ZBmn4RK+e0MfpjjXQF2rCXUtTsxjUO5Ejup+4hIyY9+uevDDvo0h1XAwMHtTqM2kZOp0/vheOWQj
5WDxLEdODinOrzsyeW+eJO3UAMQ9vXdo3qKUfeTyNKJWToJdg6dTbsOJMSnrHDqIjirdu6U+P4a3
Mui3mMsnzW/DIcBIbjUG/rojgDmzuYpJOmXAB4E14dPgtkG37JSKVYyctEYhr3gL15rXc0UWhJAX
DFAfh5lNsEtMSPK16Vj5vH8HtMZcjUaz8eTPaL66gnBG4BzS5wEGAp30aN2miZqDMlQeBb+NipK/
gRGSzLs8OkYmGIEHypY1hyo8OA3r//zXFtvBkUp1aC2lvZXykgSMfS4kUA/SnLTRw1JesnxiNMA3
0AOWdvuKYfaqWAuXOOIjCJkhhzXGs5VHXuFX6UCqBjOhEpLGETR3XZU0936zcWp3aflnKWdZSCKP
vcPI3mCxwKWk0iTRexUZrOfpACNm8QmtjJ182Dwvd1LtWq1yqGxrLwBISKxCCIGMwdRdD+/lUogE
gdqvpATMC4DW+uaEEElxAOiNBTLyy5BwJIewcFhiIIdITCz8lk2YasOHziCM4JwIZ0o1xrU0FwVC
OdKDZGq+r7nQYuHiEhU02vDSjVcpQWe263uNWXU8eBp6gT4GdDEx2uAxPFY6bjZA7xwjIWTwxgTk
SRUiGuY3NjIdQg9rKNRGUAOfmskfMDmkOi7nYq/Taw1pv3TosaqEp8svCFirdyxMpbEHF8RAm9K1
ZyK811uXhGKnq4kkZz8GZuensci9kgzkBg+Srgb2RyUMyJflLkuBxo7HyvH5QBP7sK3wjyh29K3F
wjbcQhz71EXMWCiktOPqY/sMeWwW5IQaHzRgaDlECTNJCUwZux4+XnxBscOgZxnOv9TeWwG3XpSM
zVi72ArW4ADFyeqR3SElCvMpJ0ooFKA68s0Z1buCyTaYnu22m0q9YROFH7O99CN3E2TvnV9t+pnn
AjzgBbQ3aJeZFjVhnK5N7pL01DHPJ8/ZyX0fDOXetYcdo0pqPs97QjhVSm8TdC0c8UIC802o0HE9
WzLz27JFtxAsw4nsk6A0Cb1RRmCRMquml4H5TlB2Vl5LiKRhcCqkcyt2qre1TdvOQ475RFicLwbi
royiwRnlFUiboxjURWhBm8T7PK7ASojOMSnpahvZOraCjeRDzmxSKQuHuS7aQQvb48jRHPbGsgGA
yB0+AHGgL5n/ka9Sop+Qtdu82EuXnBUDXXO9VwP7BDiz4oZ6Qbpq0C32+Oxm+5USlpT64nKaoIVB
Mrt1LXlpppV2V4iqLAUYcaPi2SGzxQ62RfDa+V9HuJLBuSOYifMuSaO23H24lew7KxYL23Q7shiA
4jbArECAkw5MFGC0iPqf6lz6yN57vKFxEh9rj2Srs3CGOzBotdDUDC5JoZFOWVYLPWObU6wpAWQc
3Tga3lVy85ikIB3kKPKPA4eUp6VmO+l1Kp0al7Cu+u/gHiukNJY2faTc+cYk1khlnLW0LRRg3VI0
GliXZ1F0P3U8Pk9ZxyB1M28vmL1FMnOGzVsA4CyZUI42CINAMjFHWBIevD1pDBysq9tb/RaPW2hs
6A35NEiUCkG2Lr0DuM1QEOWpR+VMewQrqTgS+iApne+IFfFddPm81loMgkim3bt8ZjnhOshBiIeH
FK0KleqQQlua1TdRNbJ1RFmmcR0qQMkB1lbUQzVRQrGRJ27HVWvuA8ph6V4NI8f3mxjHC5JHalqs
c/OjOz1ahTvWpZcCTThOuNbDDQpA4NbNpq9xQfXZwfzE7GUV0gjKccuTad1oLz4aY7NNlTS+V7N5
kdpMVOUkRct1lh5eLbxFx/ZfoF5xxgC8jCisQW9Q6ZhQq4EK+2hk7zxjEy9rH4jM4vpyRiZyL4c2
97jYT67TLAXmY7i6YnNAjqLT3wJeDCfHIQ+jVbSWJhdyJxB4CKL6S2POxC7ZnfZYRy9tajPtS9Yj
Z8yk+tbDcpugqyOLEWnuMCWhdyR/wawAPUKOoX1NHUECyPW8AottvDkndVDFVmQB5HhWcrWlBZFv
k0JAKbuzDXQhQVqOd6zwt9JJS18viDSwrAuGpsQ4F79ldEMCwHGkVq0SraQ+QXlwJQHaAJ4SzF5y
ecx2k+s866qznmrYkvK+pMoBkFGrmxTM3oBGefeRcN90MEwJ9vV465ppbVvAtuy3JizlFmG3UXY2
y1dDRLffpOsaN2KJbaFmLdzl3vPSXZ4DvAAhYNm9STmgev6WRydew9gg0c2lD6ovbgxSPbgc8Vc1
ypuUW0N+jZubzJsA4lmaFESbnpY+xuKpjs1VoE7B9xVejYCREucF60ubaKV50NfpROy52ZTRuwV2
nipAe3ynAI13LHz6x2hASjmpaQXyhKS2losnV1JaBQlJA219s2KX4g4fSESxCyoXNd9J6C1aNv2C
LynK8Z3cRsnBtVmlBDuSMY/mxbsWwEwBl29k0EEQTVuOJFGtrtQ14i8LhlaoSL1Laai2bNZxNrB4
xt+Yxt7tHjq6GzdBnaCu0Afg3ICYyERDShpHOjFrWJtMN6qoxOkO1Tv6EqmEUP24/8lz6+7livvj
NqOblQ1Ck2qlM1AAmlGlc8KnsGIJiAZD6oQe1Cz1mk1lthvV0Z4i/xga+TmHkz9HaylLQseimRgf
hpL75BXILJlL+H5PkxHvap8AqkJgpXjvg+ltqIgr1JGOxvew5aZ7bOBJsV+3EMwtkoz25Gq8aw53
WdHXgN+UBm9Xu9o0Qt01H1A1inaCexHxirjeCngIcYIQvk3osVAvuaN1o2Uua/RhlH+C24J7WgxT
NOREpAq8o1AY2I2Cy/dLzjWdhI1hib0rCK3ywnuIEnIG/ZpYHw4PJmV1LXF/Mtm3VZZW9Ujdg74k
PjNc0qFmgVV9b0pCEYMpuaMGILFUHnHNSajwK8RbjH7tYLT9oYX8oBPapTCPSm4BQJBcGGXoDoFO
0Z0ANQBuBgUFPDviFSpPeodwBPmXvVmwZ5+DmlCOFSbjazof6OEQzHLEi7KTVDBVC5aIC4EMiEqu
cDqzhA8dOu5WgqB3prmdBhfZAgbMrH5JHGYxEyKvpdSbyvBeHMFlqV0cHyP4DAsLd2Eq/T4ojS2k
nXWD+1HWnyVdyy0sDQDtHASrGJctD8Hu8ne0mBYlj9ebpvtkWCAFuaZ3LhwDLy4Oi2Yot3BegVmr
sV9ZCd1WJ/kCFKTdpinzKG5qTzxh8Xcrn4mCIuGQ+GGxipcGrG0GiCoZzwEGG6vLTM82TtySkSoF
dyYBRmcH7bYd7CENZaSTrL2rGkx5Zgj8vGloV7Z6VXkAQsyLiSHSOtlMbIn+oOdLsC+ZVAnO1Hv9
KqcsioJFhiwPyaexaX5AtJi6UBXyKsCH+HhlD5BBrrrDJhKYuWUKcRdxla1ER0Gx6fV8sA29uVgt
9SQxJWeU0GvU34T8mhkNELjMLuHBrK32QidWImJpfdvAG9DhS4CGZNo7hXUZLWtfZcFRjfJTifVO
rGirnrXgzj3YxMmIFRmbYlhuX9EHR/nnlIZDrEnksFhGDOCzl2JGGrv7RIO2aniy/HmrDtVWbone
kZA9Sk/q5Iz5kwYEotknabv/CXb2Lm1oxjzPuErkT1CGtVjiA0pL1YsLVjiOooZ5YyorLov6QKc6
d6t7pkBSJoC24tMzxVoLloH8FVAuc/mthNOQJ0RHbwDKSvdT1GxdgLuwRLeQSfa9LBDU2KQMLgk5
trGVo9Yz07Uzwjndu0D/Mq2Wsamh4dfNA2e/fKe6y3AKV8IAmKvmrB1kXaF0vLXW3jRwqNqDpJRV
h5JmT3IspNCloJz9hMLsLwVt8oF1/wHUnSHXHPB/88Oo7qOayXzP9m6CoPlGagFBJKcZniOceq9q
N1rcb2T0LTh1lbJtYBE8gM1l2qmWNCHpexkOpG0aTOr3+SajWasIN5F269TpmBsU+cYP5OlDjMJO
Q7YTANASVJOpUarnuyT+kNk4dX/f1xvVZL8MPBFVPJRUXKV8FuTdnuy9HjWUdv2uSNB/IJ3k2jK7
SwppYY/KCy+f88rrPavDa2B8tmzxZnASTf8bn0fB9/3e24fhyrWQSCK0Te5KQUlNkA6kx5csT4C4
AFUTey0W4NJwR3XIgntyaibeIG18rlibwLhKZczxSMA3ZbgnQCXcMqjxKQMHd68b5V6inkdpI7mw
Q3nFVBiLAGoqNleQVNOa6A+SLsHdHPUi1QzmDjuPRNtV2TqhKkwgVkjRIsCAAH0yY4iMjD5i5JRT
6FL9S6mX9HSuxmoa+43sL+U1ApLdSoBmxQwJiOOyYcorgLusNplSKFLZ8B2UZ+DZ1mZu+1WJ5z3H
cIGOiMedkqSByEHLe0783wa/TSMPKOm7AK0yQb0zhG0eyoiqJChyQekVUFTT9vc3uZmCm9XpUSNI
mfZVqgKfFfSksDcZT4HmBYWhtVwKDdzaZVcCCK6lOiSEjjSpnUaxvJTaR2L3EBG/e8okjpb8cb5A
ftpRXpSUJnmUrR0igwBZCXGz5sXVVLCgVyYdlMCMKa9DKniZwUOoPKopy/pavIltunw+YsXT4Y8l
iErVJHWU2lLj6Bdd8dcyYJbJsqQQGYDjlsvkkWG7au6EJ1H0Lg/lWSoyF7hvLGbYOQEBHo4NsbsK
A7Sw9E3hQVkqb25CPJY/HmBSZpTyZOUAO2OP6lwhW/EH3yABgqkIsGtzu52j0VwiFOzKxyZlR9dh
cxdiU/DMgogOeqkYyLN1jzIME38CvPeYSnO6UtgxrYLp8auNuhBVNF2HBlpkVl94UeJY+WzFb13W
bPSsPsj1Eti7pjsMmJWo9LCQRmQgFk+3ANhRIx7G2g0C/kLy4cjkSwCBsCDMWxZVa/gi717qBN0r
eB/dSmp1nmrr0v1zWOVwywu2LYa0ABw+wFBCZm+QSLLrVZozkGeBtte2NlWSdN49iMoE4BUCurrU
nZKEZTaaUfLUBlHDs/dMV3cIcS6kdmMH5f5tHGaaKUPeCcmJqFxqzF0Hg4eSr2PqDT79SkoxqVCl
1jcruphyoTd0D8uQUXEEH0yQQCHOZ+1NT58tcJNitk9GOK/tlmHOdAxGEP3xEjGEkHYkBsvKybI1
QG5XUSox8qIJEZesadaY2wPkxBTv9NFy0CSwpgNqt0UJqwNcmwTcRKBjPfzPCYEfEKh53mVJA/5K
bKvehcQhrzi1HICJiw+8ISQVAb6F5dA77OtB9yBA9eN8ROZl7ZjnpgFugu450fPVPrN4SDDYmlJk
61sBEGNepq5wW4ifDZ2QYC32DAXGUB4lvMwkV4gsa3ZlS6+h2KYWZGJm/6l09shcEmD1MkMKFr6F
UI2a/JR18dIdafWbfQFPPydaDpxxNLmD6CWGeTf454I8aALgReAWmlpvpFoUjZlpeAEYUGM+MCtX
xahv5QDAI/1hRFKV81tlDGfYZXtZYq3VtzZW1uIEok2vnvvGjufGZ0IjrUFKkSMo3sShscZtzmq2
mt05Dn16ZGF8Yw9vlW5sZaxpQwlgao64GZI0xkYO0dgzNo+bN439d00Wg92XurW2nkJ70AJspM2H
a5tP4T6YWQa81yi8QDdEFtZQXiLkvYbQWU06v1z1LnFkXxCu+LCq9iOpzUvZWpe20t/T7lxF1tOc
OZvSG858+eyqvENq4UZVXkabsCMfLAptaHnGwY2cizwBDRarVB1NPZxngxVKFQfYMfiZETgJSvOp
cMqPgW6ZzlVPijMrJ0Y7nrs8u6OD6OkdnRJ1wQoxaM4CqtCXQfFfGuVcgO3HvbMvCtbMErzfAlZA
Axu6sls9F0P6YyrQrcLfJbvEdWQ8jbwD58HOsr0ZmNuGfXz2jlEHKBzmxeWzcH6Szt7SkLynBu4Y
/mHuX3Gngx/erlj73iIIsW8VjDsp1TlxmcgxgFLzBmSZ4i4GFps7UyERR+y9VwFtjMlS/xj/6dNw
29lfRfthUgS2yVObhM/jWNEqZb9k3I2U24Hi6gkd0W0AJV9Vo13vTW9+OtzyMkGVAQkKo38WIPiu
XKE5DHacPcM/A2YesJWOfIZCipHxUFT24Kls88b62s7eJqhourtQWBaQAU8yREvD0FaxYbD3/GG4
wfE+Mhnod+OHVFeQuqUVbYL5rRjLS4umkmLvZgKDuFP4YbTMe/a0Z6Keb259de2F1qaZgn3p7pki
XHoEEycCbMikdBzDozSWExFqjFlhRNZSBnNieqZWPUofFWL4p8Dpz73i7M0BYtKAKvLs7FHmfbRn
/3D/Zyc7FRCJBcBOSUyVtdHr6a3TlH1tco6Y8LpRc9A72IJRDq7mpE9uZK76wMH3PT8reMDJSu8w
FC9Nd2Z78HR3kRPvjiFV0GN0nYOiUiA2+WM112zdgy0UwVrptV9DXH4Avh1Sf36r1fYX87h3VYfn
PhnczugkW5ey+y37HvJpHBRNUHAE3nRRbTL7a5a2LywCrkLd3Fqk27tEDUv3pTuxBJFkP6qjM0Ed
9/Kdzdx8Dtv+x0AEZym6KeLlJI7cSLtsDW2I1g3TB1Hp6CGmKi7xWXQZ69lgX1dZakn6KOIOJAFG
lKHIzfUveTOeFEIlmEZ36GAJTvDgFkkNHU0brjXXftVk5tGwZ309tVOyrKyCZFv+xAM89LuxIyse
0kCoSyWsd0MCpBNl2jEMXEQ1RZ1NCx/UJDe2DVIUXo8gWGm/xcjRMLpr8dKVqVoxFMd6+p6r7FHt
9WjbtirtX5o8FSMrroVLk5cpUIHQCESfD5XCqqAHIF14AWE3+J6j8DVrij1fXItAS2JF7zYwhqVf
PbQUwAOyxw68MVVOhTGugpLnVhB56rDlUZTaGwoBd4kFo8agTLRP8rs+heYL3IjP5CmgPFBsbEAR
XFiYyJGJs6BsHXfzK6RLWKgIOtE6Tj5K6jo+xaMbLVmGuZEx1QWuHqsyijetHiCLyQimErMVM67f
ejeFWwsXr8zQ7op6cM4BnwsU3MwaDSd3Ymo4EFmByJKfMKGe491sEC/hcaO0xs8K9i4ZYN0OVCa9
lTUrW6vSVVoO6m7o+/lQ/ViM1RdxBu/dn6atbjrpRkfwfXG3zbRKeD4gxKa4ySrmwbDIfV54Dap8
Y494KFQDBFDWQipIJUWrQzQcwbOzk3hTIBSLDll7gBi3azT/2o3oXypJBIjN0A/qoOlS0Iu6AtiG
A9mSMQeWawWMFxtZgTajd+1jnqhSsdwRIneJnMePqeKqILNhZeeaPCfRe/LnblmPikNhA9Eiabu9
YdmzCJGjMPBazayrRGipFWroooTIpF3XUaZi0rYxm2EHF4gfw1oJRU9U9VCySuTF65j8rpu2ym8m
3dbxNc1zdD+Yh4o6EQDKtWwobrFO9xZjaFd0sDaoQXtwsuB7NG4BaCcbIR+ywmyC9Syg7kntSoVT
k+kLPzfWeoZo0FC3D5pNUA8dRMrpCJ4RvtlV41KRLYokWNqYBK/MYVeaub1V4aMhAdl/Rn66dwOq
yzrAxbNs36s8WrZ+JDIIm3Tw32YkJLwUBVEFOdHeGc5pb76Y6H/OaOWoTEFjAPJJ1wDFU8Y64brM
v0JkK30U/OwAEGywGC8agJza0S/7rc7qVaLoezscHhHWoNrWVpmN64LlrKuYyeHEiKjcREr/ZDQp
VI3+gt43OOi3yWU1BT/r/a5Zubl27LnqiT0tc6B+S6+uqR6d82h+KCvNIGlx7quwXgYoxERYrnpl
+K5V+S9mp6hIeIeqGR71CoGp4WtMPtIsPMQdNavarNgIm8ZP3RLSL9ORMmSLvz4WSbQJVZO0Sg3h
Dc9q7O1m22Ejv9l1urodrOZmaerNQ7BSy/AuqJSnosEUebAuUEPgTFa7lCn9ZJkb3yyAMbw1M8+n
UXWPdh9CuwR1zyG8xtrK810s7bGe6hT+kHBlwn1SLPUZLcRp4WjFJfOIvvP3LFJ8A/oXRRw+QON9
6nTnjwYX7JAM7X4aqmMa3fdWifTaIkQmNHUOhvqll5tShx4HRDzkyTopkUydA9SO0WCG4lDaMQLs
LLvBpQrzbU+5Ek/21SESdqZ2mnplOXnxsZvCpVaXl9Gftm3MKLYItmPt4EGnr4yp3oeOuq4r7epM
s41Zx6bK6we8ix9ce3jO4RyEFcuilt2f2IJdeMNCmEvZmB9wtUfAsFz3bbJJPfdYYeVRtsC4eoWb
cvpuOE2yjFQSXtC9JrSyTWffepTUnUjbqZX103tRyGAiX2tltPSs5LGl6jFqRKBb64clknAqV87c
j0Cxlg21kKeMMSyTyPjP3GhPwAy4tkqNUZVgkqmF2n54jEZQsIaFyDbqvqPiPPjD94jrcqvGf8ZU
ewy18CPvbcR0Qx+UB7HPevqctOBPWT3agU4du6zRvO0RN7GqelliizkBL+hmxZBJZTgHFp3sajTR
2P9lnOjPK8DYSzsDhjhPyTQXiwa5O7iYyEuBNPWp8VY0KEuq6kFPlT0qNS/6AB/drpH04IZgnAEl
ttoUfoXjfXrEr21XNNUGE4dRjw+l7j20rrcfaCKyZoqhroS/E6M9JoO5ySCXMJc3UIlN+X2Z/t60
cNoCf+X3nwPyJ+4Y7kqUgzW0typ3fmCyBHWmfs15bGufQDYzwagosHoGswNDKstBGTUMWbgryckd
FJy12WO1EZmPbjuqjNPXKCDYsFvHaxQqxzbTwlVvQggP5/T43qhltRxLcDi8vh4cnK9r2Pa5y/Bj
sJE7z6o3FX05dlXe3PQGQxNmWYklR1o825hTAJhecy2+lQjN6r+9aTnM4THXmyejjRBWifZjOz7m
9fDktngFZAQwNXcvU7kegQlMvGgxDFg0ynzTNexccZF2pubkhbTL6fBQF0c85behVXkwj5FCVBHW
bTTgI727VJbxUKJFFhgZMbK+5fjDAorCxY53k5M/aNXvkvVIow5evNrbT1p81tTh1GlYQueu+ujA
YolidKoxa2h0vWUfN/3jpvZzDC3ADuuDNms/mWwujk34mFS8yLJGpkSzj6EzvQ61/SdO5udpNpe9
6hwC1g7m9lJYtK9d+BbWxTlplbNhrZQ5waLP/EyVMn4MjNeQmn6KH3BS+YkKXkwTchkmD2nxZptF
oH0WdBht+tWk5q/GmI99Zn5PhfmpFdGpDKZN3SYvh8rA/XkMRurVyv3l9Ijsj1B0ZrX4cnxj29s9
XH/aFUs5Q7j+hcvyoxnab4lbnFzvWynRzcFWZG7MXcWqAPKmvxW/OzjF/IH5A2YSD56l7NBe/2TA
wuKO/aTP7qvuqIex06/qUKLfERnu0u5gCTL1OWnGJzucqx7h0SZyrwZSgZ477WKL5YEoXLu9uw79
mm1mB4HIRhmXmd99zXXy0mF6kKThCOBSvdfjIS7iVy1QfzmG/9qY6e/JHN8UXlMxJr9BRqG5eN7M
Hx1Bx1Yu3JkgAQzJXlPPPAVx+t1mqGKN6odWMxTjqav5R1f5tGW4xTjJmVVRSXj7pIHTPmKx1IKA
pPM+qe1tEjfoMLnBryF0wRThTWK/GCwDJzrPWCqoCb1le8Ii5blUjEuhZNs+DA5umDyPCuKu3TPq
piBt7M3m4beRIh8buh/aRL01DRffbThAFntqjpeqjOcA/fS1w790IC6VBkBrP/4xMvetBuXpM40l
C3QlC+8pT529HY/GQp0cDFGF1BXsC10jg8XODWnLAGH2ZmWMMZTAgE+eYdDFbPaQ+zVWLy6EtEab
fsAWIJ0+W2p4MQb8TSaf8UBrwocr0GkMdcwjzD8dAtf0WukzK6GLUhTj2KmsA/0NqsOmzpUjG5sl
Ix204tuOOb+RxAe1tt5BVAMwaHJoPsJ5a+qXAGaOVi1sxLwWsQnQ2rokK7OggjDn6+hjgNKN/S17
JpZY+hs4doKG9sSGhp0OcPmqzYS9hhtkeHuq77PLllfp5PS37hovm+PMjDbJ7FuiRS/NOF+rwdyD
0jxj6EimtV+Gwjx3JkxA1dcLWnn9tXWOXmLjn5M9zC3mRVZynsdFsy9R7ILl8GSkMH1Y9dTWQYi6
mmJm0GWXtd8T5wmsDYgKRRKqtd0lC4LbbL8rpfoYKQNwUY/DDgrtX7E1Ludax4jIOKE/StEYKgfV
9z8Vo9j6TXQY3PE8F9UJdTaGCE7wmKsc7YlnFFHxhJx5u5oeB0yWFF85erZ/GxrWlhFT7nSFVfV6
Dee9fUr0YY8sXLPsgpG8aP+EWXZEK+ikWdE3hg3PYbivYgimVnXw62o5hC3Kkyi8Regt2T+Nah96
9ri9j1rGTCkdlKqg4tWl+yHSV1lmHtq2/0gV6xcn5RxP19wcNmFovfuesrKoCvWgQodg2oGEoIf5
a2asXx9pJC+1Vz4a9EclS/dDCykuKmA2sB/qZvgfcTIPLWYOZmevZyU+5K23nJzq0Hn1tkMLQI+c
j0klBWHiYzrda+r6rwjDr90hQnkJfXr05pntxjvbyt484pzdKqs0bndRIR9vAWftoCAVkJT1fgZT
60MmHrCQ+2r4cTPowlrrPta+s8mn8tWtI/AsdVoanfkMn/i1pSsJ2CjAUilbGABuc0L7Y0YOmZWh
U5OeIO/uERh4VLlIJhoHYzjsivEnZ3IXRck2zuxLGswnmKgXbE0uzTid0vauQ6s4C6+Mj5jSrbQ8
/6CYuhZ4+xR4LukxSlK8n1xQGXPbBc5RCMRJsC3MaGHb47PZ+ehcBsJQXChWhwzt/KEk03ayDNrR
6tr0zYZLCwHCfKnSgGGke+qQm4XJjgpAl0MuqKVmODo1mQy52roeNlqyi419VXgbC7QhyLKDVtrM
zrHrCLp9j61oY+lss0VnCKTMcfg49YNRVgYSddNXWyAYlbnM4Zz46pcmJjcFc4AwvEyGuUfW+YtR
9ItmMEpL+vKcdMrHlNQPiVtuTOAbetxwGVP1aIH+mUZ/Mmv8sfMAu4raf88YR0M8TKLPwqyupq19
46exHaDMgYldGmYNplbDX3G/cGleVdP4E4MRyVhzDX93l6Zfrt5ORCFzpJgfdwYsV9fVf0qft5b7
uzav/rEn/t8CSi9T+f33v37/yaKcwXZbIzzx1798523UTvs/f/8LBpXFk/t/NvxXv9vf//wPLr8z
vvd//8//8b/+7V//k37S//m+/5BP8v6G0JVhWq5+F0JCPWP4blqM7g3nbyY6AJ6qoyakGhq/6//K
J9mmidYvCg8IZamm89e/MHlqw7//ZZh/w1/Y0DFQN23b8WzvvyKfpOEu+5826REyMvkEuq6LlBPm
zP+/eoceWYZjxYXyhL7TCLhcsNiDJ5WtWU/NFTLyUwCDv7Z/J5p2SaYcPeCGkXgQfxo9kNxkqOwi
9dMiTupjVMMTqRPtMSN9Qjo85WmYMkpU2TjuXuHSgRlaNOth1/1yo+yhV5Sn+48btOTNpz3xLeo6
T2eWnU9ttjArGnuNX+fUq8TPbBhw+XfcezDnPZjkI8nNSI3vzu4PnhLs7l8Jm2ICQbQhGiG8F9fK
U92OB5R32YnXZJ/DZzd7hADOlg5j5Y+sL39PjKuh2WsxzNAct5DIWGao1FLRUTRNsb0IEMVcmJas
XvH77Mr4VOoA5ZWfua9fY0NF6CBLLKRZdQWdogg6ilozUPZfwe1AO23rVqPowq9yWU5IvtscsWuO
C44eFDh6qUpmrb+qeCQiG29+Xz1UGF0PafeH4hhwf3gZrQHPqf53bzq/xxDhdC+GLTnmLp1lgqpp
1b4VfUizqeNLgBHKgFiellontDyCdWLwN5sMujinM+q3ob4s2VTMBVayfKZFQYZdweT7l3iGzVfw
Ju5PpzAt+vtx+KOGWb9t5wqpuuxWQluUjzYEyCUWFq2pFjKW0CxM+sruJl9qvRygOYwZyvnJ4v4s
7Tg/5t11qMZdoGo3p6jrRRdmX5muvmtBeDbV9gDg+Kd17beWOoAyaQDStN2HsfV+huxrbMUmwTHZ
y+5praBMATQ0yvDIIvO+oGgdhwoWLNLa7TSd7v8QuVRug0YZ57CcBPEGLyAT/4Ji2OTJ/Nh5xXkq
4geniJcTnThj4wZJYbE9UcL8O6gvbQfSXumcnVwHJkWJel3nDvUeRCrdE0MNRu6DvcAcqYY/wlNI
Y4t93gGall2zUVS6jEIa9k+XIY4zHUrUiyJM8I0pmgf+2nHtGQorjqCpmYYwjVWBKMxIFKo9LGKf
YXoDwKyalAdxlnCubC/bMNJ7surBQ+EsViEYH8oupiLJQlnNA47U2A1RwvZdtVhmZCoQpS2MsIKa
L9O841yP+/qsRn68bPOO1raCOTHFMO2aDN2OSv3xZnVrIhxEmd016EiTtIJfuduvG8BxVS8Pheud
ene6NKUKt3qOz6VSvEUF1heBp5xnv3iSF0k51pY17xFyQH3FdvW1094iMwCHX9tuXyAZbn75hneg
xllpWvHmqykD3pYjh8GPxj4VL9Lc6S17XPgg35Afx2RZ4IN/3E3jonjZsPBgduEh9aGWOdr2fE8i
PEG1OhsTgIii5Z/qgJECnnWzi4DGPDAYZcWU2YhztNFsQgQg+HGVCD/EPoIE7BBtGBaqCD2OvFSj
YoXIqNWfsZ9PRvUb+aRrJ0vqNRvGSYJlpqaj+WTYtTBJD8owGyxhD+MiCHLQ2RZUMC53OTGkNcCX
cE3mpszFV6sU51Kj8YGotAJ04WeoaGjyPHSAWFneh3ARoWS86O9vqXCOSsfIX2StuwrnCr7Scc7d
AJjWTQI03hM8mVtUTV6M7hR77UNRdhhOhHBOx0J5VSNAGgOUVxk+UwusDlFqlipj5VQrXH7Fr6kq
nOq9LbWrmagbzBgauJAMvFtWakZmzbOG7gIiFV9T3EWbGLHYCGGvHAuIwcUJoDMcsYp1YU9m8YNu
KQ9RAu856rHpSAa/YtGs3KM49jmm9aofHCjWacwHoKOd4xd8VVHyziEP5k7FcpF/gDD77+ydR5Is
SZqcLwQrcWLOtsFJZkRmZCTduCR1c87pFissABGcABfBdSDAMfB59sx0d81gWrAfka6S6lf1XgZx
dzPTX/VT1LsJ1avs+4KQWL739DdpDDZadmZsQh4gusrxrsXte2akr32xI0nGGNoaoyWzo6Onuvvf
98848S0u02eUUT6sQT1VwqTlTIwLIUjRDKGWLRlXTvTlcBZKMcjSFqm87nGW+H/fQEUwd1mm4iv1
rJcWY0BYkB0aJF1HRTyHW+67sTxq80vuVXjJJusG09CSqdVLHU4cHQ370wI6nkcfadt+GIZgSKDa
YGn0xTHQJX5djib6zrW3RZSe5y+sNSWKnKV/9wOMceEgdsy3goktgHqDhxaeNwWRuNSCOl2oSSHy
WP7TgBor8+KcCHy6VXG2lXwWTXhnR/rE3cMTgXA0rh+rPLpTxzUVVIs4dw8q4Kaj/pXEmveUtPlP
1VQ5koeCl5IvNTf6+H0fmtY8/r4MPUHMafmQ/YjOgbg5GQdR8md1XJPcNzz0EEbpQjz9rprNGDxF
ybSCz7UJGaUtrZ6zuBVk92VKEqLSrImQcAdwx9vFPJl+F2SikBLaW8C8ZOquMR8bYYwXEkkXV7Mv
epM9c2R61cCvJXZ6F+rhregcC2ei+Uby5UfLGubzh8QkVtRIPVsJLcnxAuJWI/qTadWHyjsojpFk
eGBSppUwAFOZcUqb8fzXX5lXnHTcUo+M7hC0n/N7bYsMRQChaBlEKUdAn4rAte9R0MHkLdXktA4z
IjXmAPeOjVKugoEEYLfqlHWapCVWTVOdnYkOgUbHxyD9d0OnGTvPfqooe2Y7Uy00CcBG0j+jzU8t
/MjTMp/RujQULqIQIQS75tWksEQnSTQO0Yu055NOqL1RA47D3CiA1fz6q8aHpDiXNvOJ+dXhKWwW
U5J9xzu3yj7npVjazmOgmnuerVhMDFEvTHGr+n5faVRl1cmtXuUv3fw4+MvSWNRXlJMj1UBrp6vh
Pdg0a/RcIEYHGVrgDU8z59ky2bPlOBla7velFmqrqjScxceoc8saVfyjtdwPpW7hgEz2TW1ikLKM
w1C0DQ9WAxuTm932Fuug2cIGDlM6UVJ2TZIPJ2ynEz1cHMV7q2cggWdMGGs9J4Vc3qdTtUx5S6Yy
PXBWwVczChYbPyuWWWiby2xP0/GeXmyQGk211RsH6l6DAVDYFzXxq9okxWZMq+2gT1vbLRceG4/a
VDO1+0sbokdbp8oxR+Fup5KMksFUQi8YkdYhF0RRvmmm9uOO9o9tsvmhbnDnDfbZ0Gi5YhJB1aGp
kls3kuzvavZ3at0mEMPp4HOacWfK8sWW073R7lIz/9ET6mAdJzIXzmOBC0HjPA2b4Ba44D01VPAD
jG03jNco1bderN8LHBnaLOfaGbtCL/FvXOUfyQe/DTbOxUnp7w0qFe+KjAUN3kK7TTPvMc66YVmR
P0GuTogmIrCp2jpPJuZsL7rrepQch4SuCHXM3AHVQZSeGgbPHTmAcbSMO7p6d5Umh50dSOtg5TTB
8eDEgks5hCvmA0QDRUh7bSL1llv6R4I53Tex/DFI1XiYj9pGb9q7ZBCMbQBLug7Du7w4ZJRAABWq
n7pUkHAAxmwX3WvT9LiGgg+ttlbuwDN/7EnP23SbOxkrjT51z6YfrjSWnjLuHnzfRZ5tpwdH77/Z
5PEfIEqllJ5qFjVdyfCCPw/11WZuUsT6Gx2257ExGAMRXEgadYeQ+1VzLROCItzABl9n19sr5GSK
Ya9BXgDNQsbIuNDpG8kMsPuWexvkA7U0PN/c6ej4zas2WtZiaj3qmITL4Jex6TwaXyuZv/ptdK0m
/OMyDX9UBI3DPTamfjHH8BVz33s9OQTC9WdLoISHVRqT3Q0fqzD6DlX5SeCeB9J3YAdY/PTHPDew
7XBZji0hNVET8vH6FUdR4m5pv6384saQ/oOmidt0hE/W2pes1Nfl+BDETPLY4800ht+T0KOvJx4r
NGiBMd6gm5jTW+eIU+CzcHJ3vvelpBJ4waF6XRGNHyRBEY2dvxHlzym2Fi/5yWvOUuia2hicojr5
DtRPZ0xPnJZfbZbyRZpH733l4S8nI1qBvNSTTSV4CVpwkn30PnL1NULdgIbaTZ1PXsy78StxtCXJ
Rs2zDV45R8vECzmX+OWyNKm8iFV4zGIAnnGQng1BMt7VDo4RXScmCRlzMcGWKmhGrnYXcyb6Ch3D
ETsPboS6PPQF43+njF8tpd2Ogb/xnOhccYrNC/0RYg2z6fDTCUZwlcMDbcVL3UGPmkI6RsfymgMj
zK2Yfsf7wWW/nRKxKL6ZpfHdWdV9pEvCETH4hsG6tWzved/k0+NQshtFfuU0V2RfVoMchMN2kP0+
cAYIe/U8r7/rQ+avUaldazO4wySUNvpBUfcjBenYkMl/IMWr7hRfaWXuh8K566Nq4TTWU5TzJ9Ry
3OrtzJrrGYtyF2RXo+P42esTBx031ZabrI9f+MHnVHIU0Mk6tAEXvWtsLBCipqHDE8UxYOnGfmza
sy6qS2F/YSnnEGS9Msn98E32iVlUX0K3PAvjomz9gYLWuSWmKPhbtuolTUAcTIGnueEJwgbNphVn
W5V8hOG46+Lpkk7AuuL0VvTdV0l3C1qh+wGRjpHzOBt4Ikz3rbzzeTyHdX9Phd1WH9wT7oAb05vI
vKpdFGeUrqZ3/WBf22p4cizaFQ32nFFYrxzV762wfgk95lnl+JRPG4MyUL6VmtJavDlpad5LZkK5
/SjIE7b0set9i19bvzQBaIsLp8GHRlYP6ZgddabMRCNOvq1/yqR/mhtSrYhNgjOkL6UrWHmCm7xl
gGjPaKbnOhQ061pLSys+M2ZDvXBunXjHjIcQYPWSx86mg6pGgjFx154VPUbRd6WHezvn+7BFeU05
02TGB9uMdhkNWczkuf8MBXvoJhl3MMVeBt8kdVzcN0IcLQwQWeBixuk3eaB4pxUHDHl1CvsUDcUL
RcMksyv1iK1gYY3I4ZgX/E/axRZFB7YAcws7Ejy1tsTXmD06I+dY1ynZDdsbu2keJgM3NF8dntNm
OIbO+6yyhhMbAI4r048yoz1Y16sXu/eDJfYxrSoalyibo+2DlXr7KiQmHZEakWm0toVxoOf4aIgX
pdp9k+hMBO1zzlRFCn2tp6cS+0WZaedAlrde408L6LDE6+qquiP+lk36faCMh9awj6lwT46dH4to
+qoEXTOuRwHcqE4cpKsFfBG74j5oDLmq6/o7iYInbcSBwa0L/ZhSQnkWU7KrhfueRjDmu6+wDG8k
L84Ns63FMQjuAQLHTN0KqtfoIovXWmZ7PRzusTp/08aWMl1usdhjRXLrfZZImIQUYwz1Vkv7x7os
dqJxHpMgAeWK/59zpBPoD1ozXFWxLgMKrDUJIkUAeWmDd9wNj2Ig+JsPxzYn1tm1zlWIBKOICSas
yr9aL3ppKvlh0d9cp4+wM2jJ5FWIGdGiupuucuFQUDmAq3hZkMNeBMK+T5LhJpyGD6YCu+LIeOKO
x8B7MUavuE0I9BKupa4Dw5p5ECml2yLbIj6cKBHx6uYx6qMzAuNnp4trUAzbyZqREyPxxNZErDOK
17BM5WIE9OZ7SFatQ7XYUJ5Hc/gOHGP7YBBxJzD0HFslboLoXGrZpujGQzt190WuTkn4o2vaJlfy
sbSnY6RF+6SZblGyLrbuHQbT3Ib0ZU3RdEgVBEAf+wn6RmId8tIFSatdm0LuxyK6jIV9yFXuraeY
pEIEbYXsHE96jwsn9tVjLUwyB82tZqk9a9U1qmjKAROaWOpNb5J7q4te3cE5axWsRoE5pKMqPIrV
duhiCDe09eC/lzXxC47NfEM7PdLecwHioCjLnmVguCuBh3AIDBalXZ0LS70ULpB2zIfhjs7NZS+W
Xmg1XDb2j14Ux5HFxshbPCpBCEdmOiBWAkHwuocYS2yQdHeGKD+Cqt2BGadXbmJar6xxixE2M3xC
YoMZLlF+NrWlHfxIPKBv9gti3IfYVt8ENMLcf7LHNMJtoZ87TZTLWPGtZVn0SglRK6znzrGZuGPI
1xk6RjpyQa/h2hA+jSJoLLAMDZtX7eBcLLpjM4aADH1vo5scl/QR+gfVDGtslV9F7d80JsGCKH/1
6vyjBVOwmOziGok7S9b3QWkhq4Ta95DzIdXltc74KEsMRlTpaEfHyj+8qWI/Z7yLNNhbpjx2fGRc
b8c04UsxjGCpqfo6JmKXF9UBzNKrHsh97CEpj7bf88KfafO42NqwshPvqeKTYsYfLRWnbsqc9+Vw
l1oCETN9t5V5qNuUE5v7CXn8weqGxzjyLlbIF8vpN++Nr2LSWNuGe6oQoBa4+Llra3j9VQJtl6eu
xFWBP5OPtNBjdu6YmRmVsVWdJK6Gub68YjGVLjve3wP92HrAJavpKDSiJzg+ktYxl9aEX7U0M20Z
xTRfNT/eQCGckTLHmoLoXbUa/i72XO2AXbLxujtW5TsDvD4ObJQlx6/uoiJ/zmN2u9iUPrqA16nS
2z5hivR7WrfcEDCVX59/xQZLfqqBVc6QHdEiRI6SsTWsOk4nTQ56h9KkujLX5XxgoEhnxFaNF32c
9eBUK1BCQepkwdgAzVIOzm0YZmN08UpRkyk62Y0T8Ie4H2UfIFJzHB5EhhicMFPOfXZUpUMRVVvh
KPBH5MzNEKNzhvbBKkW37v2jTrE2jlcMuq3moEIQfApLiZtYJ/7Zt8Wnh18RAJx9Tp0AL5qz9pz2
Nu1AIP0KnX6RYmz1fjiX41DpK6RWBMTC/657RyxaWXOk0ZsF//ZnigZudw4L/Ae/Iu+vrtyb5z6f
An61kv8AsK3/a7K3azmGodOeQRWBLv9M2IZMPKlY5eyAIkAQ/WYIP+I5GNW4P2bYH8tseKAz4WYW
o35nV/8x6PsHgz6KPOZv4f9dk/K//sf//N//7b/8acz3T7/rr0M+T6OJxLYME2cdTRf/PONz/3B0
tvM24wDXoCPlrzM++w/DcfmfaWmuqWkOg7l/nvFZfzgM6lyNwwuhRYvx32/BTfBNf1MC1yb7S8PN
X///31WWaLr5r2Z8jjQ8qeuWJHOimYwTi8/3C8GCmjnkf1K1a5dRG1CtXrs3lRPfeIIwTGk8po27
oqdyzSKvuxU+X/NQENs0khqtsjyTv9k4fnuTy2znIjqNgbMrp2ibx9FXQBdv1mnbwBruDET4mZ4z
MH6H+Rwz2w+LGoAknc8EMqnyrQgOKgj1LRF+z340NLnQvXznAIGwkVfw2GyNLF9lLkpZG62TuNjx
kudxCskwBGRV3NpTSyZLW4799CUzbxkwnFz6qbqqu3IULG3NfTBb+/TzFIn7Rvbn3kfnVr46mDbx
5zr4Ma3u3hG8WdTglU2OoXWLp848pW5z5zvxtyvytYqsTW5adx67PMrBdgA+tsngHFvSmk3jzsSN
RW9VK5fEjM2hFZ+rx0K7oNOQhHeG0Z+8TlbQT37PoZjAcE1peDjngFI2nOoexfkpN3J4Bt/8KKy0
1gb0H4PXHeb39YiGZHo2fxAQA6RJTCNlcaLikxgDqT+Cwk007jBltHAeCfzLfdhHx8S0Fomf46zj
4xPTFiuiWxF5lF8ilJgzgiVN2JAAIJ0hdM3lsXFjAGVVdF2vRoexiXDzq+86y+EupKU85xTuowSo
MYAEAosW6LYdEPKY9NVAbC+AjdBpJe9nkbgs9BZOJkI4pngLYE54g0kZJVBjHG0+Z9rSvFb1izI/
g+5LE6+01/1UbrS1kQszYeIRQdabulVdiA22J5Jhq7kVtG/w22IKioHvdZ1cayjwaSOXdmpecEKR
9fPX0eQcUB2pAb942U3DK23rdB1Cn3Srj4iAW4vXbDIkNo9yjeSxlD0EpR4/JwcZVzD8HDZpQlM4
QW9mbHHis20dtjbLaMg/10BQXMxMOW57jyO7Z3Aki17mOJCZ52fF59nnybw8r4tUWxmk4Tr1Fdbp
KnBRL7jSsdh1E1FH5TJWhYkZPABBPvJdTIP509TVTrf9XYmV2KZdu66isywNkKXLvrBA7xco2z7c
jezL5UxTWsEqT7nO+0NZGhQEFLReVEy7xi56MJwAhoK9UzjWcNeFTC2Lsyi9g9sy6/DByq+LSL/R
GinJlTpbmYI6SFGSF86IxyiOowTCH1sUs653Wor+lcv3PggJyC7jrKTzOVuXcOcrMECSLYkKy7l1
4hiV4qORtGw41m2JiFJ2XM60IhZWS+tfRdo2WAW8p5r856hVt/FA4CHAfSa2cNswceWvnUmCKTae
asNDOS7XUczwpQ12ZpOuMshDTUw7UfjaFOE19epLMMfWa1/sUiXvQjVY6/zN6yzm7Q3m56CF8uKO
F73d1I4mSJ9yQfQxR26BN0Hk064GMbiQjndTUzzjhvq8z5TcIPe9MZBQDBFPgp9OC99KL77C9Qd3
FEV05IUQJnh08jcwki2qv2k/zX8N1Thh2PHekLB2k3T2wqAMV5i7MQwrHJ1BtNQ6H4GQdvexQy2x
6P6zTT6lFVVVuwbEZfjILOFm6AqSOB6hb3HbmsZWsOGKU/FjVOabXx3iTEFtLA6WKq+De4yTDtcd
YR+f2RWM/tQ133uioKU1ITg6HJZHZ/gYNOdmqsa9Xe46tzmLgTyl6NyHNBOEa9j+pCY3aWykj3bP
9FWFza4ksQR9iucDPmwNUnTSLkz7mpaCfRJePybOsDN0bIO2RN2FDxATlNs5LXaKMUMFHYgIN+Uz
A+iWkl8d6xQzmkenM32oFKBPkxxeS+eHG8yhZNsbR7+BlPWS65CczAFUQlryDcdINURmym/aRvaD
s2Sres6aCPpyW310nJjazDz7oBv6rMPV1t8FHrNmyHdm/+Ik3RXr6Mnfk+K7n5rpESP8XtnNjs/e
sGHSF+pSxtW+aOJX+vS+g+7a1u1LCWhiQSaA7eS0T4lZDg73LDY2MqxLXw5HZuWsHUX+nkUOch6t
fkP9IXizVj0dB4zHSu4zOj/bHq+2R5CQdAlnve7R5nRajeVNVbf4ZuoHaGtI/NhBSj/CIG2eRocp
ScXD2ZdBQUqI9dSs3vNMf0aVgkxYQ9dUwW0qquc4YG6IpE3yrN5lo9kseyfbd0Ua7FpxrkTOxLTD
f2JRmILnTwGTKz8nRyPN02TryiMrPQD5XDk2quZkHUXEWWhmzQ3IW4b50AfRSzQwFeuyT6OrvwOZ
UkowvZnJiPIzQ8dG9yjt6KXTpo90yOuF0Yn7ukvWQY7UHDsnL5bpAmw7sxTR7+1AJ0UHyb7gCTGH
o3TjSXXjri1useSuqJF+magbjpLxiR3+YxAquBnh0zj/fjemYqYvNxSVnZ0ouFEdoptHPNzRXg2T
tJBGajHhffZxDaq84HyqMwDIrOlBYhJFHa0otm33w+ynwPOwQNVn2cKODOd8poz61HWUBApyBiBZ
Ian3RXZzUE0WvcExXgX3VY3NqI8L+oowj0D72FQJBsvModtiBBlRDxubnMBokRoK/B+zYZEgaZMk
6TXLu2fpDF8GaV7QF682dXQw6W4C3bjr0h+bIzWRzV+XCwbhNj4aBgFQbAtpA3R5OJo5ZLAqQ+Cq
4pAdR+0AB4j7H8nn3Iz1yRnyrSXEVapk1VvOdnRvmf+eiiJ4m1tabT4SpfTdnMGkaBKLB6lepqmx
wm2Q3jpR9insO1aQcTEPEczIJHvJsUaz/b0RqhvDYUqpomNmuYciPWcRd8cksjXJmbNBBmvdxRqD
yCk4mY5aBcFwqnUkrjK+o2eJbC0x5VqwP0RoYbBOBc2n9NjTkWh7tHAeBV4MP15zjuMAakGF04sv
uM8on8Qh1of7PLISdlUMUuOs3YZSXAgj7sm5L6xI4/RcoB8XHrZRo6zYmc7St01hdGogt9EMM8Fi
+hiC7I5PahPI5KVR5ldj19v+nkKddSpthiDJkV3Ht1Ospqq7jCdgADucPmuicLvCDx56u3sw9Win
y3VR4vISRgFAkdyQ7t8VQfWo+8jdY3AzpIy+o4ZrfXxTRccygnmgj4bZYvSYZPVXje+3j34qmj2X
djgVm5g+17ap3wLlg/ixx3CVAKof8+IzZeRKRqW8w7e3YsRWldVt65tPocWxOfYbSOjO0mn0mwzZ
p3a926b3rl1pbINoN0TpxMRLTgynQFjZAL17+hVqsqDzNjRn4gxafT20LkCzOKRVzGGCmY54P9IE
ZK4NAI6ZshyZCY23jTfgKvblG17WSv/uJKfvkaHZuOGS3CnR77wSJ5DpbLCorrURs1BGOUvl4Cx/
0/AEuuBDCIu2fCk2h/XC5qsy16G7ZOgKMRJPjtC0q/EGqWtBZdJCF58TgIcsDaA0K1YTmqWjrYJy
mfAFVC8aCTmF0cv/7vNVgP9DAv4rrBFuyxff7gK/r0eu3iSEwsqq2w9JdRNqT/7Qbm39Y0ioDKuT
lSKpO9nd2qvFymBTOT+nbRaYTEP9UXw940o61VrXi1XwqlsQCyi91wKKB2L1Y+fVTttRuLzyM3ZR
M9DM/4m1aU2F9oZkyqpR7m0RGpuRdxpbLwPKn5mH2yH6cAt/L1oOWsRm9cHZhHZBpa8PUgbYE7uE
ymXT9RkEjDnZa0pibo7N3KfHfoEQ33UXrR1WikFpzRAGGMHKdTtIcw47S5ttK/wU21xwX9I4ki1P
w1zkqIUbOl75zOAACm9VOMnBiPpjP5FVxhjfchvJOiPJ5WCxnJuZh42V5Gcwl3sVoiMyx7jNdYuA
m3EzqbcyD1kak/fBnLa1Jw8lXzlDrZUibGBRRxStCg3m6cwVx73kNs6C7UbSKhh8oEgcbTPJul26
sCekIOVQvlIox5fo5d9yek2YBHM+OsQieUmDZGcqdZxUfY5tQqDyRXN7yIvBejD0pV/pb9gLAuwp
y9BUJz0I977ODj9Mdn02N6HB0GbLXsWbIBSrNqGrjRmJFRImlvqKYxkBzCM+ImKo3ZivB6r8zDCh
ACe8HTrYXD3FgvjUiHuQE1sb3qfmYG5MwdG8mMarbkpAl6q407gN4uEh5nREAGQ9pfPuRlu73nvU
cA6tJkxdT2KERmDxpVx9Xds7cY83hk3rmId424J9lKU8asBOvuQaolW6ra16maAcpjqTgPqhFMMt
SjPTzf4mIlIQNHjLoM4K8mT/of/8urn/gf5juy56zb8j//zX//x//vuf5Z+//KZ/Un+k9gcubQ/d
xXZ092/VH+8Ph15Rg55AjXJRqm7/xeFt/6Frlml7ls3cXZ9bcP9F/ZF/ULBHxR7Cke7qXJH/P+rP
LO38fZul42iWZuuaabk2FY1/L/1YmIstx6qbi0perZYuszo5t6l/oOmgM9PXv/lg/o123H/rh+mI
li7qleV52p8q5UJ77qYtx+bSZ2jPeJrSRADvVjBJPeYMwfbf/3H/hljq2bp0EMs8aWJf50P8W12r
nkQhVDTWl8rWTx7sEALoGvGdkpHi4N9goAdDdZfSKfAPfrD0EO7+9Ll6ti0pHObtep5l/OlHh+gC
RN2NCohldZihAxraWESFNQ/rm0C2Sw39ZPYPVqq/BB4pU4UbDqteEuqPXVVfh0oBDBTn3Ig3hjdc
+kLrIWuSL+bpYKaMJXPNvoVwhB8qCw8y7OdwGhN0STFP5KaXeHht6RfvJsxvwEn8trjLPO/K4q8q
2K+2cWm+ZgAia9wJQeWUCgZQKGQ8YUucrhwx19FQbnyXw4pglQJLXXhRfciKZObypDeDkb8lETKX
bxc3Mq2PMU/2jlZ18irxydJEsZji8FDnDfNwYSzxUbM+Rg+BIxcSWIIGoGo0iZVp5S7sPqIYS1Jp
1TsjmrDV8/zEiBT7bDHHjWjrL5V0G7OKP2ckBCnxT68Gc0HFZEYsB9fMyresI0alfY2vc5EOJh9Q
XtzNrOIErkkWmpz7jI3bjiHLOwJS7YJBdf1jZ2Bg9dgHcogW9iwWTBobe4MkZfY4/+Jvmb0Zv1UR
nFSAZm7lkW6zv+KYQHbVuNseSF7iNM+THp9qs3vOi/SUko2dGbqBk9+Weno2IbxBbVIDfzj2Whos
WujHPltqEPOQT8jaYhDezlZF6XWHIm6KRWI/tUGza8pH/IaIpzg0GyxBNUmoyL8SYlyLSB4q1Bj7
OWBtCSJSQQDZQ7gqM8enuwFRuA6/Yi066SV1VzUfbFmzxcrsN5H3T4Eq37PxGVfxThZPlbSoQyy2
tl8CwYEpnAPVBEIzU51wsVNzj4oJZSLpoaVncuck+Z2JpGYR7cLCNbDnUmTZsuQ0F26W3rh1TAZu
8x+refVh8NAd6z3HxbdhDH/m/w4KT2CFaF7tYf4tdh9sUCeCMVgnorvocf7G/HRZglMJmx8V5Hcz
wyxv8YT4BrO6FDxA7eDkZEOdDs9dCcJUOlc9Jz1t7edrer4+ZtyM70Ee6XWE4tjndfeX+cdNpMEC
8rthNfIFWLt5++uW+TrV652Q73W8k5VzmjvpLEqJNrI1Ya2X25kqMmNsfrkfkFsscogrN/XXadnc
myqsDmOeP9r0Fa+HCSf4MBOWlHE1a+8V29cSR6t7VEkMlWVib8roNSYMeO/1urgd6vQLkk2+z2L9
tRuyrTkOkLxaKO1mFHlH3O+LzKP9qXBEvvIwyk0q/bJH8EF67F+DVt/5cekxBzTr29j1L/hYjWXn
ECNt/GQTjZL4fTl8xbJ4n//KsZefNB5J9P2l5s70wprYtgm8unoMc30etGkGhJXBvhGTe6PblqLt
kbYqd+vbdnbfAp8yW0zionbOTW9Dg4avtswJ20G/y97mWwcXxosC+qaPHeSkaJlp/V3Ig9DtuEwR
bqH/vDtS4D2Lepg1Me8Oy8pyKJE7m3jYxZ7zijlr2AI1pDdB792Vksaa0SqKshsUsDviUxNvfdeD
kpLd5KHa85AzAYbiEz2UAzdiiQifxKc24QCoZ+JKlG+nmA0Kz2Sl+/EYLSaxtWowVTUdt+KL409L
t4KFgwl+BnthaSdqiPyr6IkSCdv4/jKjxmfaGS4BZv+0EGXdxY+PYdj8UpNm7k7tqM8BLQ43oxO/
pT0alAxrcjb2pU4ocO1ptUGPAEvAExV0o5V1z2MIbtEY4XIHWjxtnTEFkoG/hag8h9ck3Tqa9uUl
SX8azN2EDgdA0D+EaREtYwhvayMT24Tk6z7n2EL+YY7FVNqt79Hbx3dOdim/dOZMh1DmR+DQ/GRH
ebWwawefTvKeS/UemIWJO/y5D7tqO2PvooDIQdTySqHQhCYVuR1CnBtW9MT7c9SJ37DsBRvd2kok
vScGuaWmzkC1+Ie60Jn5Is17Q4FUIRjKm8bVwrZiV9YpAY6K/7358NpHJWGvVfapRNywpHnrx/Pk
wZrJdtyMr6qZ1QdPgkae2L+zbn+1ASK4I581IJOdnPoVoPSf3HAxq6caEJnJuLNifTcZ/q2lV5DO
nVNggf3wqUjT0+HGdexNmdHNMYk5K25+uTPDm2+cQzdadDBhmSoRd7TE+TRL69CW+SGJByI+BWfi
cfjuzLonwgaR2WMkk03YbKLEYiGbDW0YbJK6faqq4tMex+8BwgQumpgJC4NkKlqP071Iio0bhBAZ
V6Oo4n1rZ1d8zkbDavVQB/25DouHuM2Q6mT/yAQBdOMyFPy7vDr65niSytgDjPiMAebbg3mIY4ZA
YzFy7ApuRzyQNFoaD8KaToCIHosm2jJM10q8jK1ZX0b482uRjPdDAiOQQIuGZZ1YkplQGGuQD+my
At/Qgxwj7PT6u9+D12A6tkmc65RzGnaHjdd8Iffj6B/WcXOYoXWxEe0MBL/QwnQTAuydoRAMd6J4
oTa9Nr0EQYTzvpq7CsZVHFDYaqlzqQqdQYnbY2xP4G5xA9gDAhlOhxBUE2uyvMk0H5xHx8C/4RGj
RWB8NFuBV+x7ODSGzNeZA2WJXJFFe2JPcxIJjHOqh0ybsD0nprphvL5wLLn0+5EXNrz28oRld4WN
hlD71yDbL6sqVsPFa0eAhvlRjYiMRq6tJpuwlQr0ryJMPiorfFMiveR1S7Z7qG8sbEy9fads/AW4
bvB6ciqfhF7PWy1q/r5gZ+H05AMRJo0i7Yus9EsfhuekmlZSKNxzfbJt7bsCvmRKSfCAeIEDYNtK
DSiVf5JFu08sPjO2UoNMoY3BDa2oRnDK9F4wd8nv1RTs8jA86hXmDaTMhR7GnLvnArOHDssC2cNl
HEtmY85mQkEZxnFj1R99JS9SZzxLm9ow9ws/tkGCSS0Gb1ycWZMW2SixsWXhPSLv0WWQ4s4TlexN
zfOVhEFLxcBFdOjyEOEv9TyKCV9rBjPcImuDQQ2a9I5ia0ijzIoYYhQMdNDvSGSnr0QpdyDQkAyo
BsNwwhioYhwkCmOpBYyH/i97Z5IcubJm5xWhDH0zjb5nMBhskhMYMzKJztF3DqykZhpppIVpG/o8
ZVW6uu/ZK9Ncw9uQjEAgHO7/Oec7tBgbXbfLlWyEfFQhIxHkOLfISgnykonMFCm5Cdmp5jJUyFC1
go3yp/g1AyKVRKya2SZpJupVi4yFT0bgO0LZEkrjspTaFSF7sUrZwEcNJYAHa++PNoZIViGWDYhm
kVLPoCbuQo3wThO/1CmJKpGSM5tsiDlTf7DBrQRk8qb5mQLWXxkCnZYTtkCwg2xgKalriJ/cYlxV
yHqMUnctMt+E3DfV6xLxz4peUqRAiGAUhIzoi9GyrePdaK4aPOiZ8ytRESr6pQsjOTpyYFDC2lCQ
FVE8NFTKwYd+hvjqzd3dj8wAFC0bZpFuAtxsfeKtSsyYPi16bfEx2eNxcK0duIKDL9jsV/WidApo
V9gRLfDyJcvSLN7qWju5CYVqXXLN+R7NzO3GATzMGG0pVFsiJle8bhuxobCpSQRmX7f+fqSxonfL
j7IxeSy1Tz7IZJyXqYHnNOtOeXzrIx0DUH4gFbPGPYa6LlfkxzC1ghvOae0BBxUPJOJpDZv6fav7
u37WX91Kw1JtIVUUotuN/vDmabRXs9mLjbsMiSVhyGPq4hxmumVMjfwknQKVLbAkOD+igU02W7oi
mzYJ8nR6Ek63liH728hnuGOO0zmGewvVFPl+JdvoYcJK0ySSk203DInamcm8/ho6HCjzWcUyWBrq
AgAaMagL59Gnic2p2sjT8zIBebbjmCBZUVxV/502DzdVWwWR4RTB4IxDamjNX0EjrE1aNdepag/q
qJhV1TYBFbbEkci5LhSntE3N1TzSK6I1xZUtt7lyhO9t63LfePwl14x3zUhaqaibim5Agpm5RQBL
XxhW+1ryJfK8zwF3nQChgPGZ9bgetj0+Bkp45K234N76KTykpj3oQ/TN0GIXsnGyKCBtIXXmCah7
UnsZ1tagJCwT0h0Fd5BqiZsJsb3Mwe8BhlAbLxOzVT1/G/xrtS1zrnxcO9V4LJ34XL1FPjYTThke
HbtyrrcJuFWuwC8kHLGYbch9UChzn+MX8EeeOtTVbcypuGolSEPM1j4FJ0F+UfxPda0U424IwnU8
lZ9/Di91dpFD+q3Taj4N7wmHxoR9GjLkpcnyYypBCBX6il5nuSk8rqxoD5ZMv8Ocz51bpzP0bc6H
r3p98SKD1Tj0BgTK0vLv6I+f5pTQXE+A1is3RSQ+FZ5B/b9+Ir79gXx5a8z4iaNePzA6fAEAgCeO
ZmGyRaZerdU7x5WxrKzqIIGRa9vas3exz43pv6tKNDOHu+Ii9TX2Th3d1Y5V/RDBzos9uEsF3u0D
Yh2TXd1tMEMm4OdInFw7uKtDdcrGhAyadgcWsBtR+QCtIpddFZKW0AgdwRSCqZOMRXN2lFy9xqm3
ds1W12ogLTOQwEAzBCDBUXJND+8pN63bg6uO9RrDQkfRUJa9ppO4OqY4eWbx2qTWeKI/ZRn1EMQc
mKNO8Tus/IdV2Be9MN7inBFE8TITAdP9mjvX2qhrgpL7qGEXq5dfAKAyWnbqnGFL8EZp98Pi3KVO
sCXrnk7TbH/zqgJmKbH9yIJp6yaPRvJm7an4dOruKTPbF8hrR/JzE3ECpitudtFl82461PtkMZP6
gYo8yRKK1PUuYKVoVXZAAWXG4cekNCF3GnlOtk6niKWo+icHWaqBYsCjnNF734IeC9L8U1SS1XJG
r+BGEUVebAMT7Dueb2bDzUG9IOHwVwpUtT7LL3GcIa9JjpkldwxPRGJQL0DYuNQ+EHzPTxjvMwka
EnEdSGTD/KovHe/AqSljIge30A2myh1vNgSaaEZQ8SeDhdxahuLex8GbHQYck7gLFHfVNojVlP07
Y+KjNPGwq/uI5oGOSCFUQNSxBGpR7JbjKgfxTsVM/l5oxo097kfoYfcMf3sp9uOGdlxnpyj2JQIe
eyi6oOkRUoj2MsxOqndQjQVM4Nod0WQ5vHqy2xoNw/1KF9dIhwdbUmD1IvHhqu9apesAzLVlmw23
CDBmrHHkUl9a9Q11vHJrcdOrr746egyj9lvxYD2ru1Vw4OKmWeGJGlxtrcZn6t2Otrnz0vzqdqyU
DXn35KJ+QstKFirM76Ipr6bLmss6m8YsBkwSptQ4GFO8VbTaehInvMHIUOxyI4vtA9Mep+DDMocK
Ai0HRvFnIVLglqJ7TxB53PAHzZ7jrLbIlMi17RoSrJly3A3MnWpXK62pR2qaaIGWBOdb45jnxZ4T
zQm66LXo6Z6ytwGZRtxT7SHvKn+VhvZdn6pTAzMTGxgLgE8BboQqhZd9AAyaMt1gf3wLRXMYTJ5G
CfOHZu5uWEXXaKYNwy+5ycJDXKDDCxSqbsBjF5WPYCa4yiOQUuJR1y9qloJm9d0pP91QvHWslhwN
vksF8E3idCN1fRdFOr1vWgph395iSWGeZdx87qxKhD9xq9/KkulO2ntLSNXXUs4/xtjJVm7Cn3QM
ZkgoedPkr3tmK6TEiP/LkdDPo3XqMwrZe+cmuzSoP0zlMSGkwOKqfH9DZL9T6TeZLqdGInXJQ3Vo
NVAFcfqQ3e8MDr7aAZgV9orhZrbxU9aj/BWsRYiI4qRuRrrG4qUpu4O635JweK9Ff8oUQ0svr6MV
rzxnPlMc8ZpmuzGYrmhiV9UGCDb53vMYIVIpOHHRv9lzAOrwyY+lgbheXruSr18NxB0YFuo3Q1fy
owRJj7qp3+eRAQMy04nLQr7C2Y8OtxwDvsB274FkXhaGd8nj3deesL99xC03d2BD2c0vPs1fKav6
n94lhgS1na/UnCSwpmWgTScvkTdVSKvGciC0DuppZ9TZLrOf1Ipp0zUtHHzfiqZd1K+aLR89zV7s
he9Fp9FKTJywb5vf2ohxsw0u5Ex4QqinvRoP4yD5HDjQVVV+U8xho+pvrZlesrza1TAR0iG+2LnO
Oe6nzpR0LbUGMm5Lmwoji5l3STzlom5Fy9JJlPi3P/xcBdPNquAOY/SkxjQMPq85uxorCTeeTcou
i9mUb5wA8CNfQk2tM2yQ0oZJscmDL9NOk/cMXuQqxvhRJVz+qHtXRYPUR+/F9s9jHUMNTslPWCxq
QptEpGV9rkct39UnmaYOp5rffR49qUskneyTeNLGavWl7DDQh+27Du9KDXJywcSw47bDT3mpXa6M
2mWY4/Du+9O4aHveJdtGthT/Wi5QCtD/LRbYpq0bustZ1jJtx/6bLiLiJsFeqps3LeeUJmvtQTjs
qfYEwewpI3zwY0zZd4bCKWFjkRvA5/Oc21SS+iZ36PCOcfhDDj7tV6CO/dH+YH7NOX/eNXHx2dQj
SjryP2MXgpfu+MMRPIOskiMzPVTHBmpw5OAMcEi6Ysx7K+IQL69VwUBlEl6H57QQu8ZLjj3c4iTL
fzhO9+pZ5DyCslslpvUUOcGr+9NFlKjaz0rah7jB1NOS2A9nuH3FS9GyZ+MRSb5RX3oJ5jqdzdfk
u0tUoGDu2dY3/Ubo41uR+vjwXeBmmggveiD9rRlO3jJNvIoRIRbU2Jo3pegtToaCe5NacW7BP5/I
//e6/xdaZ8DkEe7UX27ff4Ra/Y9//5//7b//ze3+nz/3H353+98sw4a+Y/kWCCEdaNR/GN5NoFZM
23V2vJ6L7/3/SJ4WKimOSH7Cc/0/rvb/lDzNf/NYPvlVmL+8wAz+nwzvJkitv37dfBvVlCSqA7YB
gtY/aJ59C7g4zoPx2lOHkk/9TY+NjUX/dz4PWwaIt8ChGBR2XdXlT2H+Q5SrJPj2EcR4gdRhxvNV
rCfPxjaWfTVdtyot/vVfLuo/kUqDf/IaWRV4nWbA+3b/pssK5mDe6I6MykN5m/g7HrubcBCcs6cr
KbRPMrxsYMT5X/9ZRfP6ixysLo2nGxwkHM8FcPZ32bJK6jaN+0peB9oW7FK/xkl/dwZghnn69a//
lFJA/+FPse0MDM82LP+PgvqX0EEHvyyDxoOjvKGus8wOJe/sv/gT/+QqerrFLYMYSyIj+Bu8bPKG
cg7xfbPfGqEcG1cryL+qBid+3YMZYaf45gV7p4HWM3vzG5nMcxzob8LTj/Y1hle+DE2Hao12Dbd/
nZbZl9EP9yxhWqCP27IlXAW0SvfNnYF9S3jpYWrksfMp3Wy+6kQeZ2oeOUwdDUhTseDob1G2xn4I
eejSRwxUAFVF5nDXZwxUSYLQSlmJ6O9ROF2Ji50728Jxmx3+9XUxde+fXJnAwwKJI0EZCf6eI2qH
gS1ZO81XMg84cA1amGqwy9NANiPtzvXZ6YefXuqfCNEtg6w4N5nJo5vBqh1lhz7vN7IR1BWa+5qZ
Eyzc777LzuQxduPgVctK5/DBPbQqrHgdVu0aOWcxBcmhHNmiyHh+CxlqL4yUKMDovMiAYa2Qj5wr
2GbdPS54bHT+WrrtPg3Fl9519yTgB6qx+HKd8lp5krkjBoLxZ52CT+ByuhUMthSnEgUDksFTY8g1
5RaVY1+k/1Pdz3Opo09z2lFvQ+94UaV+pI9gVRfeZaqHlWkwFRHeRXpck9KsyR1yI/T0vvAR5Fp/
k5h8A9rQVVHAmBtMc+TC67LjWF9L3bv487SdQ48EwHwUgbMzqwmnTvCRN/OB6COXOBJfdZSfMkqm
4lJ/0MV67Zhv97m7aq1kk+z6LDvcLL+7Csv7GoZ0nZTFqgKg4BfPaZm8dgKlLz3f4K5+CB1KQkui
1CWLG83YWtnApsP1wzvWvdynTrnCFcFzVCAvGNeEHWHgN9uxumnheDe68WbHEzQn8e2183Uey13n
HVKZfDs5heS5Ojmn3xim746Lm5gqTYClSIVWjkdJkg2fab/poMjLNDsPs/chwuw8js5HYOVnZiMH
LTUelu5e/AaFM5Nv5B7/9+1mQ6rVeSd0F56HvCeoW26mJnue/egtDcY7TvsH1N0jAQqnAJIR0ipu
ZF+YWFD+vctYaJcRCpu61PG1MLxfdLodDMP9mGPSxbyqmg/DbaEB6W3N9KJfVXOzbjHMl9QwqncU
+Pjl+G6aeMRwVMwPV6OaonK2GQylxHRI5WdnWT1NWntw0+lNfeB+wSirm94rB+LdLL6JKn+0U1DR
yu0uLNm9MB5S45+wF2d1zc0u+wo9/bPH+Gu5i0a27FqTA/UIX/ousaQ6JNz0fLj9uaDqO2a2zE53
uhBnnZVdmAZbpo5er2RV1jOijX6VffIVMQdo8yeMNst5yA4puZhGuGun4yozsJDYYntXHsMRp4FA
CONmrPQA0ayAYyC+HSR+2/rz0Fuqod80TXjT3Us0y72DjwM0reMBmvCYFvM1V+8CbMJtTA2oa8aF
jol1J51LUMovJQUHLh+ClR1AIG70UT7Ul11d3Wye7sM43E0WxqJQbW2rxGOwwyM3nPkcuc/V1673
su+R3mWOVNauLzHf6iSNw4bImTgIV63U1UTLg3Opk+xscVepJbUu07OY/AsWow/u+juNGNokDnbb
0OnUXpsUorM3HUWsv6mvroDEQu34Qy3ckzVtawgalEzox3wOly6o3ii71PiCKBA6D5W3tyvzVMKR
ICl0SuCkYNBbWabYBVWzlhCdWp91w7+1vXOo4TLMLojZ1jr11XvT0xTdQg9r7WOLdG4bT0H9ZGI+
HOz0WVk3Ms/dN1OOQdtBOc53Yx3uLLgPWvORJ9amwps6jru4tFZECWmbhhxlCtzMzZq6D2zQqyLG
4pmcB6TrwvjSLXm0k25bpMM21owT5qt19j04+QoNb9dq3TZDaHUa+6BehBbqp5S8k0216OjDZocK
GxmbuDVe4infhdQ+BR0mGYyHhL1KXT+FdfpzHKhb7rUdoVack8hVnowP6lfjTXqOOrJns3uRabPK
mcqnXDO9piIytDhgG5uaqoqqTAxiX8GTVcIwbvy75xHG4IJOkTJ9Ii2bW4BxZ4/cTFKfBkyqKaj7
aYj2Rgc8vqT3DM09e7OyHjNvt40YZlLyknMugXOxrPto35CBm2b/7sbFShjBTsp7KWKiTdYhcALC
c+QoynY7eBQn0yFMgc8u8SwI9cHu9+gUW6pNEKmB7Tntdh6Cp7SGkK6bJ56iD4p8r3k37ogKO4wv
gl0cGmdUq0GLaU42T5OvnxJctxkduwEDrYZGd8tFvzY/6QpzJljnpA8yYxOl/NLAgu1NRTebDsgD
WsDf688GLVcW/juv9vnAraUrs12c4XLnNiy1Dzft1vPsII4lC75CW/BoiFbMWrot/jZMAuFOdzsI
h3CAM/tBj9dRBuEu9cJ14to0ywGUgdFXGNUafWAVDM26RCbQolb11W4yBnbq/zGc9Lkg3OBLbnYV
rkOUUq93lP7aiXdiPvRy3voifzZdYNH8Vdp31hOyvi5AFFtsqWgHnkN+wkXexxfFvbOPa+5YkAVC
mGeo3YvqVBNxi61m7bbYZlyxi5nmVU2wZMGbxKrKtaeoeJnepIVHClOQRw+dP0B2ZIJl8GVzE6Jf
qiSuVdeOKiIidOBV1L8OS2OT5CiHo3nMTUqEM+toZtyOXBmc3SqLid5urYbROnQUxjLw5JlF77kD
dTOwjqRklyH9Jt6L+unsJ/19u5j+waGBdTVZZ9IkRB6zhQZkYU7ME6G+rUHTioexg3moFq9H9DCa
ky/mZIGRMTYpNvW+NLGOgBMZxGoqzLM5OeeEq2InnwOD2Yb/7DYGYZF6JTnmGj6tuhUmcfoLfSDi
LjNrHIXP05juau5zCEirGCxF7Wm7ubFoko7YEUHnApECKogpLv8d07Kp5ytJ97OmGceuFDt1PYuo
2WYl9deN2DniV+S6zxQTbTGGn4QLD7C7oXktzb2W8f/xJfQCgGPOqq/hexdkQAGC8Eb8SoArgEfr
72u32c5otSML4wT0rdObbTB5+yjJlx00qd6Hv86jCEa5yKtlie056I2NV+aAfqKlrbfISBBrM7Eb
3HotCBuM1VPJzlDdC4LlUnWJmzYLosEss3f2s2keUwSVjqWa6rGF0A36mLSdulUqxnSsELDNjCVk
RUXXFatU3ur0zUm9rZe1qznb5LF5DNmOW85PCq6WCbe/U/v7IjJPQKEWRmkzvWjWWseN3BFp4HGR
W3vHb7dqFY25AOob1BWqIIBlcKRl1NY/KVSHQQmU3dx0NeMJ3YVUDwZTcw4g6zYD9XR5W6+tId8J
Z37g994w7wdq8JbpGjuCblvRz5MF1VtBz7NFeTeSAHlIZ6917qWg/o365kVoOYcBYmyLxN3T4Kj1
DLEpoWso7G23aRmu7TRHWuD6ae3Wbbx92dU3LXZOkkdGIJ5QTWBZlieKlryElhLDONUt6wgemy4q
dg6kKCfCsjB0r358DnVATowc43GCU4SmveNkvMpHA3CrK9F5bEa2Hg09wp+u0JqpY+r89w6D3SLN
vWSfA4ZYlB13dunRF2Myo0/x1Gg8bl2VvsnJlfTdJ/N8oha0uRFcO9T5Lgj5Z6fNr5LBcR0Z6xjR
llDOnlzAfo6CdOWkn1IvKZhAemWTTKSc6sFm8qBSYgrj59dDDiARtsRTMYTjXs/85Rh6ZEU8+uOy
a5L1740nETzda9YLgEl8eYr2a+LL53liX8cmSHjeF/FnQzZUWGavWJqIitRbH/YcLRk6Z5twWOr6
j6nwtXNDou7cGGCdmOBTqDtynSzN/lMbns7ZqfaQRMo+3HStT5tSHe25+ekcaPvXNrm7Uvu5VLPh
3mJYmojPChWCTO22NMguN/EvIFXrysBe17JhWpZZHu+NmSdFlqQ75bi1J8LU8IRHL/yp5RZad+bx
/ZuNH023KtBApjb77pooWBjkctyU8R9jv2Zja964iH2yOV4uOesBckN6v4cTYo/mswXPaHMKvVPd
x0tRVSu9PzbCqJnIMRQNSMTm88NpONa52UdqMndvqt4nfVGzs571BLUNxVAGCTkv7FtYzRobEKlH
9UfY9CNHOnKFUferK7W7Kqzvk+CuORSEpDTCLQgjckn0Ib8oldf1tHvcxzSHYXJRFWVq2N06ycX0
XOQyTCM1r2nIeGhSSXY06EUETMgwOR2VBp/tbWqi2rh+0/XsMY8GZd1xfU6HYuUaOYbbSlzHnsW2
I36xsKLy24uvkETfDIQdiHncodxWYZHcLZoB2RQIiWAOtEaJkDMURXWFS1P5SBu2NRI/sEZxCHvq
TYM1SjOGawN1XH24c9RU67YNDkECBKFKOF1MqHqUoIVbErUtxRYVAWirW2fJjGkbF7iXYMjSKjFt
I8Ojqwq7NtXLlGdjxQni7MaJ6lN2PjIWBt0oG3lUfPoDJDRluQ3K/uwM46KcSbq09S+RI0RwRFgI
WVyIv3Nj0suidcU2rtlNV0HV8py3ziYL7qpiUrscpH9G9QHuwLdKGWDVr8XueuF63vw/y0DbPGBT
KKTNVC2KTMVXEcEzjy+Lj/gxTXzL1E/72ywjrpUFNOmo18vcnSa5x4jVtoiqrSq5RBg6WKP5kkEQ
qzkw8wWNZhpl+RVWXK7D/lt9f+vEXdbOgM3Qvbd2eqoG9hGpc2r95pmJdrsoCSvrRk9uVmrsNLpi
2brzboi7k2AGMAvtd5zLfklwesOO4OxYcLGC8dFb8jFRGUlmHOywHzIJCeSilvU+m8sVg22JICUo
FMTIb+R4WOlgXkSd9UjiaB82Jg3OMUDYSobP/WQfjBiyPH4ubUmssuOe0cd90lXfcQuglsPmKMyb
OTpPQzXuM0FFTu5U+OzN/UA2ZBF32dJorVsXGL9ZvM61U/LYu1BpiufRb7/AraHPYMKdK+8zmzSe
T+5Xl6vM6y8DzuIyMIAGtdYLDPCBL3p4irSexw4hVCdqt5Vpf2X5HBwzkM+Yom1i5DEHQIrPIOwH
Wz1DEzSFW+C0o8NWMIeUUTrQfNp+S4fVTu9Y4zwL9gycd86IGCMG7qdAn/ZFPzzVvRmx0Zv7VVrp
d6cjBkodl5Zf2OKegt7i9g/SedWVzcrEfbeouubbh9kHcjAC7mR9x9aTaQ0cnqDKZcFgUm5dI2yK
ct/1tNNR3wCdmMh+y87SgAvVZd1u8sNrHs8fXWiriQaYj3mX5tqnlrx3qQf/OYzObtT+aIlBWh1+
mkkFSWUCwMP9pXflF91WbGj9rl7bSQK4qhPxJiX/pSXkZCMAaH7+A6w17qWwe4qB8bbl9Oni86oP
Mh9cTAJDvPTAScAEqfko/Gnp1E5IwHj4XakpcoqeW2Y15NY5xHHZYD3U8o9Hgft3oU3KExjUbEwk
+yxU/zVB+eUcaMxBcqZ0NRRIuLRdA2O+/513Ym8lySfZgpNfGrAM4rcwDpdO4W/wHe9zma5jgx2+
7BdNzuo0OtaXETjX5HfZt7ukHGEVhfISEDQHWTjRzrOMkuYnnynPZ/hHo2+idw6H1Kl+UX/8MPvg
FlruQ0DzqIVBufHEPMC6V5Ru1h23FHz+sesvHCHw6nyJER7TYP0OlcWWLWAdHaVe4bhUplHzGvhi
64zBo7LtX+UQbmWVkdo3f3pqUQr2Lptgwe7csTW00OCcAShbtXWwbtppH9YW/rgpUnTdC6vUV1q9
uHZ2FBqTN9CvW/yaKyscP4BPvNRm9ZmIBpowDGPSdBVLbsCwNSzTKzsUzDyc+6yZIF1gHHyCi/ro
HiK6/pbAbVjVyCGIvP3EY3bDEXEOyvAjaaZToYApINz5ZU7308vY77BRgZ/dLckmrWRXw4zP2ZPK
oMJYMu/6rvvyM/u5cjmjWNWHUZa7wgVnYinqN/FdyCstG2KCrVKE64FGct1Mrzh7KaPGNKhnx95L
L3UbLa2Y5TQtj32MhUKOLFKRqF48aziQj8elUvsvo2Fd81nfleRKKxrHIi34HdTeLRchHH8iPPPa
1DhWGhZCcVvh7x/PjRvsMGKcC8/RFjL6o/+C0Kk4fueDUwGShpDHabBI5AoHxn5o5CvC3VGG7aFq
5p+asUUdOghh7xwdhmDitDhfyvGsBfbLxBnd+prc/NmYALblWFyhkBm90hN9n/x+dciY1gJYx9Ds
PZqxfK788dPTxdU1uYjtOou8azmIR/VdwC8GOs9DtdV7rLHtqeQJquzqmc75Nh6818mjESjgH+Am
vcp2OPRm+5k9aUn2TPHWO9G4fVjqO6IiNZ311iePdoZW9UbTzVdIt8rLoBkLYwTO2uhrXLhH13Fe
/KJb12Vx8sfi4BTlc1LgnJrKox0NCxWmlgOO2bJzWYyDpUX4nTDwRm8BRmgdEfXJpAyL0MRCa6rr
0I/fY23+mjue5q3r/NDoBcCfdDGgfLRvrcU9LXOWDG94mVtNX7eNftDU2VIrs1fdcX962EOnyb02
UQLgGyVXNSHSsTRlyWmq008iCoSGigf4ZjrUQutHngYfdglMoV77uoKB5AH1gDEleWxHaIiMNbof
LLf/6ffegRMe/IH0Mtl8bECp8QV8aHq9xrvIwrEktHu0M0NbNCT5KppHEbgXUHsgO6yxSe3dBnig
Xjjb3JYIGvVTFteXyJzvaQUxIGZ1zLUTAJ65I6hj+K8k546Nhcrt8O2387tBcfZC1NMhi/C4d7Zz
4+FKtwa3Fa4lftHRDI2r7tHewFyO/e15kM3FNQfoRhlJMln/hDDyjIvhWQsH5GabNltfJPfKThnY
KVVh0Aa8r847SFMmMBnbPmzmmMN//QjZBFZBOKyaCGsjotXCgmCwjmecOBnue0dVPTC+0+vixtHx
vSWhZxTeNykUwAjVXdb9b2px9nrObGms7GA5RvRgRsNKdRRanQn5JHiqYoPaM572/PbqzdSmhVNr
l1qXG0Zpd1n6L4G4VFLecNMv8zi4aRWwkMmAMm1GR7Yam9g8MPimc5RukdUUabuusja+kF+Tg6Gh
QrPx/GknE9CBFLXxSKQZqzaRMH1O8aLrsCRGECEnQmZe3f1wm+S1qtqj01NsKXl6sgxTUV5wNNDb
X1q49EwyNmkp+x3gBUxG8KZ0l4zVcM64h9j4BzerGZB9xmOP37vTmm/TMl6jEk9AG23TzHn2mu6U
yOIqAMJojsu2r3udig8HOjOZfmNhMqxsM6p3ffdOIB/eegLphKGnsQNcvChte+/E5YU3uhNyjDkQ
9su5nE85WbuoZdIbZD/MYNxkiQYMoX3nE/juPBMiQXDSRHzW5+Sa+fKTShmaHsAzLJj9G+gLZR9c
Shoom7S+JTL/gSawTLoXS/jPsXabzPrdLKitM11OOEEBTMP2t6ksl5ORbJHiHsMYftLs+jpwWOOk
q91ixnQhmEDf7i5u2F9MakgbOewKO8NbEew1XU50C/lb5ZAbgUx4Wf+ryvZ1kryNIvuwECekHTx7
5PUajWlIk9Ku7MxfJbgptp+k9u5eJq+Tbj0nQv7i3OwuYtD8uZW8NMzZqD9sim0l5LZwGOVb/iJM
UxYBntMFbYJ+IY9F84jYZ2R+t7IwO7vB9AYcDEeS4EE9bctQvvGwu0UEwBAVqpi8XDysqik/dzV6
UFS1myJ2P8rS+8gQyuOSYqVuVbXpAUPvOcWUHjG26YEapBiZCt/8MUFYaQPKMioHzYE9YcUWMRaf
U2fGUBCiVYy7fEJn1fvk0Gvz8wh2dNAw3HvjNTYlEwv3GmXzRXMmCvi6WzPOR6fMP0ik7WveNfyB
jR6mZ7smtUTARloMBicUycU4WB9UVLzRNI5hCmicUbiq9ftWBv1yyrwPvx7ujSbMpYVuEVQomqFv
gjF1Lj6MId952JxwGtw3amQXVf4uZ5dAgcGz6Y/Hxu7vhtGRVOB1jf0tHl28Y7DSIpx1VXRgCv+c
asYhKS1ma9j5gvgAQYA6E/1i2EwF/PTs0dAcGNqG8eBHaUOYrTP9kTSQvJMEgxVTJGQB1nmHEFs7
Hc3Oucja/Ri51k7ImktnuY9marebPnuazPHRYuYrU/YmdtKsfXUKR4/SRmunpY/J583ANPJifYlI
90pGia4N97WW/otXwmxCoXY1+09juFeIgzejbUaoW8hHJQ2x8wbM0IbVovTey9a+xI7HGwP+QBWA
5l+jat7aXcfBLaEK50c7WEx0nZ2M+JyrVodjwz+YExZC801H0XLA8TXJRFUffClnuFsmWhy2R5q8
cx8/ZTBfh0k+gA4CRjl7VnIw2/kt0SRNGFWwS0P4B6ILuG4gR2glzgJenKdfbX5Pmo53LObLPGf8
7rbK06cf04l5vcMN3FlsezzAOVcOcy5e3avSqNj2fk6kW0E1FJ7+Vvbuh9IUlfwo9PyMe0S1M5Ji
0zu2UmtZiZcJeC72d/fD7fnOuNORYQMJ3vTLtPNDLNBM4dVCYFojV2wGJu223r85RJ7wmi89o3vR
gvFV4kNvp+SQteOb+o54rvGG1fJSuu3S0rOTZkjGq8bPDt0gNuc3xN113iCpzvjiK2hyCGXUoUOh
+YjG9OA34WrmuDVU9kedcPBRr0uaNbkgn8dDzWJlG91C/TU5OJcuLr4oU17bswIjyq0THS3qSCzv
Vub5d+vuKc47dh7HBeLrCyQjiihou0XrtRuurRGgBXJ/hNH8qGv0PIFxm5Ng7UrmQHRdTjpxkmrV
Ou5H64x39O6PeFAgj+wQ6oyeKOdsxXcxsJHXBch4G6ruyqvllkD4caj1NwIbb7Nuf/i+tR7F/2Lv
THYkx9Ls/CpC71ngPCx6Y0ajzW5uPntsCB8iSF7O87BvQEu9gLTrJxAgQSs9TUHQW+i7UdXdWZ6l
SPS+gc6uzAh3G0je6f/P+U50/LVG4osmDyUMo9lBlGeohuFaX9kBAIrHPh2H6Co98lJ0+1Ohin38
r0jX/9Ca/YHWTAO+9Uul2f/55//253/+z3/+n//1i9jsr7/4L1IzGBp4GEg6NPCzEiL6b1Iz90+e
5jqm7XEvTV1DAvOb/ER0L0iPJJxBpZH6b3QN60+ajusTPZLqeq5puP8euoYmlZu/ETl5aI+klMpC
u2YDoTC/YCBySMwp811/N6jCWhUL50nOzMni+tNofxrgOwvYEAqLJwmFVA+K+5wOI/ND2FtSHlO/
qJnnd6ZzGNm0/sET/kWB9dcPR1fLcyCTuBI++1s8xszOKe+NsL/TnTBoPYp01acxez6Ch8dmAsyd
YM3p6tNd3uORizjrww8ge3QjIs+XPf08R/aeIUDp6VrPM40YBzIA82jjbipz3Lo9Bhbluytu0JXb
a2u6zuZblYe0Qmy0wBCHmP0tcQsciWzHD8sw9gm936zk41jLRrDnRfsw6sZzohzRBu36liRgxw2i
GJkFK/pCNIQoWMfQQRukcPzBBZIiuy93zza4NiYYDwMV1xcR3pxPVa2NWnPn5Bz+8vXicqbTtqiS
G+m2Tf3YvSm0Q14GavpumzeylIeiUNn1wx5EJQD5IyC/QTkO5c5b3oSMSbFfQhcDXX6vUzoT4oqJ
Z+W4NwAALe9Fbe/p42TiiRwgjj+vBHyk46ed70MTFewpzb/32C6FH+KOKfb4CbLyj77z3/vKyCZ0
D22mbtsSFfwbVZ4x2Mx8YdLeOeaHTrhQseyb4v3X1/WLyFA+dzY4nH99jy+DohmLcIBH3t6p5dEi
Y7phCg+w8/z6XbS/QzW2YRqbCKpVgDP2F1U1pnorrAmuu7NdNCfJZSgInr+W+RG/td/kCLmotPUn
d4HNVkN3yve//gA/NXRfHx9bdbiUnmYwl3z5njOJrcA58v4uTavZF/3E1tchrVwQQVrH2a7vnc08
V2syPTZ2DfwcX4mYRnj12864JeJ0nxCtSMDFWm7v+s5b9ewUZjx4Ap7cPB61kprJAnWFHfBHCTTB
XsLXZhFE6PhkuPvDApaQOmMCGSxnTM7gOd3Eg2bn8Ibs3BPt8uvvbHzR1v68t+iwHIOZ2HH1r3MK
PQg8CMnU3y3AALx7j9NH4ET522ipEFb6+8FQzrO73EydTj9IZ8NX0px1+TxleiYN6JyBtVsoX4QE
RYRpx7xITiKMhMTkHyUz/JrddqpOq7WtBP1Qz+tQZS8D6ZZ8WOf6B1/n7z1DtiaZ2HC4TRaSvx0O
tlIrfUk42h2Wdr7PgCPVJmZSpWhA2h6Na6GsgdH4Tmgd9LFCVpK/QYsOiOzdRGzlLNUX+nLXLOmh
JUw7Sixi2Okoay1Hh4UzJYKmxIapB02tG9/b8N2aEKKxQaW8/yOyzk3T6Wv0VOEf6Iu1vzO3oam2
TVKEdQ6lXwWgPcr6pk0jTk0uThepFZMQCECNCvMq2MWNAydgwGzVlBiXf31Zv4hP5UMCdIr3ZJdl
sw34svC4ZK4mMbz8u7J+QiIQT/EmC6kRK2BBCxxNWrRRdO+PvrF81S/D0ZHvSOKTw6D8KgZ2F86B
jmA+6PUXiLEAJ7Hq0Ohodtn8UHhPSb3FbILD2Ulufv19ddv5/ZyHpJ2r7XiOCgX+pyb9N/NqHXFR
hFuWd1klNRyIGAX9lSjp7xQnuWoDIiIgiRWen3JSECPvQQcEEOlgfWZPNvoXzxZXXB1IS8JdnFF8
M6QoNN+PlE7pbdHa8nt0TbpCQzlrNj01t96wziIx/MqRoETDVxEQSdkFEcu0auDVyAMgeqIJR2RF
0JWDnGFCxeSiOuGEaZJ0lj1UE5jVRPaGERRoaElQoqF9swjHkT8kJW3EpPlGn/tSoDRg8pcyKo2R
2kC6li9uUWAMIed4RN0jtaC6QxBQmKHnQO6B0qFDG1QZWiB/R3No5KNYkhoOqFE7zVzTddHrKJDq
no7WqBTO1R6KEBRdUlelkiPjWPxmg8ZKCsKkcE+H5T3t7YVvgtRqVr85yMJayziNIT/tIB8qEVqG
6XUEH17DSW0qqZCsiMMdqAOT0eghZUpPemOjllk+2Sj5JjJ2iJU7Y+xeioYqeDnyo71GdwmCxilt
UYkMEBz9Fhlw647X2Wv2ofToJi0r6VxiV3chDDthC3Td8IjomAB4thiprMZRUM8t6bqwEPhW8zeI
ODT1IVKibEYkvncqnSmxvnip+qQb9q7o5m8LCTMr0gDvQ2GQOhReKmHfJNhEB52N21RjboKl48LC
MMAotul1SuZvYC03eCJOSVLQOiU8kgrMg1LbB0dHjNhSU3bZlqj0JbOd1th70SArq0BuhwikUCLW
aBdnDrNSaDJxMXtXgOlGUhaRywq+7Gd1yggiZIEmQkjFAXfbazAMeC5QCWV4rkT0Oej5uYLzywMt
T8a6Q5tL3Aul2sz4v6qGB4n9Vkxypg50RFrKrHxrw5GZ0THzE8kw+7pIgjmJtwWw01KQSAO8U76Y
BRgoQXSFXpaK/dPifVMn3a8nml9I3zjTj3OEQZAQx1ndK0oRlLqNg9/za2RInQJNvHAvS1+9lMpy
zszhqquE15AK4BUZ1KI+yFUtKCjV58u4MwpAsh2pqUBAgaZUSwtXgmzkeTVRgUIDaaDE5HP38cYc
UTbpQLC+x+7b7A7rsf/Mo1d2d6gZUsjGyz5q6AdK0aNc6u0dP4AlK+IEbOg3WqwCCXqz2C9m9kmm
1IafRvhppkgkkiPUdAr7PGq2tmVhPihH3X3GT++bGrQo446deFu/I3/w24xIxf4NSpYNCDOSNcxW
phFM0REizRyfE32bWnQxoNgYBenGdOvtwyCAWF0QWSUAqXK0wWxSm+i76tFpMd7s5j4276cEUku5
51iNEB8p2avrHvDarmozXQuQEOqAcCYFJnSJ1e3EGyGtTeAUFbQI7q2IVJ+AV7FgB2lKeK8nYtNU
QZm+5sU1Gbf62AdOfdWrpyn2h+F+Mm7QtQVOcRlkQOq2qF7dgrzZK4X/2kWLuUuTgI+o4WFIn2yY
WtmTkh5not89wtbuo9fZPMXhTdRvde/QkHglaNZh/lPgE+9TxQ9flvR+9B7jBkrEyX1ztMfG9ec8
mONNh7ApOfI3ADIa8yYcgs459WRHsbvku5UBgvlCbZ+KZaun6yzej3xxvo2XTuhn8E9vFBwhJcwm
Wxw6wCPWTQuQYtzwvlp4kpcIMlx4ULKrVuw15UbFnpgHCU9Sp1MCP2g4FJT5ben3eGGBsq76JtBq
f+6AguOhQ0O6h2+zTFs1eq3TayOOtf4Wzsian/ruXtNeQnsbEWyIfJEXrMd713mUf50fe/cm9rZt
shexz55Y3mE2z2l2XdAbKTzJ7sGZ9m15HSPAuGJFUzdOzzZZtqZB2/tFMP3KfHPtUT5FbS4AHrzx
fyMCRXt44iJ5HdsbGg0LdNdFJeWB/7VamuwJuadXT9xk32GRDNmuqm+4vjQaeu84pcGyvGj4OiZM
Oc4uovGKGzh6nxXfKILEfCHUqRlcvINbM78m1qOZXYYuyNJ7bDzpcl9We+4R30jUzMocbLmi5inM
A67E1A/sPPakVHHx24RMATSLh9g7OSm6VOKMtM8WTkwKIKlLvif06ru7Dr3Yc4zjMUFAeeaqd/PL
OH7yHkADVxF4Ig9cNfXupSa7gTI665gFeg0l+7ivADq3e55Xnuhe3TaM3p4Aa7ZDjAkOKmr2VEV+
q7zUXDhx7cprYT5o0+NYjKuC8EVxxhGwDnJQe6sI/Xv+xodtmSiYSjC8KC6v1wRt9b2Nia24pva2
yPbpfMrSo1rs+/iVIYGtFtebd0iTS2i8UUs3x8DRXyILkGy6GspPBkfevSjKZ/pS2p88+FV0BaGS
WJ9ovBeewf7NjI/CMchFvkeRyIjwoneIX4ToLTUiyw3Ba6Vxj6wgMm+yjPWHTD7KwDSSyAS4zvGT
GTEyr0v/qCuHEgU74iQuJgOXo3TOGp5f3fAwEJRgROe4uk/oDS0KI243Ku+FcZAjkVTH6KJ6O14h
cW6V9BICzDRRjqBuXiP54oPWjbyd3Go5LTHVVAFfleutPU3JOnEe6xmA3J5ZgIelTnzmJC4YhBz+
ZFAlGJg22YuJTLLixGjdqPV9MzBB0liTk7KoLsJ71LPvPFhMyzm1Si7jQrlfv2nqIwmqjEcvHNel
QucHPvZWNU9ue41NuhprZtWSDIRROXneZ1W/ZNCnadMwJMbsypS1uCe92vNSzFp8A919LDJcMcOa
32VwqM6B5y41UYRf+U86T3xOtECWuLetU6/fm/wmsgKIC3LAr1rBs3UOsyvPC1+FaoMinph1mcTm
VM7LprVlrnTo+BSYeE4MIrSnyE6ZLHmEPNAF3o20mbTRhr9jTmicl7zb8hdM76b+pvHwow4qMTKE
w5Y4ZzZovhKnhLxjPiZxj7oIekTJVskIevGAYJ7M8jMcL3Xy0MFNGJ8b2m/2xrY2elNsSB8MgZC3
09bleof8wzOnst+BTGUcsDct+TZz741qK+zrrPwgJtzVjjY1GA4W0VlnPLhX9sxp9q2OjxNdFhHv
e7Y8hGGoKFlr9xvLm6BSw1GtX5tV5ysK7A78+cgPNqkOx61+dlB0mehlnVdPe4gb0nb2Vndpukve
AQ/dJK8OIXTmy4I9ufogpLiqwPQdWkBS2kPZX0o4SCyOJXmbxpXfDVHcFNFeWcR6RMqvn4v+0nCK
VcaHETNRpNJYe+AzJcUN4k6hX4viB3+oOCfcK9k3eEYOcV/d1p4/LBSs4qxpr1B1+vKizNdm8lMg
nt/59pOOYdw5VbBOpiECh5XeaMwg/JyTlxsb87dOXJ2wMLdr4MhnQrjPJJ+JZRuKO8fdRPUzjtCV
91DNL8hdVgakPWeAej37rBRlyrkbkIlzFUx6xrNmI7xTV+3yrSPOnnXBgpyHxYFvalNAE6iUmo84
fxbiTCOO+95P1DrPgLk0F1imZPyRFpFX7WqYn9WIDrxNUyW6K8DJJV6LmkbbqMab554EKBbmkHRe
08JPqmeeHoelKG72dfPstRe5jJFgAR1cfUiKren4ar6dkkenemBPrtWXWLmqgqvcAxxgd6n0C+z8
qwYhayrPMwJAmhPeBx5hDi5kG3kbAR8gYivPs9FrD9HzSAjGiCfxga43DPOtGV9UQRlw3hRF4Ute
u14a+4g+rAdg1XpQSMzSLnXxbNbHEKUY7ZIZkT+LK/c1l1mXP8Cv6AOR6z5WhkrlmyPQVpgHBvdU
sH1TWSzw7y8tLeOLaX4THDdM9+o6QEf7NR+xC3dct8R6UOmtKxdVPwwpeR8P9vJNj8nVcfcuKCnj
gaGyaGvUzXH/PI4XrkYIcqE9o4pN6QY+dmbGyWTd936ZHqdmO8d7h0Rz2jjzA5++rohsws3KvWmd
p7m5WDHyGImKhymYCLH2ootlfpvEJWo+Cy61BqbzNS3uwlDmhGx4+JoZktSxEA9dsTcglejTVaQ8
lhPOP6rM88OkfeSqhzkB9IW5RUPtR+nRArNmq+h4ekIURgBjLVlgQHefG3KJi4hTM4VVFdtC4g6r
wVeL75x9NtzvmNb+pJmBbjzwOXmi3lTysQb+lKAqjmzDRuRk/syXFp3LSPifTY1ePk8Z8pNNJk5k
MvrgFhkjmCcSlAjl2WG3zEw3Z3vdgqWAJQkgpKbWR5qXx36w/QLgTK+uEaRvLf2zUMx9JsCssl6X
Xh7EMAVDOCVu1PkNuAfnlFvfiEkpmSw5rfmdDRKlSy9sG6qF9bLmIcEmKq8OQsqqSA8jQpMIMgWe
iFFFOmqInTmUVKlf6vgtG0LfGcftXL2bKEvmZNgDeFxnbG/dLqSORaMQfFtJLtnI4bzJiKHtBFt9
WPxyRTOfhpA1NlRX0hdZxpyVSMppLT0wCbJSQvvFypWzhlVvLJogpoIKaGiPjGkAUqoOnA4TEkYl
JM7YI7skEwPzB+kHJnoXQ0Rbh5wuE91NjkTLW6Dysu2WZVguWELdckGLaZLQNVPstnAB89Gl2EB+
HgqjHRWIqEIHRyF0HvkjOtsKr9IKnIe5EnRdskqbak3ulN+oWMDqp8T1fGUiH2sgF3qYoIWV65yd
jPHdUqDl0WeOreU5aQnPoOMp/yFI/OcL2WBF+hr5RdIGrh1Tl6D8Fzo+qLP3rMOvRQs55pXd7EMZ
bguLa05siaGzUTRul6i/wgRaNQZylWGXYNmxqOSVU+LjiVoJODQe3fgamm6T7mbeqhpvQT8agP7q
o0Yd2B6/ZWobhDyQbB1wvVn6xjII+xH9nnYwQgDXt8Nb+yriVZsWO9RmvkpTJGPNz+N5W83vkwp3
UuKPR33HpLzuQNpOunMgNvPnrcppQA0ccfnRlFYKNM3VRFpEgnPWDR/T4bzIEYpWs3SRuHAoGDkD
furlroqRHrq3prWsZZs54huV4zGvcX+7DC9tbbD4d8yuNXuxhsZFCxHJpbyZ0x3uJbf2mui9L28d
/zpG9ckZwXhDUpbPQ6i3m3agT0YnJKy6h9rxVjKU2XSgK6q3HidCqfEYonjdW+zj0bakyps1N8Eo
uFiUDw2uTRF9FMiRSkQu89jje/P+4n3DcGplbwJBrkH+xDBO2zyDK0xvy7ChFkdHlFp+qNangggf
0k0LxjqRzyxM0tnobBQzpvlkXGZIRfKJHSCzNATMV3UWLKx6NrJEPY5hGcZ+Ob9D1F/phThELhFs
KKAYe720vhlQMnExTGJZC4+iBJ84VbZj6/HT6O5a5jUSkcqs3ZScmSQ8QOYX9wSj17e1QlUF44Yz
bgseGLN7Cs+OjJrooNcZt/KCW9wae6x3FQlZ77mjruXgd1hLQu3dNt7zkckQWqaplmuz5DIzKmJ0
J3IogphaTRx35MeTz2iDQI/d/MRSLBfMpqZ5F2dAxiRpF+LrOF3bLttFTUhZhcVKQuONnYYRckoR
O4FWVCmg2w5cSuNdfjbpt6+U98VkEz2Nj6g7D5PqUl5sg1bClwFrLlxc3jPGTVrSaYwHqF2b5piV
y6NERiWOfmlaFBuEPC398tQiJfoZOcLA47InHTZqE5kc2fNu6WzkM2ArHuE0LhPoX57O3mnhi7fd
XjZTqhI/NCDLFvEH3wBEUay9xzDesxG5S5P4RtPtC08J7IF6ETVWMEUEv7O1E+8NDRmredcEeHg+
Of/q1O9y7lARrtXuUc5ok/0p4q3tVnCaB3/u38PwNuzmY9q6G0oA8tFyqUyxc20geyFYbQwScqZb
Y5JWM24a4ccTs7VwsVsmT2bHumNsIWATB8gdmQgcfOZdYSut4vlR/nUGelw1APyUmMgFCt9uYyRQ
SD3Hd+NTS56dZb6H58rxiI3jzxfIIr1vzbez17P/uZ0YSZja1jGrEVY5D5oUP4t8Qw4ZWsGsBZ61
VujMOJyoDWYO+RgZLEkkCgbybZqWxzXt/Y570zNGOsuDjPuk4k1OdDew6DfIoWLH8CRYj60P2ReL
xQdfO08GP6SFUsA2hd2MGZ24SP4bjfBmbu6Mvn9VVYQyRhjICVmZvLUlLoLhF3MqstYjYfdL7KPQ
3AjlJcvnjezYNLSaRmSrpUeK76iucYqsxin0vfCxnOnpsl9GngZZfe0xxVZUJ1ToL7a8OIIahBmI
mML0VPE4o73vvBtHxWDDnBWp7s/Vpipp6HG3jRnfWExqGVzfBNld9pDZ4EgXGUdZUGzCWpe6GEI3
XrFvlo01hW/yNi4LqDGBlfkNSsVWTkgker1EZXxUqJYrDIUO32/k8cm5pBNs/TiCwcqUY0Ii6CFs
qJ17FnoYyG/a9CVaT0a181rVS5DBYp4W/JAqEsvoJMBJO0JjrREMnA1c0EBH19SE724EqZppLamf
DH4o5hoXk4sNmKAgboceP3U88G4jHcQnc0b+zjJrkTxAaStD9QejvShQ170P3LS65567yU4nnqtP
n7A2xSu5SLY5sV/VAHbD4TErBUnzWNOyU+e9Z16ykjMDLvCbrOL7kiAo+1N9Uq+LkiWIK9TD5xYM
SGv0Y4adoz6UVxmPOppd4IJwlFP0XH8Qbw5fXV2ZuN0JwXRYwycd6SoSDBPvfo5YfXQOGWj5rCuf
nWHfdQe8CsLsH52OV7DohCWjD3+DMMIsPaQY/Sy5sJliZ3ckXxn6SzOyx63U55DbkqusoUgb8pxq
YEmcNXFf8hEvmuZUR90ptMQPky9s015T0Ml5JFpY3Z0Xc9pi8ZZyzDA6JRyfW81m2vcChanYZccm
x4+WAyRR2VvF8407ie1gv6vWUeo3JA5CBayYUyKzJTxXJ9ytAapJcwT7n8NdYbcnJ2Jin1aWsnDp
G0LvSF7HUyAXSfTDu9RkPsIRSKkO2ASeAgsjHI1JVDQMxKdGY/LifmRp4qPF802+aJx+ItZD/8EW
YmEO5/Hib0QEXG4Arhey8ppHu2dLwwLUVflONXEHwp+N2M2CwJHACPnxhm66l3M1jt+bDIa3XDpV
BLIdUlspmpH/7TFiYXzuF9aSRkMGxr5ltuAKc7ae3wsl2uUUfUr0511D2mEesJu9qxuSyQU1e57m
AXYdSz7eL2z8LEI5dsGwFWfPwGRUTHdytlDKdjMo04f8EBiCNsM4f5u19DkiDSIjamGVeE5g9Mst
NT/XxRCXF3dUcl8wvPmuXR2iEn+KY5/mrrmfnREvyxh4zl2rwf0O9ed5wT8x7tyWrvHUBJbubGJe
RasErmrqJI1gx5RNVytisI3uLlOWi2DfOvXdxnmWK5tVkLJev8c84HLQm2mzkc+vUipsKeufy7i8
YMJ9rGr7WZu0ZynEkVtCQrMgIsjpmTvLLI6GmP0A8wgqW7nryICZZ3Q4HEwLrBi05ly1x8ojKFz5
Sa4+irx/jmvlIAycIFZ8zDRZgReB1bAvMKnVYiJUJ/I7UDiDzSxTZ12VHMIo5bE6gEvcNM1914lj
OroXx7VuXXRPeD+iHcecQzNytZf4sbkneo+MQZl6ZwciM4NYFlSWCWeNhUM69V7qnPo5AuuVJNgh
Z93TuJFRxtjfnNo72llDXu9CjhE+YwU5QVOPO6WkUeNcGtvYRAS/wFd5yRYdwj5rwOw+UVDQFu8+
HBeDM5i4GARO60DXQ3Gb9CxnkQmzsPHndvQzrLiOqa/FMOLqxG3J3pKz/NZLr0bqrWKJZEHrm2j0
2jR1o/Opoian+p+uIXEequzZGXlIrI2HlH5gR+BC11TFVg0nJNBsdyrGmZL7hGlvND3duKQO9wkV
NQzpCzD7sCV7EqMSJPybpB33LLOrFMONI/JtzcSeyAzuaqNW+dlavJNJoV9JgYlX15ndSUl1WFW/
d+nit9QYKnxNZT9z9DHxMGLH8Eg4BJ3ZeP0diNZD2VlYtqKDAQCXZ3rdSNDrQBF+q9vIhZuNat1A
zK9j0DomGHq+cEzBbZ6GbdeSD0Obb1FWDsJXZchPM7HLdX0dll3Xvs/5ELQ6GdOpE7iGCGqFZo/B
horCDqeEmhCdaCBfOvwOszSB+/np8etDFX04mKMsjOSW9VxkYLxznn/h7fp62S2evsmxlESyN9U6
56UkJXHItuZg7g2dA7iWZMfUMLdaCaJ6tDEM9mviyRn0+E7ZCjsVkR3Kh+fVflYrcB9xY8xsX9h6
0aM0vs2eSaeZw1qGNpybB4hf1elcZspetVIkz+a28l5NCx8kbhPQ9Ir6YU+szgN5QJBiw/bDIAil
SRBQh+tUTTdlMkIc99adThABZigncw/Yr4Occd/l3U5U33XHuIzcR+NHq7Lqxel31ZE8RfMxpERd
iGTdsCUbulc1vLVoM3ZTRdDz1ab8YiM9tKG51/Z5sIWvsh64TU3j9VKRVzu2IhCgavI+OySzQXua
28xwc90EeIRD3anYxwIrD0s27sKVZnunTrOpLTS3jLIbNrPXnmymmHMH7KgqT2k+EQHMztuI7qR5
3NOuWZNuHEMaq9dZFL407L9nto1KiLgFpd+0fA/huICDFGGOec9D+uPexsaMAH8w7vK2uzjzaUzj
fD87zI89ezRoOR8R6/BCinqHASgKp+ckGc4uh0UnUtihciRY2DS4QJ1hsd0lEcUJaGjY0innzFxL
GL8fojLJHDD142CqN3OHroDxDd07Rw3Zvi+2EZBUuxldbw3gtmmZuEMNOEa4jyGMMEUCrvG2/SvL
ic82mZzAfgsd+0zkzMUzqivbQx487cnM09vKNZ/DzNkIZtdYgQ4OtZaTOFTWQ9mgypoLMCRsOajS
pGxyLcpYGQ8HtUKCRfp1tuSbEnNwSzomDCrfjO2dyvwTYvhpmEbmdt8VWUBwOVtxpt/k1cbLT3UI
tGc21YcmTEg+FelJzTOGpVG+WS1HVjUyyEBP7jp12hBcQarFADUD5kyCeYMTGxEmFX1xob47bpau
Hbc6NoxN3IjhOoxRf6viLcrdD7fM9uUy3hndp1GQCZOnk7FKv/ezOLd6cyLCOl1bY0QKMAirVgXx
b90t9uitoPfeFFlOf9kERMWZLqWPbRfmeUY31loXjxmMuYlHP+nfgFh9h57GhsXblU1/EPw5Bp4R
nCnpiSPbmGrWDhgKNyrrZd/Tyc3Uh5mWSg5wPou6aw3WEKd/9zq6e6NW78uy/tC7ifTQ5qObws9e
715IdbvRa+G7PSZKWxTP9lzfDGYYYK4jyxI+TD8Or1HHcbrroehrAxA5xX4mKmurjOpLFUFt6efp
0BTTla1YxNFEfRt6Z4Ub8zAqYcgJWuyhaLyXi96x80XUYtpZUM0IT/rCenIcQBAenDWHqoPmDWuL
0bRyI1TBY2lOUL4AFFNrBMptZxxaQqqDxSLbC6IHncNahmti4ypkY/Q2YdHzyerHIAP+PajxnZdP
11oMJ0etL4s377JkoS4yH6ryXTjz1QT2m8adTxR3ULwYWGZWVUESTmaUP7R+Z5nLVcjOoAVgVojb
XoHsS/bngDcwDc3jYuXnpuz2kYAUrwbuZF+I4NxZBh/Sme0fi6H+UMr6W8NuXeUAIM3XkCtiCtpL
1jCn4dlZJvHYC/sTVuOOZIqV5bIwacu2Rvqa6hNVPg9Xphju8lrNWQk4LJDjuZ1a/lRtsLJsGzZc
a6ELRHgVB+BBhB8ileHJk/WIdWtdXdXSHqgzbdq60lfGSBek0oUsKhPhYLI5NtUc7EGSH3SOYYMl
Vw63OLeEGwRjheijJqinbQ3WVjXbO7UGQKr3zlqT/pg0jjOPNYYgTrsqIh7Su0UJBsOktkuAwvOs
AMFv9CHic713tsEpcWjTzfQa9p+/1p795Gj+rewN/Sn6c0ibrmZaxhexXW0XDiTusbmjb0zbw6uf
oxBHoHb4Oc9QMoZSpaf7mf5yfWHn/pKUN4sTkbFyzfoWaOOTTnemUclpOdeYyNVDXV34//QEqN6x
b676HwS+gHRraQVcbO1kaIeoOqfKD4NeXwrOb3ioUXKVL8xWUg9SLh+TONLC0FNQdM2z6exaujzl
M30BTpCW+ITbE+ODEcN6ohwf6k+ttJfoH5UCE/psQM1QfUsNWHFa91koBwXFx1UQi1rqG1666rZz
/dlVD0ZMwhGFjktCGY3m2s++34POxyrNXcq3MzmFIXub+defl/0/XB1/4OqABIzQGaXz/z8w9f/+
r//953/6L3/+7//ji6/jX3/1X5wd2p90tJKOgUjU0H/aE/4KEdbdP1E80nDn6Kql4lz4N2eHDnhY
0yUj2P6ZtAr5uov/8R9050/8rMcv2AaObks3/l22ji/iWTSzpoFwCkGwY3gIg78YA9DOTWyTsuri
jbHY1Jy8giHRHpwWu3hLTJg9RizXlc4YkyqcuW7931yx278M3/9U9PltmRRd+4//oP3OnuSgaweT
TMQoDpffWRNiPYWFoyblpWWX4EW03iwgouvWQGxSsl7FVMw4UXMaEtSM2zdNwV1ZI7S+MzVSgocO
YIOT/4Hk/ice+DdzjbwuxNziuLE1+BHqV/U3GS7EomtmenHx2J3Y3lj91PqVzcHNDDFKNvbO1O3z
6GA/npTltUuiPFCVZdPm7h2G1R+pvQC6y9CCwnu3+jolxYEparZ3mcZO22mUGlWc8ZgnfyQP/j0R
F/i0Zdq6gYvN4+5+mSeN0VBBPUTOJS82VdW0CAKo78YaeSYxvsxx6vadCj6s9uBQqFm6yYzJW6N1
DcAwc6gEfGTb/Iatj+SbdG7ORF+O0tX+MuTCh1sAdqGkC/ps9tlD1BbNPkqJM5+IyJpqiVFNRmOF
IRWLuEFBQK+I6NOiaIMf6oyDB1FITsqW6oztye6m4aLW+eyHIm/9Qre0U9T2p4wQc0yhk7dSXSg+
CtB5+qQT+YVQmPFy1HcmSlSNisZhcPoWFcH4UrzHShudvBbuX/lgEH96WNK2paXhPFhOB+ZA6wnT
VqpH4gX9gdJr11NB4ii6LrOF6HK9+wCPGq2hZ0ZoPmhq2WqNLEK2uRoa4HWpLQekVV6IsHjmsPnr
oSBdFH/7zLmmykjgaYOVw2TxtxL9unUIjCJQ70ICoge2nv1tHT78+j2c3w833sTVddNSPcf93XDT
CdVKoD1Gt0qluPhClfcQqXF22+b5Kb90WvtkVSCxpDHWq9Fc9QZ7EeptmtEfynZ4hnB7i1ZPmYrH
6jHR570ZZTeuTWlAJPfGODwXkrHn0lkxM/HB9BEksXXtZlbi4jaM81NWIhV0rEsRQ0WZ2vGu02hz
yqxf8vSeO6IJMlINbKH+SLFJUoDcGm5GPL127AOa9mb/0XrDcUIUMS7RFok8+UNtSCVY2Wp1cx8m
Cxi3KtyEFi+tZLduSBhnl1gtpf3uSUGDhTHbFd+iJPvoYF4vbIY1iwZj/CmG19bwtm5JQFBKisqv
L/3P/cnv7q/nmexfbLTzX0noCurnkP6xcpFXZgYlI+DxWEJ7aOP0R9tCh8yKilwH0j+SPvlhI/wg
SuEkQ4JkyFE2l4fGFYEUEQxW8Q0t/ehrNnU/ZbR/lPkDhJyKNnZxK8wpW03kdsnUUqQ5PzoVDGCa
3EvymM49+vUX077uzJgt8Rd6uBChOIEp/xqHnY9VmmuFFV50HZMOgr5xFag9Ib48NE1P1MLoBks7
Ei5XYYRVIWV1y3M00tiAon33/9g7k+TKkaw7b0WmOcoAOBxwyCQNXt+Rjz2DnMBIRgT6vscmtAZN
tADtSaZt6MPLNPszybLkBjTJsqqKjNc53K/fe853NJfEDuxPi6bITzVpurjVbvK2O3o5Oj6M31mp
o1GIr/EhPbO0+HrIvvFsbOMMlh7cOD85A2klGgVwpX7V/RElEtjmNwfmsZZ1K7Jr9mNGRlXdboL3
PrThtCyiqrtzSF42E0mYMa9ulGnB/IY2z7h18cbjonnofFBxFYFWjsAum1va2oQQWw3Yus3yqb21
JYu40AH31VxzIt2JVw6HF9HRUPV6UH59NYs1h6vKogVdVRXkvz8/QwfdW0wDXSYkFzCgG42vpQT7
NefBFPTus855iCtiASO+OKPy1s1TmYRPYc9bapYARyln5Upp8OogghxCPk/qZ8dM3STI23ET6kem
4IYQu85h5qjpPyybJlva3EmdzkBk5FvPyYBMZK9iSk/25LN67OG1Vot6Dp9xYFHp8DVL4nQoHT4G
xkXlHMGd7JuwfM8L0l07L/iw8HA7D4ZbPKbeneXIk7J4dmgo3GQdaU/PeTeRdxYibvzzi/FGRa4U
CUkq4NEcXDR4k49IAyzaosAbMrN2ZHgYmuFDsSvQm/PT6tj0/X1LDErK/pKk6WtIYpBo+uc5S0wS
vRYSjDYnuM0ZOb1bcRrlx9QAgZdXBEKCFbqQFOcII8ARfuYx/+D3YTvemUkHx9FMr1PUuCJ6asC3
WHV6AwB4F2TBJjZQp8x7IRYUlgmdykggZ8PT0HV48/N81Rr+x5CMzzOwcEjUN3v2Z4fT5fGyXNj/
HOem8eVgEHnmGFnaeedBvpsZynq7YkblRd2Vlqlx0cGEycEQTJR6BJkw5/7n5xsv85dzSTq6gWtV
McG6OIL+4vgpEOsoUVvaudQxkXM911ndrTPj7xtEnlK8fPN6n7xq8+cF5Y9hXVCAScv8dBDW1RR0
vV/Js1Mm7laK7DcjzJWWWvFh0LBXZRGqtH5g+tZ0NfuNTZ9iGOWxJxV1HWRUI2EFkmzEVRfujKi6
FaGdHXSdG3VGHbIRhaC7LZkHDNNPzUdYZoLtZc/OtjqZx6qQzkFJaE+GNvcKApQF9mB91FErV0H6
2hhEXAXlLJJ470pFNteE3MEvJWqJipmXlUFnJaBUOKWg59rPUZFMXxtaTKMLFqysrLUykFSaIWC+
2EAmWQEeaAmXhK/LP9zUB0ShaFbQ7nG3UcF4GybvFNo+xkjIhnaOKkRzh0enj7bCIu1I9a69ykPB
nGMwTmRNvTdRtU+9RPvG8fY1c4QYFEFpzD+l5CL+qboMtMD1rQC/5VBEdxL+CFdogg413Vm5tAjW
zKxAF/Ls+lYsV2Ni/PCd4Iftc3MoYi/f9rkXLDsLb1gxBAnY0YOfRHA/iuBo2L2x9ePsu/MJE+CX
JexaKMAldyxbmvbnN60XtijbqnTOsRVJ1g/95mL0pq0AJU1qSbaVw7HMJupX8xfcBn1rpN0ypEBG
2dJAvC9xNfaCQ0Zpc/808du15kuMGOlE1U+3d3LfUt2sVkHdussszU+m13ODT51uI89xIZInEJX0
AlgqCzu0Ika2jcewqVy1JHWua98H/mwEy0w5P7oE+vioO/zPSGj71rWuGkOcj21jT/c1vZZlkBgr
vQRRolPWsDx/9ojeNmNO412peFO4PsqtmqYnEdNoDsD8x2QH0qQmmevyF8BhhoUyFotkXrpu4gdr
iGlLPd3n1WZKoY+JlsvD/FCJmZ5qcylcWL+nfIwPQc2UwUvacwCokvZmQPU9P6dpx1NZuqAX6zA8
NFlo3ye6ySjAvY3mb0WfnUYxXU4/StxN3gjAq6p/TkWQHYICtDhN9YV05lBhP/s5aL277wqkB13g
vgChao65U67Krv0x1C3HbMy1QHGUkHnhqiXt5k0N8Xwxdmis/WQ62m+qKbyXFBrzxA+Cn6h4M4DZ
rD1mNHxk8x5RXs/dc80IusdgwiTbCO8z5xFg+sc48WYZBtB5FUWx8OYkRBJddSDVC+hW+9yNGMGj
5SHkHGmTzzubHNLmWrj4OBA9W1zVkDwSPKO4F5HPWAg0tVzchFKBqUvkz6K+1afgDgolEWTlbdNz
FSnN+NYqDBgtFdamFG5QNW9SnE42qbm2e0yj9tdExi/a4oIgNx/9TCn2o8oRg7f5wUMPG3N1Ts8q
9Z9NWx2tOtv1VbXN2vIWAOIR8fZv0vnm+NIt05R1M9OvYKS2C1qHJAePmzgibTAcCsYCBY8BJrKJ
ySiDJymuCqGeEHqkITPhWRpC/sFDrOkEaYcY0NEngFwGECXIPGAmC6bOWIyzHSZngMtWBc4rsFfR
5J0FGg6tr0huNNsnY0RY4LHZtdZaIFxF6AXwG6n+sCtJ2NPS+06Ou1yy2lS7zbQUg5irHUvjN2MB
JoVnw5iOel/twzJGq+P3i8axaZRJiDq4KKGf5oV/50hsSaq9c8nvzkrnh7DPHCM/vHBUiBXFDf2N
66gkrS5pfsKMWiompSawyz53DEIe3xk7IgwukMXDcItsmFPFz9yuOASJZxdpFaDD685SBrd5praG
W5/6ergibKf2ZvWB6Av+gPEG7nvPGb22/Oici5coCs5ZYv4co+JWE8MBhikWvf5QWSjkw+Yqqix+
iOYaQ9E+jo27ArwS+gMF4S97MOk1hEOULutmnowE5c1UYZSEEtksG6RwXridhjOm71VqxPcNatj8
lz8Ur8WxHIGmKmGuw2o+6tpjb9sPYD2fB5DNphWezn6oHvSCCUkVnJ3E3I3R+CxQDHNi72ewr8G2
gqgroqLNxnPuGa9T295MWrClCF3GsNELRr7272xkCUfmQI2n6xnD8+knR5lXbpgZEbN3r09rwU3a
8/Zy9v9BSlX2o5Teyvdaru+UjLGN3D88GZ1OlI/2LojJWQjtGHgJPqZi06eOvUT94G+DaLrD4s5w
k2BnOnEMm7iqLDrk1RkUwLWVcpqr/GoYpocJXZZWDNkiEP4biUC30+S8jvY8Xs7gCboSmZj70pve
a8WkcH4PBRnM2Hgdhj9CvyPcUvbTtiP8hPEcpN3xljd3DxsLB8TOxgS+MNPnIDZe6hqlpM/0Ip4D
A8y1X0vFeBEqsIr47op6mecUp2lB4vdkCJPLTc5woL3qynu9D37WDmPlVNs3k3iSSbzVpX/j5dND
mgzGYmoUHeduXyGbqi1xDYqbjSIp7UWc4jOTsB27El5cv87o2tO0DyWzbhfxrR9uaWn8pJp4JQN8
ryCGblyZPIHufDrnlbhvu5wIRIWERhML4UJz8DlxJhvUMXKCaY62CE1xr2XTWTU8BmOX/JipBmGb
kYOBPzVUAePFdNvW5JmY1WPUAQ5zkx34E3MRpC1HW5g9J3GJiDO7ojjbEzv9Clb2d8CdvhbtTVQr
Cq3uXUQ847573yv9QQEbMVV8X7Q4jkchyUzVbrhU76wJH2trvCMZOFGf/C5H7UXW5sKoyaeBeA3t
f5WqYgvK4sZJvI+CbDC3rmhnAXOPsE4hzsGHY7TtW2MT2J2NK+IVke0bSBRGuJyxppiX2ubBQO3B
xXqIQm4Zio6gXzKPtdPhhTbYTa/h3kOt4DHIMXsAiJVCjyLiCmsDrHdG8lnjHguabEGGDhn8G0zf
Nv/ZID4tBwoiIFRLx3EempIZxjqINfqyJRTqEc+6Y4TnqHLVVpswv1azi6M7OhFKjcbzUBXVyVMc
QAchdoZO1o4Vf2MPJp0cb1qRcZEDkr8yOvc5yDRvX6HRhFBwiDuSEf0p2hAlWi+V7AWQwP0YnDDd
lGAqa/onXgxEDOpYVtEqJIP93VSMxzQ6hQGf6kJRtxVJWZOpvYr0Psy4AnZ68yw9Tq90avlexbUN
SNsqHQRB/fU8bIQVsTS6Wc85IjWcjFsnsfCvo89LpdHvk6neccE/A0RBPWHjBir0ath2en0CuhGt
GlPh4p5FXFS/J8+djr3uTbthxDjWj5wt+cBAzUke0roQTNi0cTOwe7V+9RKOIRaMtJyd484JhCBj
TCI8keLPVXfrNwplGP9229YT2SY12nQT2l6e62uiPJ9HP8IXbp203Hd3hs4qI4EdBY9E5j118i1x
wnxbDMBJHLMfoB/4zBRdbCtxy9wZNM2hsgPE546x8wsxrDKwPUsftOTBHzmPzbD78Aar29jBhL/Q
1rwj+seMfmh38KrMBXagW9usD8pFFoLOZNcAbTe0zir3bAMlYzmgZWULngLN3IqIAX5JFEbkRUih
nerASP+XMEZ1k/7MI9RMwguco2vwNJfo/+QYwsY0iI3Le4xcAiNHGCMLIsFt2mWQ2yVfBznVCekw
hLnERfjYqBhvUqBuXWUb6zH13E1LDMeliEocp1om+vwAtjDlSrjtO1+t2WKadZEkxU7r+XLxIyex
Fa+r0tqGGW0BFJgA80vM8RUva0f3QZ+5zOz5lQ3rOZyys+SCctTB/ICZ0c+QyVc2aHinBW/b6RA7
KxjTQSrwwZD5WXWU1piVkxii/zS2v2mB/jAr77ZBOoEgMaOIne9sMtZeXa9+aQPm02NdFBuZrlsP
h7uXXtmZh5gPMTCyR64HIal3HtoSS7sqAEqsEppIo54nS0C1+QYKnxuwHpo2hPXL665q+mfbVHY1
eZ+8L0AvalXzc4M/ZXobpHLbWbRK6qraJ/P04FLdS88t1vbr2NXTxtfULAq6y/1mgobbc0lI4z2B
Zf6Kh7p+rtLM3ULOPWSerbgJiHpVA+DelUZ4ZWn2yuqL8qUq6o8gH99Tt0m33DYzvqjouRCUukaJ
qDkdU7XQBR5H8mz4eRPLQKzRnGKjcresR6TRjv/olql1m2BSLkaeFcfgMpyO7MA1SStrf9JXqKTw
1KJcCB4aLpKHBMgexz5NMJSgS2BnFxAIw/KK2rxu0x+XNn45Zi134HbZ651516fyTcl4M8aCy/Ig
uFfOb7MgoW5t/4xD+7rL4WjJKf5lN3zVAv4wiA9QjimbCia3w+USfemsJSMcyybMgXjAI7WGqnoi
277djhArrnI33JtBKK4ZnVDHNb2/MudnWSSkmVsR7cQEsj90owe/MJt9Jc1mnTYSO1CTvvk9U4qa
OnwpibLBK4L62vfq25r0+IemYo/sFeaxBNKrDbBtY/fq0HbY2Sb7zomTlTeFyTnOZp8Tsmmf1tdS
i0ak3m24QdwtFkAKwIzkR1O30N+389PnRbvRYKFrUj8Q+ItveejrVZjMVq8E8qdvU2Ajs1/Xejas
eRPhkmYowoOyuLFBLNuiiVY9BiZiADDF6ARl7sau2nQs07HhLpr0uJNNrAEavyn9i1Xv4FuCj/8K
xic5wvZBmo9NPiGuEg/H3CXrM//UWOmVaQ2s3Yx7Zdaq93JsoWDQroq7JDmZsfvbZK0i8apqjmN1
6sw0XGt2TS+0MjcDd6NRywjA4XZH0SWC1FyLQUUE8JCckq7cIIjOQZPCLSNwGtYJp2jxJkzAK5ke
Thtl0HNRSVOvYmi8/HG80Z5+3QaBuLM8gtiq+KNyCPfRh9I7XB75nHTLiG0JUw5vvA/G+zjLrvMm
3BZSkVve9s7qBT22WACk2kazhaCu3Ie6GRqu/VawyCzUD0HsI9LwoPUS1Bmj5bV2Yx90axl3HChB
f63K1NjZ8z7IQDRbyWkU226yAdbQVY6QeqJAtGgwVNqNl9aEmcyLqbEJGDRDfWPAsBGewFRaBb/N
2iHFpmOnN+sP3UUiXniM/5tG10gOqzhUMJjM6SnjD6tpb3SB8BiUP9/u9EMAy8GBR3ZNYT2KgOus
kWpPmQ6rAswwM7ppvApIweRk6YN9VmYrH+anRo83E93atLp0Q1ixlpJx5Yysea9YQQkAdToP2ITi
rpGncL2t8HnQyPYTnr1vguZQ59o9tGqQ83bC2eSp5SNtxNfe5YF0PZY8DmZaFjTYOo3bcqxZv3vT
aQ9ZyyiMo4x9GqRNNaLw0VtYOAXDwpbONKVDBKwGjN5t4yXbxBwwEPX1W9rkB3O02rVAlXtptqkp
+KXap8krTJIgKgsfRFhgCNiYSZttO34lne43bApTW1hDr446F1zMJO72n7ubxpdelALDZxm6wcR9
nu7P//9f2qm24/DTWuF0nlPF2tb7WSTgZetuRPhouLTFtJYOPp0XwP0m/n0LBS2byn5IuSbHzu1U
BtM3rDzzS4t3plcx89YZCvIfn0dTvddprkeCGNLxuUkjopQ7lzoaATOJPI0QOgt8ymi6gxCkRpHm
L4Uc0KC6zT5h6Eq8Q7ZmpMzFDxZEi7G6KXm+tfJj0sJ7q6Sm0rp+Her9ru/rfDMfm8vcBQ4fV+M3
sDpzbkD+bcxGPTgLKpRuu6BPP3+WCjVAqNPLPqPMnuO0LA8aQrg1dK1fJ12MjtAAvOHZJ9Mw1NLs
47ukVfbKV8PzZT9AKNdMcGi4BODQRBgfs9TN6D3J8xfg2ltGAdo3HfZL//HTe3aFjeBDOqZjSvVJ
hhFPEqSwUBbGXY0ukwENj8qTOsARD3HXsvd3OJW9PKM+SEzM4dbs0BP9OmApr/95gVqfyHeAxZjh
GYpIXURWSqlPC7S1Rl+EdW2ce4+9YrYUuj0UuFJaQG5YGRaUhxL9McLpdto0NfJu7A6r3HdeAlyo
hyiP6lUO45rs4IAA9fYlV9oIQogmYJo0D56FTVuObLaRPI4MvFeJNa+Haa6MRpsiyg3aXeM+Ebb4
FIpoPWHIscl3CiGgLmjzRgvNsiHHu3gAvCk4ZWbFn4j1Z5uyZPXP34bxRSGj+EHgyjmIVIQJb+3v
j2ui55WWeXV7DkPVLkxyBIOIfncVDVfxlS5StGIOUuhpZDUPLjXKP7/+VyWKcoQ0HFNXqDaYsX56
fSSGlamF/nD2CorOyaGDaTN/W5fNq0z3rH9k34YC6eEOH/pkHX2WaBVSPgqTetaeKzPIqG/WwMq3
L03TuhXUOM1DpZJzayCeIPGUD6Bo2pJe8s28YJ7V/H1lO+BsefPSgmxrfn77bZcZVljK9jzF1RuN
e0IgdZxjaZDsM7XS55Fl881L/rufzDIsU0qecqbtn3mZhqsXbUiW6DksUCILT8Otx0aWMLbbZl10
SruEAlWP7zL4mRGt1G+2ePFvniBSQXh5diJ0RJ+3IIN2mNI0vTkjqLr28HktUA790ocCU4QGUihz
H50gHHcw7IHJGtHNpdRvRtDrVYGl1AgNe+MKNlqeC8NLOgbWKJXdEOl7iRWDpkC3wNCyC4z6ZKZV
QQArFdR8tKv5B89eESile65t5TIgo+yflyTk4C+/KUfEjCRVOgDAz0IVkSVl7IZOd/YMgB9Vc2/Y
gNEmScHiZ2O60IaCcfw4LmJJ78uKevYH+7m0C+feD+3fYdJBmqXEaOYDHNnrW+k0j15bsBKpVPHZ
Q54PKeYs/OT2xAxmTAcUqdZuHiELHS2VMGglhGTmBgFDQWdWK6nEWkfRgPrcRBFhEa3ToNVdivLx
nz+9YXw9LKG+Gg5zpJm++EVfFfW1b8ghMM+FW/XLqppocA7hXpcEPfucF/cmg5FDrpkvrpNPa3oS
7tLWJ+jkyYbE6WhV1FA0bUlVL0lKMAL7puTWRsVVfZjSFpie8ckKfbo2hwKmHzttgYGAK2L7iHq5
WgmOUKeqn03ppuS+4tvkEcQJgG9fy1oId0F3F+nd85ysGZYNgQUqeLcb5vW0pCf+jWqLauCQKHnN
djtct3gujKzSNzkxPKR8tcI6ay2soaj51Qm73iSYhBeVNh1yFAccATBgzfQ911OxDhp7VeHeDQUD
8qCs8e/3Cwsc8vJyYau9+StC65I2XAjSyHsIczNclr23rZRcDn064qynjI+I8luGfXbETXsyiNFb
XfYvLa7ZMdig9xokiNSN91mIqF4JGAz9MNqrQIawroLEXiSldeMA8MlzNj+t8olT6tMbvay5bmKQ
WVdivFLOwaSFsMta88VLCAkOZ+tz0IKYEll9o6KO8XbeMvUqFeHT5B6aFjruHpc47VJu11bHzqvX
CQtdNKtWLyF/dOl35cAXkZZi0s+gkouxbRvqywC8ln7cVp59Lgfuf8D8yR4sgnM8XzltEh0QNwSP
kUuzhuQT4hqCnoFyX255wnjwTO5O06ymtA1+u29Wv/0JeUp1oHjukek5NgeTKWY+6F/KV1lHZuJR
1Z59VHFTyCTCzqdl15S0ppuJlQFawuHZtyDZb5tyoPPgcgW1kvcg7W9bbUYCRDQzOr7rQ2ba6WzX
XJUjU9Bq8F5yr79xyprGXUO8nZKs9o77ojLkD2PUnwpTHCQj6K3V3+pkkWLcIFPnMn/kTdFck84r
d0R9l6EWXPTY0yPRvxOAOG1qTTsqOeI/nDUEycA9umBGO7bt2eo5KsNhpEMAizd26HSUDtl8ZRTu
3FR/KBuspAGMgpLJaGtmJn99+l4ifugS4S7d+USNG/qXcf67nn+yaC5waeP9kAoXgI4I8XIHl5NG
s4PIVjOP32sFHBwIjugpj+MRr0pMRiBtXoVbnMlzPrlkYhLRyp0k1tEiOOeksl7toJg/XXbl1dQ/
uH94ry2DT83akcvKASPce3v8MZm0DkWBwU2NzRq0C1dLEZEvMDL7znGrWaF8AIHk4oQrjA2JIgfT
a+1lLBmk+Wm/blLcWBcVaxXCUi0nd1GZFPWXW5fdyP0ojLkLalzNg35s/iglnRrhQmxAHUvCdJMV
FUilrtoX5e/RiaulZ9H2cucyJtDpTzSef9cwf2a6KriL6+z/SdRfdfFQ4z3h1o0Y2FuLmNCNvBfe
c+cVb6rmwW8zYiaF6q4yF5hRG4SEoTR08ApyBBGtEmpktL+csT8Vwsy2ZHIzFjaxuVmx+1TaXOQJ
cUk2I4M5ftDJRASbHy+X0JLRNywX017Ulz828aMghX0KOyqHsOTAq9Nr5Xp4UGWWfffUfz1WMeci
oUP7iSLb/KyziTy7Vazp+mxlN5YCWOwH+UeU+tHaEdVsocQJm02IpHWZ7+OtylCCFA2t9CJkL5/o
YGa5u8xVyIEJ37TOvxFFW/Oj/bdaDveFoBC1pMExJC+l6l8efcccxiIiH+rs5GcdGJjyOdnGCVcl
Yp5laOTvjSa9Q+qOHAUVqLVwKHeOVbQH23poooxTwMr0XRr1sATpNNEPdXeav70ccWBW4gb3aFmz
ogdizGUaXHN5MBe4+z+mNqjOpD0yhumDtd43UDvm7gy5Zmskg9OS7iBtB6ldaVAPtQZDj6FjP9Nd
/bEwC2qJwd15YYA2khaNnVyVnhS7b/bGuRT/6/cjdXjI0pYohRStPPmpVCdSo6rJzQwB0wVXNXDw
vbYshdHug8lK93XA/YZc4o8WI/RSNPVJVkZ2i/jimyvLlxvw/D4YT9oWFgFDEADx9y2a2X7SjE7O
ZBksnBfNSVhzhUTJQpZU22MggZPMI7Xg9jKTrkbyUn21bYlWWNR4pBfSK9QmQrgRksqDiJMRHYMd
FFLMFU2jX2uIOdfBcPXN92d8rpvnN26hLFKGzeX7SxtiLHxv5KYbnimM65WV0XxxkxF9lIs4I3Gu
L92JMLM+FAE/RyMp5bG5S9PI+eOe4xW9To4zRuC5SNb64KUx03xZ15wtF81YUEfTJp9FO3URnKwW
uB5dSYBuU/YapWhVhpZ+29DQaroo2u2GlmUE5qDg1hWYCKb9sv9x2W5BGNM6C024ezmjgjgjAzbq
vIfC7cR1U5kz1LSumJnSFstTOuNduS3t4J6gImLR507fJKG60iFiZiAfgE2wtdoVL8OgeBlRwQ1T
iOkowosPqor7CnY2o65AbBopzteEqTwedCXmx0j2a6SRO2OudZwQtAZGc89iivJH29LnMPKMHC/q
vGUQHn9wK6O8ppX5iNWEk4/+K2wYvdrbeXOcWLxVF85fJKBhZDiMGeYBmOVc0b4YaCSDNZjLd5be
dsQgtrxMKi+1hz5pDH+nghxfPg8mRXjPCN+WRdoemik/jQz4IoOC2R649k0JE5B4aq7iKEBQn/nH
3DeLb5DlXy5j86Ka1fTcn3kwv/SDyMq1eUU7OE/kk267pECCUjnhpquTd5IC30mepS+h6me7HdGf
0GGY37sKUQPjbdgyI6ZdjZc7GcUIDiF49+N8nbcl2EgT2VOS0If3k+Qevh5VTT5X2W646QM7xefg
g0af9J/QvFDq8DoUxeE3113387nBBxSWpHOEUwVX3Od+je1qnUS65JHINob7OQexPng2D3WcMPAz
sgzV4miTu26RCLYfY91d1vzuJAeWp0YyIEQ5sm2nvdlkczd0V2kiBNGNGrIkEDOL0o0iK4WL8rxU
qEHRMiHsscL4PY9cxl4TchPC+paaYRs7NTp4o40fpHrBSm8AEgx2hvSER0MPebiyQpGvONKMrtCV
Mbpma3YdAC1SAyZ5IFXLTUJCoaN0OPZugcSjrcytSrQIctm+M+l9Ai95LGqoWsJmL0MQix20IhTC
yY+JsHg2Wp1QMXrliYShhfR3GfRS2+Cd3F7MJCOAiGU5VGfTNdb9ROHg9qgQKqvbegr1EN7bKxnD
Nzcjf3k5PC7VBX7tDTtGu0RfgcYEYeDSpwIK3ceaSzIINlOcjH5nFPXJTxsF+p70agTWBC5z/5s3
YMPxxb4ZPUYGXtstWk/+/Ocd1P43JxB9XMBBJCGwg34+oWtKMh23io0QZIr3FfjacrRWMnA+itam
+ZFmN10r2xMs9y0TKZz/RcBY0Rs3vsN4XC+utdyAY4mePDccxCOTfEgwJ5ftmD1HpSLRaz6C80nb
pVIBxO5htsRyDQSOvjv3/jV0nqucgcBd3Vtk1lnRTVbQ2s+t3xG4wBXpJnhHjer50sHPkHstbQGZ
BTIeT9nU3OlRE63TPgNqpAuSJYafzkSGcDWph3KaRUs6lI+qKoCRl2WzbuTDxOQQOL5FuxGhrqF3
3BV775Hc73prg2UpHQv3LuPRf/6uhfh62jtonEwa5nRKOfv+fsrWkD08pCziuujltUidG1n6V5fD
1CyYnvYd7hWvB3BS39daxNBO09pdn1kHajs0l4bzMI+RzFmmeamp9YDcMm3wrlLuMYUblYvOjl9z
+AKNItVOGx6S1D9Q9OwjB6qGVaS/W0J3F41vPykHyJdOxPc3n/Hi//tbSTNbkfAz6qYw8JR9LiV6
1ntfdXF0nmYbVulayM0n62RMJ6fmG0e33C3SuNeoC0ac4yNLpIvnsYx/h3wWEVT7mLTWAYcLMZhj
XW5MAC0h8mQJqnE3MbQXGMSh3CPkHErkAR7zB4gZDDP5Q0FETGdUh9xKrI82ImzaxkW3DJnDt4Kz
g9YSxlkfU7Tnkjinx++MsDsYayE8qn6W9NEGzRHtBUm+cpEiHhWdYjod7Un6fO8ygxTbBd5vOTMf
7A4F1qz/uHj9YIuIpYvGqxqYnrYVt7qk6bbdAFkiikexJhTyUo9ctlpT0uhTU3fQRvHaq36d1lO2
7Uu2WeFxgIw4YNKOK1rgXsN/cpg+jdoyiSGgaY5br0scUY2RwQpGuzl00aKAUYZ9jg/pNh5GDuNq
cpt7Yon5wBEKmdiN3kNIdEse+FcHHLkbCEXXnWEgGwOqW51aQguSlYF76rLnD3bXoVqeIS6Q7i3z
0GbQBhy/d4Cx+T+9rjgNuYknbBbzzn1HnUOv6FsNEYG4v9QW5OReBx3Fghd65dIHa3O5rvp6CBA1
KMrlRWkTY1zSfPC9dqudxqrJGJODhWr6szd07y7B4JvQjutdX9KLihRCJBr9G8aVTLG74dph0a3/
UPKU3ltg+0jfJq4/WXe6VEnpFL5fJNLdQJJEaTYrX9beQaXVoaaRiF1vPrnd8dgbMc2FroBVEsMs
rrNxj5j6yeTo2CVeu3fbcD2OVbhGZ+Bu6tE29ym6tEWGeMRvqJ7A9drzJzm7GjAiNWe7O7XaM/G+
jLQKRt4bU8vurOjOR+xzNCr9zXC8W5wK4jg6p8HNyc6s7suMVhf4PXNO5tCx2dgztK3JGJNwL542
bcuddJqKE2XtqacrF1BUxSWtunIKsoVtWQxoRXSggADunnzQjSM33k5RlM0Nn0LVkI3TknRmL11n
TdKQvZz/4C/OEv2tmrtrw2TKdRtFT2iDh5WDvHjZGPLccpjX8/I2FA2QoedwjQM5kJ5I30SG75cW
HCU0Z64+UgplyY3HoIRhLe2EyVnJSu+J/33rYhoDyiNtffTzw+XjhBr9vmLWp7c6JdHFgFd43TKy
mw1pA3VLzZCJuXfVocQs9zDcIcaAqVv1LpTN0qzTHVNSGo00QSyfB5b0J+lxoHmAUn1t2sUQ0v2K
vujlE9bkT8OQyWczFAHVKYVnQRfJEDwQMgimJfmmV0VEk7HnYgn7RTvoSAUXXgvcY0J2Vlv5sUff
EHvAKvJ2QHSkNzNcdbawNVvN7pGOh3SjiT+hGq4YXJd6eKUn3ftoYaVKoOhPPqxoi4vwkhnZnBM+
OshyWUmJXrz2njp0DBW3qXeUDYygJjGvwJNAgW+vophNvww5cgllRmtTAnuwDARGsny2E+P+cjEJ
ZpWArZm7ytg7mpyb3yt9xJKbWYhwUPjAXiJFHTPLG8JU2hyzJhLCDF40AIj8yAE3X2D2JN6Tyj7r
CxTH5fIyjS00+dyNwOmElqGrhzM4Nxutdpp/aPXHjPb/MwW+ZQo4Jv3cvxzCq7fm7T/9ypoQB+xb
+uu//ef/+7/+x//53//zC1Dgz3/vP4ACmDDx8FpKiD/y2P4ECgj9X/gvyWe8BEVewAFMBGZwgLD+
RZdP2jhg5gqRaf9/REWa/yI70SAgkKYBeD0mwv/9v34M/8X/ld/8UQzUn/77Xx39n68jNK1NNgaX
ITz3ErpFf6+L6PNYsZBTfuPThQu76brgPrWMmF87RdWunNSAePRNW/pzU3p+TVfXHTAGisfiUsb8
tTOlw/Dxqry6yTmSd600QOpwcSVch1uP8Zr1b1qEFzSa7v/y2/z52f/6WWcexN9aPrzw/2PvPJIj
2bLtOiIvcy26obVCICKBjhsQCbjW2gfCLqfACXA6fxxcN94vs1eZxUpjn40qy5ciALi4955z9l5b
hKnRDWOqaP8Wzdcr7VDrTViecEKuR82EgJs8VDvZhaqxot0LDyDZeUa8K0MqQIBoJuN9WV9plFxu
Xi6tNnsnJO5CbsddS+1rqQcPYYBMImOVhphccV53NriPclNASWoGzsqFaq+JlHEZpkRacEhHbaEb
jDdSkpCLpRrEu6SH6oYmtkrwYkfJwSO3UxguQyV6/88X4LdhGBcAU5WqaTK2ZllRfjkFG3bgS3rm
5ic7Gy6NJkSGJgSep3f0Lx9ro2gA65JDL87hdp/NXGWceV11FN+pcN+1OU5No/xDWaz8ej4X35mO
UNoyqDtxd4g//9sz0RaobDzW8FNFFQwPsODcOBvaGnXPxijGJYyHh+/aAO0t8H7mAwVSxpG79f/w
jfyb9+Ffvo9f3odGD/rY0rv6FOAtxHx/VEtiNyh1xN1ib4QrMCh/eB+ggPz2XD7H36ZpILk1f53S
xNIg+1Y+lieA4fOiMiHR4XuMnCsm8ffA34RCv892BQg6Ab4tt7seNAEKE4OwLeJ4NHWh+fZk6zR3
Mi9eOIC9gFyex2V2+sMD9GvPT9wmA82TApeAh+hXax6Ad02RkrQ8RSnkqWSjWwPnC3+uBvW9TYKH
3dzR9OHLZR73h/LmN9mNZhBkB3qElYoF67dyme6Y5emj35zEW+q6RMhxIgkLLE62k+AJG30KTjZI
rMW+LZzexqwTDps/XILfFxEUYYqD4oakZnRLvzwhnhoMsZdGzYk6cKZ25V4BuU9p/JB8A42fdGnl
6BwE6qKCaAkFQB+IlE3ru4UE/A8P6+8LKd8KB0qHrjFdfhFC/PeXJg3alnz2uDlJvo5iuRW4QDW9
yjEtTmsEq6Yug7A41WY1/OEr/zpV517wIAgMDuMFvvYvC0kUgb6CU96cjJpmYOpjupeqWNvC6ECC
OjbxljN29tdB5F/2rr+v3791nPGjI6tCcMW+B5vnV6kI5oiaysRNTlUqCwo1bE1Kn5GOrkdHkOKE
tL543YzJqWnrTR788fH/9UXlG+ANRfSl2hoTg193yyKh5okkLTulmrNINKQEdMp80hQmGae7ygcQ
Sd9KQCsaxXjBb73NknWeO5f//Az+G1svPUK+DUe1VQ2hzi8KtE7yqJprNTuFNvqJOqOTHaenweQ8
KW7c1JHTU9RHBw2epoARCH+/CX5aLaSTh02/95LdiPkPm/qWsRCYxvCQmJwzR5Xx23/+ZhVd+21C
LiQYvC5MyQS/6FcRZehJ2lBKanzSffpwNLAKsGvtAgsBwuSiTGeooBIVrDMmEHkmd7uUNQWCq6xP
pJy5DDjKrr74HkHG2cgQcXCst6wdtlBeKgUaMYyhthlOblAv1Qx3T+XMBxnUhjl2dN9V9wslPZqb
69BTYyKiIrTg2xbhBG4NY1DTk4Pv5yv62tOEBCK6oGEtszdK5C5xEkL6EmvTyA52RVSfYnmEAzzs
A0eF1I8NN0kKjDFhDq0/D09amUZTDgB72UPhpoD0hMGNl3fMmHMYbwP87PAtae2efi/WSNK2QBNc
aMTf8HcakntywnhjOEjdO+9OCUk4Z0DEivcTw5q6sopsIZXBRiffcaIN3aNUzTnKyrmWhjeXnBB6
MFAZgp8gw2eIkD5TPf3CtP6wO5tndjglufxDYU4yFtm6IsKoNNKzPzY4R2RkH3HBz15oGrWbt+id
8k0rhwixNKYnCcuuo3W3p0ld4xMGGMgqKnlE/ue60r9QOlzKyoaNqXzowdXXBUUQAcwkKDloKR1x
FWCh6TeqYH4mLYULncmvcURxouvehpPZOmI+OikSpHnpKQ/iftb33afbFsdi6GF9BpBEARJq3Zdb
43UZlZy/aHyFdXry0CHqcnzoVH2b9damcMk9jEVaZ5cS0JKlP3zFIvyK32nSS2XZqFM0dRfXaHyU
mnTOcBo35SvxV1+u1V+Y7c5TilYzxpE65tS/R6lyV3GT/5QtdhfJ3mRCcqK4MJeBUIoZPVLn+EXv
GC8o1oAbxahPihXOb27az5wUOZ8t5xtb68642MkkXHpqfSIEBUNAdIzKcluyWygErhq2gVQ8YQl3
JJ1Hr1FfqlRD1GBvaN2tJNqz0tjBLhjJLo8IyLIwFgWxPtNbu3vT4K0qwPodnQSJrHNntmEl8zo2
lhWQ4JwVBTp/99kqQlmb/xwrn9oS8HDtyQBb/e67llgmStlY57o+tyQX9aa3jXS9X3AToLDmPRKC
jHRBF3pvGN0CqMxcyj3L5R39fzZRenTZ2Rif0ibYRKmMy6xadxE31YWMTRMNaVyjtS+1Fe3sIChn
rW0DvPXBpiQB5m0flNN01HkqXOnmhjitOkQVedfy5x2JbjgJRh/NspzdeuiCnuwv6zpeolXOsGup
9ciL0Wl4QORsITyMHcbDaHzTTf/spIguTYReAz2XWnpNm6qZhpVyM2nhxcGQrnrP3do8npLRnJPc
+EGjG2s32rCYqDG5OEf6+AIsF5SxuayJfVILhCGMCiHIByPwJFZkvJmHTC/f6zbb+ERpd92i7eEI
0HaD2mngG8TJ/XMAiywp8kVLXeE/gQ4+mqwTNDwXatadsFKdzWHYKAogddOqDpJMYyyyTJjFiX7v
izdHq9jXDebqzcUtjFUOTaQGzRzDoYltINkkUFmcwiKCT3UnPRcFzWCvM69+HD0EV0WRm0dNDHEA
geTJVKE5fE+q6N1gB+sk59qE4CGwRtUmaUfIARC6tfcQp0RuQbepk0MWQf4mWpAacsdTu5JHd5oT
dTyrUpM1S9I+KwJq8tNQVVul99eeZW10ZBF6ZgPJNvyH7EMHGnppHnv01lR82JykAr1Y5jnMkmiM
dmW2MTzOvjIBBqjy4kNNjQQHdRWawT4nwDpqtGZNk+l76NfkNar20Wv8h3AiA8mPp+KmFF18wAm1
gzm/rPp4WQ9YyzV80e6+MoIDM4N2bqIPsZDLTUsQRT0TwLaeqsMIAkKeNd9eq/fHrA3eZJpAqGxS
iNzpdiA2twZowmQXzsc4IWEDU2pKhnZj83rG327iXb0GWXhSLA21nNOXG4BXWyS+ggHX0dv73asd
dxeFErPU021TfMNLliedlxcTH+1RfGIhW9VDRDAFeXpFtfIaEswcvKVq7xHP0L/a4vTdMb3JTP8W
DIU6b0v+ZTDscs/YZrlQ03jNR8AbIgEqFRcERIA+kftj71VHh0DBbpA+BLAJPvrBMZqNocwqOdy0
CT+PqBNFccxZ61Jozjh1C+WkAouKYogyZcNkPKGhO7G78AHUcpnDNWCAvinlfCk19SqqtZPSZifB
/knGeif+57dFPhsTd83h9h1R6bfs+I/IUQvgP0gcgcyq+TIdzGtAUpURvne1CXuzuQiPbFl0F0u0
UUXlTgL6Iyk46Qe9Nhe/qYT8ZLmYrNRS9g5Fg4YgTrBIsKeIrOiHahm5eMxXZFRERv4jH7KdloWn
HwKgNuT95WKlpj2Xe8ZmjCLvGPVvaBoXmq5P3GKf9phdnrgupyW2pw5jKOjhh2mjMB8cyZpYCnPM
un3VIvlL6t9tvbvHncrbGHwMevlqG95DksiwS9+DnvXOcK1ryEUryowxSCVvTRy/tFxciHh2jTUr
wh6eJe8jkTakRCw1XTuCYZkpxAh5BSpbFb4NG9HWyP05WyA8g+ZVtWCcq0RV+gGpMk5fvwQdDffS
HjZlNajYQFBJ8J4lmKJxLi2xetwx5/Ubls85yDMaz8q2z/xyJcpt4DsEbWnBvvEQixbpTobaM6E/
hge+4sxYyNBxfCCCcJRQTJMvBJKgDEzejHGejx8aeL+plXPUotcVoRItltht80lF1HLadTsmwTyg
MMKISS3A/9A2IbRj0yu8BmTzAOrJOQLIIHP8MN1rBhKZIa82ngU6KiC1Ey9bT1O8EOGWyGSkfPkk
ssUDqCnv1e4ysJTFSFyR4u+KJgDdKw7MLSJcO5OGrXg1fYd4gCeorIfGRogxMLFIXVdRmRyBdhet
x2imLTZpBfluGPALhjUuadW3pjj8dxoHg8RRrnKXkpT6bgcZePyGN81NYdVG35IcLaPCpbsev9su
hitXYNrFgyR8OTnAND18F4931zHsCqqPopulYSzNRoP1eOD9bcacUyfpWqYRPtImY0jGFQxU5Wev
oMqHDkMUiZyA5XtLx2DveazouUUQ7EiRNikjArKj5t6UdHlSLz6hyD1mUUXuenoSb1DBK4VI8zHo
vP6Ryn7vMAVmLJEY48JkLlYZ6UksUSZAssyNdmPMnAUKnF8hJIairuQx+A+0khBOGCrpcLoKQ94F
oXEF3XHNFTdY6QqmNhRNm7aO7k5GiQKzrQ/JHUy914jqOO6kZWrhiDQbNWBC3a0av48xHZYbowSZ
lKQMYPFNMOtOFLQIIWbYWQukoQBZ3lSQe2gt8QNa/ZvgCKKjeIeJcNLUYwfk36lZ89XwG+vwe6IB
rPd05EEyWPMZ7wGjAKjLuVISCUxcpxa9j3JE1PY1b71jMp5Tj5TPsF4lxb524l0Al2/oQPpZ7b23
ravFfiTurtPj3w+TU4wOPos+YkCtE6UF+1chGwbIXKxslpnW9g8hpZkcou8Kcus0BBURqeCiSF7t
jkbKjZQMJBeRl7+EabtNyuwk8JKOC20uAZE48pqlXYWsHj2T5Y6HdmjFYbAoF07ZgPwk8Nms5f6k
eni1e2VeR3ymIVdnTWbi6SpLxe5JZJihWj+IRbWSqovogoqKsTc0phAKZ3uRZS+zyKe4gTwiaezW
uUYZhiGVOQZuu2IsN3w/72MnXUvLf1ipj7PBpIBRp31b7lX4CEjt029zILATLDvUm5iDQWb0lzRn
8Snbu0AesqOQA8o9a4AJZiz7nRVz3iFPXpPIZPP3HcyHyovPsR06a/Uc2rpJkGGQTMsq3VncBCY6
r/YY3Q1EPl6Uz0ok9ZPSTdHWFDOrjM9ayUXIgC8JWF3Z9KhQtaMrNRcsD4xtNczeI3qWZtsQZSJa
wR1NJRAGkLkz1i9I9ym2mFXjdJuK5CFw64x6Su6THu+MOtyDj4ccoaU58H7UAl3MQ6sBJ6eprcfW
XjwwmtK+lAhgBuyhQznQUowOBiA8EI1XccISrdVBdDZQ7QWGcm/Zfsi7RfbmPZwSSqZHOKUE3juu
4RQ45aEIKlId+kXjdhd8HygwKqomC8gQ3bNdZYbvzwOJNpq7nHjdgevJ55FsSCT9npGiM6fHBniy
nDpjDi1P32LuWRaKcZXS8BH0DVcm6leSGZ9GetqdDpiCKpdMCqL0gq7G1e8tJMX66RTRtqnCRwno
Pu+3Wn8bAkAgPFfI9SVOVNlSKWFnqEalCgW/RLbCuGK1iraZHR2qvL4rLHUuj5JqsLJo7KbiF4OW
rkLZ3sUSm1VKBDR2cXFqrMbl0eiqBUhvhLfMZ4c2uxtZswxp/I1VcBGaaRvbQZW1576KvpUcjhDv
pvi5BKpRbFG+5J0l9CsRnCDs5LHkI9qv2ChEI6n0ox2p1SObFjt0DAPSC4QYxJ+ZA8KWGr9GjfhS
ygGkoYoD1/Qhd443R4wt5GSbzs9U3NfxSdzE5/gusbsLKsG7TQn35A+6ORNHJG5X37orLmhN8UKL
Q1gXhg87iL/hkyFyYrVrrObSqpxg/Exb+ZyITL+/02E61VBGCyqgeuDmWdc0ZBt19amVFRfZDB4a
cSldhSicVSDL8lOkBo+ksq9kD53Nxn61Bm1TJc2V0Ab36tX8jLpgdWYc9MMM/BHjE04h/neMLqoT
R8GqrC52CBWoJWnerS8oVT8V9W1o6dI4mvNpc23KIjrAGLjrKcurFfpwjsJ8rVnEtDj9QizKvQcB
nbvoZxFoR/Ji0jc1M1Z1GZ8srBmRwTGOmOn7E8qZ2UfFGX4+r1qZcB5TGzQnPS+Bzy3kZR5qznp6
x38M1q0karglLXjwjG+VMCuTYLu+jxfoj2dWToKlTfARIaRVMY8052dCflgTy1+0RrYuF6Iq/Qu3
9A0RxawaWxhhiOboXhRfco0STknXxRhfkhY5m2vco95NAAPJ68QMj6WroT+jbh7whAbxtdfU1Q8l
bukqeP5bKiRyvWgQQS6LPRsJfguDRAsysjSujVyfiyx/a0BuoS6RXoyiWVkY6ZUgkmejnnMgaokI
SpiwZzI+BT1gBh1S/cELTS38GYmYD3s+Ds+o8NllOxiL2GByqNhCJfBTaUiKDgFfkinWtoj02Jis
qb80XAkrQ97voKT+eH75zIIsppDKaoqmVZ/aD8O9WEP16pcZDmvnxdE4bQ8QnwOEYWllv/mq8HOD
a6xU5MfvZuBfhjEjYEf6yhp9ShpjFl29qDwOEH/JJxKa1VOKZZ6c3OYo12hORnc8JgEBIzhGUjBa
dCSS3hCyQ9KQDa2YVVX+06UMnGF5Jlg7WmsplVkWUAp2tjvvLWoiHakmF3tCZJwy9XAuTpzuUkvU
/5KbzsbS3jitczS7fhPL/Hq8NkG3TpzsR0UavdyNgCaGkOqoWmRWvBm95FRHAboTedEW2qIepS8S
y5RUOReqcUiscqV7rPEkpAMbXOPsQXG90tLuIFfjyfDabaSMEAxKuNPGSrHDmTkaO3gDq9qS4GYl
0SYZ2RPs+6D1hLqbe2Mk+KH1v/zBmZM3ewCXMrUS7ZZXBT66EixTurVHm9oneZej7ijTdakriIjk
o0X3DH1iNuRHggihO848kwOFl62MtF9QDd36Sr+SM7pi9LSx3PhaQEVEUH4uQvgWrcV+ZSxrQ15r
w7zAhjqRYrKcWI9stzn0RB4UJTKk1FjqVk+o2s8qoGtbQgHjtdKI4/YRLhJetXL6XQTmO8/DrUyG
XKkmx6yHKmY2K7Vq9kTP9363KgKfCGZkQJU+lxXImUczr9dS4d3UcThglrvZJIeYsfqpxOWP0QGL
niAGYbgiREMdP27Osr80GzaqzL3AUqxwDoXqzH93moJCr9LzpTNih/PggvdpuPTNDOJDprjT0Bhu
Ql1Sme65EaJvYWOTYkKklZiujhKANAx5trpovNVDPMPkHU2SOkZxXAdwd4N4GqtWD6bIXUpAZJPy
Z1aFkKwii8y2BtL2iPDHz7ViEWqtv5L7b9nMzRXStps7uFtZli8UcM1EMmmpjk4P9MzEAULjflGR
GZ752jTHktmG+c1w8ZRkoTaVw3KnloAHO9VYELZy69lf/+rR/3+Jxx8lHmKMwpDz/x4b8V//43/9
1//+n79JPP773/1T4uH8w5GJZJBJvqGDyPzjnwoP6x84b7FU/yXVkJmT/VPhYf/D0HDuOyrKe9NS
xPDuv1MjNPMfFhJ4cuh0mU/lA/9fFB6/kszRijBRR+HBvMpUdcaF/zolZJCJzF0N3YskPP3jgCjR
U7Nk1oz1sgDW4pc00t2SHmhfU42XTzMVc62nN85r0xf02qensF4W/3YUwnDXZqaQK/u6p4Pa0mMR
v/kUxjYa1VnRY4vo8QepmvfZQOBsb6NA9CaadHF17Q9WFIaP/zpAFz+io+Fa15jMAsX4dcA0okAO
6ICOF0PxvrwhMeZKiZCr1i+NDUytBU4/cSP9EZseSjYBShhsndQrutNPo77r+TQQWJ91k7m6WRbf
RQp4z7KKMyMFuk1QUoK4UxbQHSDWaPkFSjkdeu2rzhNtZhWBt+DEdivr8N1SVLxUgEwccblzb5g3
gfX61ECqEZ9lutI1x/MI8j4Bg37ScuwqWsv/Pb+VJB4eiqe9KyYRFgQn0Tk2pI2V4/2LMqyJnDmm
gykjqc0/rJDf7YQLxmqsz76qrmPKHayqBbxbZVqoCP0s+T5qHN+e6ltT4y4PoX4fXWUXjy8RSQrY
DNC9Du1wS8FLQaKEWG1hl/Ea7RHlzspmB5zoDe0mqzd/SEX4mYvPzfPkWEIli5Lqa3SqTWvzs8FX
FfZnFOrPXzld+Ek2NFzlCsmbItg3fWsfwHsYnsgUZ37HydpeFGWze36oHPkQFmXyUSvjUujezyZv
9iq5Ol5JlmkYLqqKNNLMDT+79IWffgc86GyC+ygbe51rzrUf+fkZrpEyzrQT36Zp83c98sBGc/Z8
vBXholS8aqUAVSrTBJipdG3EN58i0XleILnufuAaAZ53DUH7yyKRlmIHtCBK39E5iL846AU2Wbw7
XfL84jRAPxXxeuCYnOd5hy3QmuochWmkGLhUWkpLqOuEiOc0xtCg57K9LnNEe5H32qdUiuJTVQA8
rg2nQ+fbjnP3Wgp4lapZB576g7CA+4M/w1SPLjLFDSXEoImLjv7iJjxVSsy9S5Vo0wr+jsMoIAmI
JjCiHayNg56Q3iiMA0955/N+sSpMVfszHGkbVEP8CaXTnh50wXMS9HYBUqkrQNxFLr8iGUb7rvif
6U3z5Behf5Id71NusBs9X3rTdk9+5xzHDFCIIDCxZB661v9M2P7n1HXrLl5AJ78z9MONVUYadpAe
uhbx6vS1GT/63mLQuYZttaDpe1c0c5+TZgOKrSJDFK053Ip9ZmrHp2jVGqQrsS+gA/0ftrYjmrOd
Sbl15SyGKCAt+hlVjLNEc3R9mkCeq5dYkNqi/SDOYJPRIZ2FH1mAPep5YfRCyOaNfJyMzFefF0S8
w7XET96244vpQmwUsLcWT0qouWSkJznAKLHkCXvAs4jX46npVd96CGRUkMqrAtpTfhBGLHlbCYx9
qFCu5zYidtoa5Lm4dMXsz8DOD60i+Gokiz2fw1FcC/FYPJ+8PuJzAtQl1tk31eXzb4hHdFDwZ9d8
9cykET9gvehykOdStksj7WHzp1PTCeaW20H9y4ub3ujkmlEnJS3PRpi8dcLb8wzeUGgdTRu6KA00
11F6fypwS0eYPVpt1+rhlxaHPwlMezFjnFHP50goj/3MPEj5wupprTxTh/yWAGgCMSetWJyeT6Pr
0V7RlZkpM1NsR66oN4j1kUC6v371nFXUqbSJanqdY8cbqcPr8mKEsu4Yz/M2PgEigfejBDu3TTeq
1cUkEuNu8ho80Qgr53/b6P+NXhAf4y9yMDYWW0FraVrg2tCCqkKB8zdZmqEzBat6A8lfCN2J0KRJ
mjDU84ebEk8rgmWCZHgtPVAgbqZ4K5KRZjV0ciuhUFU9tgvtI6FkoUXtp9NK44mP4SjD2LqbZKO4
rfPClIJngRmrrTDTltSvxG8/+lz7SppgRRk9NyCzmmpwHK3oxa+ya0o8exJEs4aXqKStzZ5Kopl8
SLvypnXdrRQjHIPMUdnG1+/nGBPS7BVp3dGW9A8X2UTdOJdYUR+Vak2Qi+yGprj7NTNTl0S90II8
07uLaNQOZcshWQ0ROYCBfmtgWxUpTXqj0XjwVQC5HWzZhu0uA7lABVJzutbfO0qPnN2xgQTkEDHX
WvpBqvCbI6oPouFziFiqEv9mqtFV781vE9Av2qHX1EMkURiMXwGxw9asl6gwaFMP99SHXdjBJF64
DY63ZNg3WHRpFBkTfMM1SdHZFTU0qId52PmzgJxjqQ6YEhBaOKwt1X9lhM6GEyifkkV159wSxdkZ
/S03kmtfj69PhvDgvxiDAQhrpHzMenvhxEU3D/GuTNq0OjIMX+fKt0JqSGh029itAMVIuBfsKYqK
bJLE4xxYPmPDehKn8qtpYbtJYNEF1yE2z7HZb/US6rZklVcaHVX04QzW0dJzCDNNtC0H75FX9tR3
yo+th9OFAxPHsq4jHGHMpUnDwaSvDaQUbnc3muYcuTuy6rfIen7Emf1RqMWxTeSjY3jMqMILbpUf
qeF92Tkxk4c8o8eEoI/6mgDLpDjBi5u4nrSPW+Ni9PrG04NLSTStvLbrSIeuyjSxB6DZWF+o/yH6
Gf0n+Ol9TFFNxa+2Ex+/E/OYd0OrPnM9WWhGffVH7xWCmwz2tyjG9zRPH56v2HS3EIL0vZzS6O3P
vsOfl61DdWu81Th6JcdfK6m8UXmPTUk5E8X5rsfVjzoHPmBHS0xTMDzCaq2qTMzimmGtiTYiGrtD
mXlAgqNZHSHxCdhJElgiRE59B5FPWlTVgRxQnTP9A7hV+Qtkgg/FtZZAKvsJn7rPmY3BA90ZPp00
X9taGdEz6YJZRcKeUB6bdrhLUfFAnA8RnumUJ7v72O0ecPTmQ1TcA0F2NIfxoXbDW6CssXVe5VTd
WK2/cEf3o8iGVWs4ZI7p8xRLshqvjUFgd4YyneQoP+hZy+8Bt0ZSPzJHw1dRUYKaZJnMbOzEko/s
E0bX2RCeCuInfK7uTC/PTjhuqt68k2sPnW3PjZ3EBEAnSbs3kuGUJe5CvGWFPdeZ9EJKZ/4GX+0G
QHqW5nSUO8tYjnb8wUr/qBTlTJCSbTtrXMGcalmqXA7UK9lYxBVHXNNwVlZHsgstHo9TW38uomCv
tsiYB2ejRfax87sFoIiNL1cMuEIyhFILZr90qJuapEaN2joezzHwdkUnVkM3lxKQDCMa5pHkPOjD
XGDM8FyA+S1bH0dgkE5jWuLEzGG9SaUfWljPOUzOGOZvZMM+1qg/E5Yi+BHkqpst4Bug0VK2j3XG
k3mC1mcM1yS9xDgTOWqWtvtWIjOqMu3a9M6LHQeXXG2PaJJyidvb2+pXqPlTyTK3mUlLzAGYY2Fp
VPWbMjASbjrpNVPOUhcrMO2NhH2HjjH566sOoLehbBhYHyulPmUyECms6lT34yrOuzsv91vqUns4
6TGIsfiHlndUQroLSCxPQWkeKdHWwWh8JgMo3YyGWe+3Ky+vDo1QoQGGfckUkP9u+SJDZ7cMGv84
pEq7XmcEdrR2ucsVZ9ENao62qvxkTse4w7i0SrjKOxaMEOGJbGytFkOQ0fM2JB1M80SQgnygxJoH
h4NebBDFX6lDeyrcWI73hv3g4fDq1ioYRg2Eh5dP2zq9GXW8DuyFmY5vVWut6srYe1F7l6H+ZJmx
KVmm3D5AqobOyQpfyCelhmIblCs6lMJmTLkDXN0CZUSsO7nHLaEZuOArh3MwmdauYgTLwIoWfi+B
E3ZnLZjUXOLS5AqObqR9hcFH4uvBvMgRkSsmwt9tgtaRa6FEbXDIx4wEg0PCnq3LiAJtudVhLGtb
vuxMDe0TphvsSO14U6TqRQ2siw1LFbPdQNdXyi9jlR7kZOOHxh5d8jLnNVdjjysZb3rX20qoJ9SQ
HqCzCRT75JZNN4/s6Dx0iBvsUAyks3Gp4rdypROv920fR/IrwNKL3OPe8qOVXY47Ne/fjE5dSLq+
iJViUVfrqFFZify3ADWvp+V3p+F4huef04ElX20jpPPXvY+Vw9yPP+E05kykAkkfIJIRrvm0Vv2C
6A4SpDiwtbWMwqMLpRXy4x29p2w14plYMA4msDT2splkvap03oF0CP9dfTGNFncYXtZkkLZ1LU0b
GZlZV7ymKTHKBqnavp2tnbDa255zaGj+DVny1Y3OrQwE5D9ldBom97IJTm6BK9MyN5GkqtxX8niL
Wpm5VXQdRTAgDc1j2XgrX5q2XXJSreyjif2D0VftZHgvLALhm4SpRs9kq2QuYKv9NJGtWyrQMRV2
8dLsKmAAmG9tDh1oBNKNpFDrWj2d7Vhy3yTH2YxNMXNj7a0MXKgGBFSb+dzqmjMzM6YjBOTWGYcp
lIkz2tLb3n7V9eBFcpODJSuHUVqQH8NWOZYvAz0h2uvOi6RTDanhSdaYJ7SS1E9K7GjyUL5ZQ7vp
ynTexsPUh5FiFxPLYejajd+hH70X5J37Jko78qEpQDjlotMjx5Mw2SZ6kbUtYpZHXRTNRB5YZRso
urg6y0b9ajPCYxPNfjBVuCnXKKpeXDb8ThNubYdRoE78Z0rck+3IP+iF/CQ8Y1VWvPRpaH9Z6nji
vEk9CvCzH69BwMiALLoEl9nNd25yMyiT0urWik40sQ1auAuVJYPyk6Zb7D6qzLnXXiLufivLgrcN
9t0EpZMyyZCQuREI4jGhxZIrHh1Sn2ZIreZASWFxupUqzSQ9ecU/eBvGeO97tDRky7304uTjhYi4
zDBCMyuTw+wAVUtdlgntTR0IZh+bY+3Ts+8kbqrnzNSqXKdqsLda+TOk2x1ZPsejGhuoEemLikQR
O6lIh2B/HZO9ZzsX3DxHe+TgkY+Y41KMK7RK9tQTy0C1NmilVl7iXcD8p+V0pOed8MzF5T5xvpq4
PWD0m3PGQW1oQV43huZiec0yt8K157rZ1PPYkyt6HCGqQzac78FIX9uUZSWsIYWMNmiDRldnQ3iw
6g7FbzRMW5UFx/c4XSrjWzS2u0SfZ+R3+750sOzhpsrFC/ZQ5rsAClxkmjS3MCFKSzMdXgPFz6aD
lv30cKeoI/LOBjpqcfEYpGom4IbC/+glu5zq8F7rgQyJkXybklghhgzTdmg2KZV8ko7TzhsudSe/
anVzyis84kT2xFU7rwB0JWW10632TCeB2O/CfVVPno+atzG0vaO0KgomrbupidKv1D7U9w3V4T7t
pIvelAcTlRQUR5NtVoJlntCh+P6rqA/pTgykCEwSKf4Zt7Tewb/LszAXiSfptBvps4ssLDeR85me
vz2d98ThbDhkrwkmpC5Q5Fuf+++q6MSIwzS9PH5VKuYyiaMfVlFTgdEfC13WspLCwKZfvuh5kXdj
5N2UkUiuJ6k5ypptyggHUJsLmyBvkJIDOv8/7J3Jbuxamp1fxfCcF2w2mz3wJHpGo4iQQu2EkI4k
9n3PUc3tdzEKCXhiwG+Thh/DH3XrViYqjSrnPCd5kFdHOqEIcnPv9a/1LRoVXpUMd+sMZfuBQCh+
R+EPV3uhAXEtfU7780v8OS0rMbd/ych3VhiyKLhWqkGKGFlDzBA0/tVDN6iXvPN5MVbZrerkaMcD
3rs8upUc11y1Dp/E6JzA+BELLfvvn2Qv84YLE9vdz+lbC8dHW96lSD+/H9FZQrKkf/j5Pz//g9eP
kVEGPsZIfqlR8MGOGjANuKyCO5R8ULJVUu+oGLQVNgPdf4D0pFPEe6Tp06zXZN7zYBs4VNKRrLgD
mhx713NQ5K/0mH0qZbnzbBqNoJdfZkHoR6phS/lhq94GMQ33zIzgAZN0F0Q6KIBKWTUs0Rs2rN5i
wgK8dnpcEd24ZuJ4gxM9rfoZ6iYKcUAVogKWyH06lr9CNXZrBcJHGdOJMjqunLkoIjRv0ch2Zqrw
KujNL3vy3R9ezs8bFNjtOjC1c2IUxjqWfFLeNDD5ZouAHogiQ2u3mV/tJrlXNErtvTo/d9hL5vHu
wkj4tHIloRMGH4Z9jYGnLx39u4sC6LaJfIxHB9cWUrLha+lm6EgFNBjgGsZhC2l64ypuo3utQZpy
IoaawrYuVSyWfWG1+36YH9yxdxpLq10VzkvVcP01c1FIXhYPjcRX4gGvEXYwLgY7IHo5UbWVDfqq
ra8/oldcB68DGPqFTnsVViX89mY13ncK/6BdK7cfPFs7Ixx+Ls0UIVnpds3c/9XNt1uccSHr1v2P
/vXzMwK/xicp0mbhFx1WJYf0/dCSnPaQywwunMhAYYxpuDMCBIbMQeqdLyrV4Nw7BuuYRssVdObf
tSGZBVROdY9lF71VFd/989tJ2e0LC49ahu2R+/PnqvY8mEu2f/V1SHclmuesq9ez2hw3fEV5mwKQ
YtgCQ0Oap1lNm28rR7Q1uL2HH2VO9uEutAgZhawFXVKjf/S8mfY8FgNC0NZyVzptvBm87kSLl7Us
AjZ0g0mvgZl9oeH3mEqYpwG509L5NsVZvaDgdHAZ7MqAzSD+7h0IeVz4mAOKki4VvZk5qbX5ZPnB
g6N9pcS5fterJP7F5RiY7Zrkdo84LbVlHXBXG/itcEdFJ2UCHypkdf/7GyC4jJwAj3Q08ix3hlVM
VmRFnRCfWggQIAHZXGU891MdINbPO2lQ1sR2l2vVf/Anvj8e1INu47VLIoTcsmdyU/V40VnEZvK1
N6hAw7SK0Hia35SqWZT1i1qMSGwN3z2lCpPTiFFDErJAVXLifGaLlaLThPaj0f+wnW30hJXedLw3
BjXTpk2jabH1Sm7inzecTBKmXA4vKfe2kZj9sp+V6JSe24UOKe5nGGQXT3ZloHzOwwK0kO3A9HVb
luad6seHaMhPPwow/CwaDbgUAICRG/Cdl3mN6VV2Lj/6oGo2B5ga5mKQ2mFWtH8+EDBaE70T8xWC
qv0veuIorYsKiGAgE/Qjfk8jBtJiBE4ZxS6TbQ5XlPZFg14iM7fUNln5Oqs+5rXMs91QttRgzcwB
pS4EaLXs9rM82BqRtjHEy6GVEbmBcmPnrbXqmS3NZi88ciaa8QflUFSIl/wmng40OLD7S1hrCgsA
AQL+SlX8yubPrJgpC6Gbq0G1zpu+5IjjHBgMNBuiijYBnmUumhFl2NIWA0ptmivY4G2UE07hYRNy
z3N+mqD6LKeiuys64gujyp0qw3dnWCRedMi7ZMf8Z2t40VWIbN86+BDTB71MT043vJR6/xVa4WMY
VIcSW/tSrRxtAZPGZb2ynPaxjnraQPRLF5vZCgzjd8HrB3pN20wRcO3Yxq6O0idCqx9Myt+yNP4S
nF0c0UH+KR964Typnv/kZ3KvBcMjPpRbzj5W9cdvL4TYEhUGBR5yI9glA9dYyEhcADuvGCCwvoi9
1I2NYQRvhs+bKatt7qcHI/aWWjHhGpZsVFL7OvSciDrRPfmj/BUJi/1AZy5oPr4zqJ0rwm8mkrh8
MfaYtv9apROH3Iy+tpi9YdMr19SanAWKsgIYaeSsi/WJ4SiEy0VRJyBFaqIpXhJsx7KOSa3k6h0t
GUczV+lpCme9HYgxg6VFSfJyCJuNpt1pg3ItO2NtUZs45h1eCQsn6Ojykd8m9GOD4g0IGoicav7Y
L1sCJh0xOKeh+S9SvqA+PK3sWpzHAKexqmsvNdg15OlXv8IOalgUsqUh5yej2cyHLBqEpmg4DLVy
7dv+GCnDHrfhrfcwv7TmNyeBB7KDIG2s4DABz6AV5VBHAZgouZbCu6UOXTqcBhQs+KmanctQbIYy
Z5MpN8S33KmL3CBlPXJ4qrYY8VPJo89xuE4rnj3lOauGa1cYKSGS4IOhxhxa+Pa6Ye/0s+dYdUey
PphjpZXfch4uSx+M9zz/ZN5jZy9jVG6ywaXNAN8zOYQ81zDsZ9MhjoN9TuUQtOaG7X3A47wsoMGQ
GgmZzeQsJMuizoGvwDpUYr3f+MD7SEUZK3AGctlpnwmz4Jz0L+vkbGgRH1JMUNDaHuLkHNwihDHy
kLQiZ19kdAjU1WziMdgnY6UfaObAtfzMLcWxw5utLqbzbHK4dWKduI4+fuQdYwutKg8NxytTcQKO
gNYHNmp+93Tf1uW+hzK38Sv0KYVS9tbpd7Lp9oFpP4R0ExGZSbSOEGAHJAX1HsRkOn6hiX7L0N+C
MkHZDsg0NA85b3Jo9bRbpNUz4yIyk590UCV2s5osi86c9h3lzV5CCsMyXbgI3R57oOBRb9pNE+WH
vObUahSPTDl8nC2mviEJg2Am2VIlDYm6Lg4ehBo/aZTmLfWuYgVi6F+P3gq1Wi2KdpmQOOEr82Jb
fhMR5V5DkunKkz3lb4Gmrewmh/NCY2taOYfSmDiP6jGbGvJ0vtmd2l7+EoNzsaFuL8qIvZMfdZyc
zPFZb6j16JR2EcgOOF1E92y/VWLl2tX2KvLz584avzTsPWmNaV/jpBcrCaKY96Voydw8hDVnug29
85EG9JczWOIpV7UsRgMYLmRpTkEK2hWkoiIEyq40NE+lGzGg3ms1uTWjRlK1p5coZfltWePSoX4w
EaMnX9+ULRkBLTg3vWS0NnRnp7ZfKqdf6K0FhBtBKQoxWTFWM9dh47mD9+3kYlgMHaOJKu4/m/Kl
af2PVEnf9Mb8xYySoV8hNg4VOElono2K7hjfe/WyNl2I2vXSYOfUIG8Gy6TV0duz5q3lgACDQ9xf
dGPNkaV1TbV5jjUMCn1z4aZ6urOC9BNkXssZz3lmTb1T83Ngte9JaJw852MIviwzfIlb6FzBPMr3
SbUUhn+n9JSBVhmppqqD9DP9KnT/WRSNx/Ng10X5706Nf/iM/kOfkWnDS/ir8ePfoGT+9//8r//n
T//0Nz6jf/m+P3xG1m+C/0JbgYo9CGfQX4xG5m82J0oewjMSZrYM/avRiK+oWAQ4wkkDZsxcEPCH
0Uj8RpyFvi/NRsTGpCT+HqORppr/JugtDZ0ZEkQUSzDaBnk05+f/alw6tL5h6WyRr1ZBHw0LrVqw
F2PfdGHRJ4PQCNIA9T4jHVZXzgNt7J9qiG6RsJmka3euBjpMtn7xYDLiMRyPZZOcILK5ovJvpUJy
qXyfbCoT62jnx8oSouUFwf1DTNlKltHJ0s0z0aq7WiX+rHh4O0hu4RqWgDMobBsOHJbPAUUzzlgT
04mWZCgOjTJ9CBMAcifkBQDjVOD0dO68FDehbLIjcJorU/QL5SZuJaJdZLTXbgoOOE7rwHyX5IvT
D59TFt7QTZrkDzk7wWEGzdswS4cn0uIETtKSCrPsDnitgT0KMhTLs8nSovUMK2qvITmzSFJCgELD
oJhqAcUAyiHzh/s6USyCBWu7GVQezBejC0mZybRj/4iCFhAtJGxKbJBnUwUVhT5iOH3DWuLRnfgM
iQc2jwEq6Mgx2SzVQ4NObg/BriMjLLtXzfdWVYM1WX82FYSzSkITUda6cwdtcOOUHV3W8bte8UkS
NtsUteLSEHgm+7HPjGU+VPwe1Y5Z38GX9aUcq43K4WBZr8Os5uRaafk61cebTnmlnuq0Evj7qDef
EuYapEIQ5nMiQIIX35vyGmAbGVm+HBUHPWllgxqqpt6NtF8ahDE1Ua4wQmCMkjzc6mXF7CLjwWy2
y9AB5atdQHd+Jrb6im6sokTSwSKbhQziF4QZoI/pZ1NVr4PXf7G4UVv4BTMhIKbC4TOODo5nnUIm
9W0qTLC8JJmVxrgWSfopkcJ8FPFFW0hr0cVsJ5GwVo7+Bi/uW1Q89JuYMWN80Zm4J2jA8GuJrcXO
txNqu77Pr01rfagaLPS8fyyTfh/5Aw0i07Pqd+Wy5dRJ9gkju3foAdjbabHWzY4NEjGy1tp4dOVh
9ras7hiWkhiZ4i+k1T/gNjxXWXWWwcYZJ3gIpXYf2upajJXrlMQQhLNru2A7qLR6Zuo2SCvmBmTD
ZHSY2HlJdcF8/lnKVVLbblSJV7v/jLTiFwyhT5I33laCJ8p4NdhUtZr9OtWXnxmfHTGKVetQQZpo
oNbiFffkXSTLSw+gPgjsNSTqfWLUNxkwOQOZ0achO7vm06xoQaRBHCDfSuqzgmbOhWN3pLovpLd/
xfUvr7ftlYJdKWvNp4C6TLXi50/1lvPHbkjwHw/qeKzZFOpju9Yj0sxxuVIT7cylfWeMX2UBqJ4H
+WWgzmQ02BwH2cnO012nUH7WPXdMbWrGx4vOUTbtkyoLiiSaHQIpvMfsXRLrpbCIJGIFjNJEooRJ
ivtsysiCNgn6bXeWFKR2O8M3n0dv2LEd2xXMy5U4c6fEu+imeZ9g6c7Z4zXql6ky7dKTE3LlOs6z
TWWKTeooW6eAm2KVh8wkZDwPWe4CUguW+dp1KhVdcAW1eAf1IlZV4inWoa8G6KE893Pb9VqmmMmx
1/vHrsjexsFbjvA94xIKo7cem3FlU3cZeqw/5oqOk1XSBvue1hEZt7x3w9JK8nVnMAy20HCM6L7J
h0PXho8QPG6TKb5P4WSdpilbA42axbpVjZ5dRETYskVWcv6pHPxaqn2wC+G2Qes2/aecOnfo4z28
03jRWZprQqUYS/1Wh/Eze6bcUtdt55ztwrv3YUjmTPjNcFinl9S3SR6HnGw4HzvsXmga7XuUi1rX
PqbGokqkgM8lKZodVoKDfZKbhMbhsvvmzjM6euj3ijUxKrXWkZ9ijTc34Cx2kZJfFS5PnyB8S6dg
mBgunhvCCAGn1a/5yqo1TPaKvTV8eNIAhh6I6u+GmzCdfTMEB8POmyXa3UEv4qs5cC6vFQM5hPhT
priDGt1pwTgrQYhv4a7qEKwsGIHtNxSxjWblLOmM4/MesPwuTrKtQRdozjB0EBVzyEUIa5zrkSlI
uvcy9eLJ9lBBeEHCmO67hjiDqBnu2feUWT9QkbjoyKWpSYqHodom40PHhak7nCwzc1PPXhUZXA2S
GY5g+q7TXAxlYmSk3m78soXVqFhU1Pnjtpr6h1buoxIQQtVss4CTpY5HRZiuphQfJpNBlHgmGR1t
4HF3bhXzW/bN3jOcZVNYG3b4Dz0Zz4jMZFsREe/0VVGFm6hDyVS0/VixjdU7XpFVdFeKGxiVnseV
aoiNRXmkU07XGBtmkyqH2CjvQ/mqFfJlChhe2DT/1fMwSxnwNk6GvtS0F1ROGu003s6Qprr0oxjF
QYzBM7+NoEw4aFw/GGkCT9M9Tdyu0XMMJqmqTkezNw+a180J70Mk+ruk9Vet6gDGr1zBbT72sDfD
teowIpn7BOG05hBfqCe6hIqr0LW1NMzUXlXMLBEIbklavKN/IRt4T3mKmGj768E4MzTY4B8+EOJ2
/bF3Ka799NL0UcBGIGZxHVB/x8Itcv1UjNo+H2iFkP2Nevh1lWMQTLgs0F1ftYgDZyo3k1/SwcMp
WvG2uZLu+shg1xTji/2VUmRGb/yLQyKjs2xKfB03DT10CiYQKhcVtiK3UWsX9Y0jAVEOUAb9SlM8
FB45vODMfJKZfVcS46zqm61N6Cr+vtYY6YmW/JzHVR2Kp1YRJ6/H8WrKc6hzM5rfjVUcJ9XRF8w6
HzIhLjH6H8VhNKBcxJxvrse1NPLl/OAahffIE/qIZQfRFo5DXLIdU/X9SF3RGOd3tgaY08bAlZWf
RSuOjqy3AreHZBrHvgZ8vbpT87BxbepoFokd7a1CrRZKWDzVyqmqtKsKp15mBf3rs2sz9b+JfXC3
dFvJDjLVnMfQ0Si0stf1pD7KoQINwI+hYcTj0q6eJOQXr0w/vIYNyZQ9RIGAH1K0zxSEfuWhWODS
vNMjc2ub4UMIXbTu/Tu90GAkf4li3OowZ7Tm3FfFvg7ra2fue9FdgZY+a4zN2RmaD7SLLUWvnh3e
9yzS3qC7r4qaZFIjwl07MpgXeJ7NYZsYyiIT14K/I5X61A/qWdTV0XGMs6wsZfFu4+ejTBa7oEGI
Mkq+myk9joWHlRMUhXkn2+IJv/OmqgfXtulZcETBmKKUJwTelUzFJQm/vMH+MlubwGl+AXDlAJzJ
vlRxDiO5MnJarGTn0oVJzs5f96LYZL54tzF7czP51wy3TGbtuyzjiac/T9jyYswwasd+IXjrVGtv
lcxRBTZny9xM0jqUQXFHu+wpmHDtdsqCShhSyoYrNTYhCZPMVkmYIMRPTB0U/L4w4X/VDYdzbEju
lBePHqpemaDHqtH6B8Sro78L4caTv6vydB3TMqjVHuY2lCHVpoE6Wk2JWK5DS1laowlgOT9Xfvys
qozEsEljJaJN14ZNS1wrCdYpBUH2EO+kyJ+dKqC0KHtNy5WpqFuzNNyxsreKaW8gJW40LzjYA4Yz
8zTxzkWCQ77/je17VwAzj6GqD5wZOp9yFFEdK2OEm9Fw6eREp+6ZxWyScmPkNpWd1OX0W0g5S9Wf
if3T/Bnm6aenmK+M1d6LuKT3TnczmrW8Qye7g0kOa6LDaUiyTVyG+yzVD7TjrFJmu0Ucr+sEJ/G1
Y8ErTElZps0jP/3SrWnlKPFxlOnV6NOjOokNjrkNQGfcq66J+Kvn2It8Y69W9cvUhkfax7YZewxo
s/cTFIYqUbZR3WwAp8TlOgGs5BM7J0d4TYryvWqaXZglq8wwbkONa9Qa1ubQrofJvB9RLUUcvlU9
BmdjBPXcbBBfzYFmT6/bjG2xpduT0O2Bcu5dXYzXMaE1I5uONWxiXF+LucNRgYPcjlid+nqnhM29
3a5a3T6Jpt5otrpNUmuVO9NaHGuNZ2DSQBfiPGAF8i1O+/tBBPcsiEvupUZLyXB0ABvGV/og15Yh
1qOwV2iPpxDeBo481oKATjFLG77bQ47PIGAsWuXEQlSfPe0vH89XF1EN148UoIerCo2YawITy3AL
pYLYuG316FiO+srghdhW7GphsPOgKvjs9AKtPEWZ406WgjP0nEg8Hzwsh3LY18xSAchvY2pPrSDY
SoZJpf02Wid48SVDGCrThrQnkGzdGvtZxyHfpd0DEcoweitKRjjNQJ7ROme0ltvpuK3nKp5cHvHw
ubF0thOYPsk50gyzXf9hyyfbAxHtmFtdi1emagBoxpVWjJt4YDMsAg2Ui3FQqY8wlEPHWAPzCAYN
Lykp75GMUkE1sb8kMQ+FmL1hILQZQBZODPk8Y+UkrLRmIg5glfbJII9Dbe2cKHG9TP+0EaYcy8QG
EkwXHWOXWp4ZCt2bvTJ3zBLpTdms2OPjj57yD/HpPxaf4A7/uyG3P//3//bnf/7nvxWffv++P8Qn
+zfm/OTRZj88zVd/lXIjsGYDt1E1wJwmmslfxCfrt5lerPJVwexl/p4/tCfrN902iK1wKUsxC1N/
n/aEVvWfMKqBKM/cz//yn6ngg0aqU/3qqEwkDcOZ0aV/pT3hQ4xCM/WC+0YE39Ow6WuTkUb+6ujY
CMtT7BNHyKp6qwt/HbabVNa7NMXFr1UBVt9EPXtjc1RH76jbBaXXa7tlkJEWFzz1bpbcj4JS3Kzf
5VqxUtX06EwnB785E//HupEfxmyFzzG3RGXvql35XWThk5XaxqLIUuy1Yj8Z1DvRbVQH+S4P+71V
+ZtoPJijvcqrwo2Seqcr6ooTs0LLK8quq/XVsbS6vZqMr9oUPvelttWr6RSoF0MKoqj+yRyDnSEc
t1X3foMGkoIW05pNb6j8/rAO7XHXh+2H1XcHB8/uWDKzbgdrS4f0jmqnnWqMG+JBOMYOkfQPmBhA
kRD4EWXOtAlImVpQc+EHuzotz9Q4vnZ6eYK8Rl/OwvfVelm06ddoNajvkgMNe7GodQWTj7AscB3k
ri+JW2sHG28eqgkD6SyYvkL2josiVC8QmfDITavosaRyYsiVcyo5xhJ8Id/NGcbWd6omP7zJrVCb
dN8+tsp4s1PlwkNNt+q7MrXhiqVu0GuvieK2MzhMFumXN5JE1tP+rahWtMdNFkkSeyDiADb4zVZs
bNr+ttA4LxQiCBZjXMTk0SQ+AWyJhf7haRwlAasjzWGTqJJwhXUlztKTV6AJwUL0NPs1JrfgJW9E
guHRuEMtb3IwLvlETw0DPH4MmYUha/e2kbxGQ3sXKcaho/5s0Qz5WUuVXRIg6xRIApP4TDxqC4ih
4eSjs32gJVPZ9gGGi4SXlnuS44YFQmHwb9RaU9Cdv2uaQY1LfJJ1xmCjH0iZAEZk4PZWV+YvRWsY
VUEthsEf7mrvMAX5Opz9t73ZLhxrXBV6/xHK4DTU0a2z01PIKblr/VcrNR8G0d8LP7zE7YZHFIMy
p5QrhaMj0B65M5rwCOtCbkXT4mmIU4ONVfLkTIO+jIMzEjRwlqZ4a0pwClW0rlrFNTBuGE32rOXG
S2T1z2iF+2ieUpgBWxHxCTYtrI2lU8M+iysMRXVovvd4PNr8kw6hgy441ynPjYdrMI3K96GHFdfJ
gXFPvewbhrTkqVdc4N8exP8u9r/GoNgEvXVQ2/JNNeKdVqrbrjS3aVsSrAmeFB2ISNys4iA9tB0j
Mb1K3SnL9z71lYXxxJPx2keSdlvjoSCzANym2uPQ35ZN8RRRedZa1hPWBZ+85OCG6fQc1+MiZ7/k
UcUKVP0X2B42b8YvgdKSyX47ldk67rULNgcqG7M34KbX2sJaoE8n9tA+qfw5Ep4x9axFfGVayvTW
lgF+7/YajJseFoHdqo+UB5wMaC2tHd+Hjnny0nEX2w9KifEg1nRtNasaY0sHgiCBhuWpOITdpLkp
B0jTYNNqyIOn0hbn2/Jo59pnU/s0hHTeL1BheD3YxLVzxaXvvXhTfcnnsZtqlLtB0TgymhuFobxg
OG9n8VshxSZWzT1MzXXMEN9jmG8z1DcZ7hsM+WOG/co89dcY/xfYAFLsADq2gGC2B2ATGLAL1NgG
JPYBYVWbyMNNrGlvVhZ/NNgMWEN31uw7gIdLEhErgoklgUFmRlWEfmkwK9iYFsBeGKPixoGvw5+a
Y61qfbCC5LHC7iCxPRjYHzA6P3BmMTFFCMwR+Ma2xMp2yBaHGGwGFgp7xEtRYqpQMVegwEG8m/0W
EcaLBgNGPTsxMiwZoyjnLh/Ch7Nbw5l9GwDglNw6K+NuzjDVfnYJAMSEaocmk9s3tUqOWP/VRZky
Sgc85oD16IP6PPXeuu2rz85OGFWryldaRXdzvDIeMUEx9VhqFt7ysHiwBn6WKZK3lMwBuKuT5nlf
cdLfZHXMp/7eIIbAPztp9OzxM7w8uivhAldecTM5/fvJtx20z4FJlCgj1Jfp7btJV7yup1cvjmA5
wyMq06Puh4yhxbJkpNy0tGU43f0P+KtJLjM6MkWlbXTzELCGDOmbBZvAG7P1DI2cv9RZAPVBvBCY
XsiqOacNb3yRrzqGlk5NpjVNj8Cwt8BE1n7BWQzsWs73VfS3DGmzn8FSw2CS1/HmWfvLgK8lumOe
fpxhSf4AeAH8TNgwohjBHCdvlT2uhjVllesZVqNrYICmchs5xm7+C4XT3I/KtO3UYRk07XPYmOjO
9Z6J2Gp+l7oSdJX3bvHGzX+VmQx8Lj4mBVcaLFnO6ptkQirmYbGcf14e1M/zuzDzZ4yZs9dAI2cp
0YX3EMKs9PoHWhnX88ddAA4btPzOUO21SPkd8ujNU8JvI27WTLjevcjCFRDejYUu4OnBHXMgLIkM
kFQzUyo5XM5/Mti+R9+4zC+t8OQ6GtcdkxlRDScQ/r7a3f+QmWpmJ213q3Az6kxOuIAJz9UbB/Yb
oNBeg5yYkD4F8bicHGprnQhwenbBavU9w4omjeRodBC4VPBjaOpC8rHPeFE2UZepyo6iZiYyE4Rq
A7GPaFRWrtWWIZhY1nF3P78nWdLemxGo5jD8Jfr6TYsESfuZ+RcfjHAb9C5TuZWvcyo3kZ6wW1NL
1cHqNhvzgStQGtlZGTq3sgVpvmLbaO0+iuKtEBN4Nf/bh/tHruJiLjwtfq7nCwbgk3Re89m6LdJj
7dGhAAeu67CecqtGIAtnAHbEPYYVc80ZFKxJtp0xRFlpoEwtZvoce6P7GSsqwbf5enpsWufm8+sS
EYCAInbaYMIwAWVKOEx4+T7Cljlx6NIcTm24q3LKf8bkiCu6zrX7+afpDCt/YKLQigLcrhwjoZKD
RzIT9gZWY92KSeA0O/T883NZxEw+m+mqRt89z2CzGcaGknBsxcMMXs2MaZnS9t2r1q0Mol+Rz70N
Z3H+kXpZbkXLES6AmhUbG0ZJP/ytrszuRn7RUO92eOKPflBtuz67pNRslukhxHg932OZMFeWTFZj
xu4VVNmMlZ1Zq1QSbOd0eiZB1QSI1NzfDh9youzRsKA6AiOI/dOkAJBEDPe5H3SQexoFGfOfTRat
lWxEawYCVnqHnxINZbiP2+QHNTq2AHN5ReQ1kHnduYlivuupFlpxNZmzX72JD4JMH2Yf260BuaSB
q6fMQCd/X5LILOth21mVWwwJidsdxtqzXTMSbfJsH4fRo2mxVeetD2wHtTum0gvFFGHTxu/aBupG
ZfDBsYLVgBxPrXxBT8dOfldTaoubn3BsKLpjkxABUekIcgSYWGebTcxE8zmpY91L0ms0stL+k5rv
ARsa2Def6OVQo6KVatrv+MD9xRgEBzVJ9mMAJTZyqnFB4S14y+ITCNH9MNlPVq5vaFZwA+A8emqc
LcM76ylhNlIh2jS8ypZM2Yj5TW+3wUR8rCrrU2k1b2Gl3nsR8kIafkQOnVN8msRCqJEXS3yJR4j5
G9X8kZLoQb7Zg3esxgIumXapq/EypOk6LZhYMaFkl3PsIYpTwQA8mX1xpx+Mgsl11/UXdjv4dAPz
RN0X3sSKkZSl1CV7NOagk5IwYUXc9yvFzdrkNiUrGi1WJVZEJY7cvDDvujB7cAr7CuLRVUy0H/oj
5UarimPFoIh9zXdrTbc5k5bn/qEfxLY10m0Zpk8Fw+5ZVfNje2/U/QwCMNwiGsi+qB9U6h1AM7Ah
JGccZ8ZLNVeAMqAlKrZJ9OTW8ZbHMn/rTXXvjep9qjo7rPfnyNOffDltPXkSMHPHhqDzaESnUBvv
OjN9AzH1nm9CoqKM8DhIDaa61UKNMrCqvBbX+rMR6YsfWHc2geHJIBOb19neT527zAr0degxh0/m
Fm6rDM6tcLqtpaTdIvSMM45mal8oOB3LXRmoXN29uNp1/Qr7AksXxLign7ivX9UeGIDd46WLBTWM
nenKwdkn8JElMaEsbvZNxVMUbTstYFdC0982zrj3KuWq4i62SvKi4PZVpEiEtI3GqkAMckVPF2sa
Djozi7Aa59h4i/7gBIijlXPXi3JCYB5uTdxs2duqC7XcG0X5Ivvxo/YEFGLrsQGZZzFKcbaig2KR
lLewjy5cLAxpCG47xzHoLm2vP3Dz9V19q2YYvxen9N+NbJTHATx6jMXIgNhVjB5KOMS/ZNn2ABwa
jA7Yv6bS2/o42WrF2kFKXRT4FgKKLGX7LGSx6dPpUScSlSSMyuuaXIB1oPmywmUfq8wNitHZOaZ1
H5ny0TDXTZ9+5Fb2EPrFvVZivIVrklIILwhCBq81WjWNpgddNbaTb92UxNgNTCGUXQyyUFUtNyBQ
XWORy0Odzy1a9wYxNQxr0VSvTOYYpmGwysYHhfzeaHpuPgyrEpia5hMGBHIFC+AaRYpbBtgpR9rs
Smxak71TlMAtVJv+1XwJHW3uicOjEsTF2i/jz2JoX3Kr2fV2cZdYweeQhnRkRxWYTd+7n4+FjbUO
Q+9ilPLF8I219FjCCzwMnefvha8sahvstOaDnIjNC0LMebSilyCMHjL6EGV8JyU9eFL5vWzzH0Lb
/4fQRqPVv+fy+vP/+tOf//Q//h9C28/3/SG0id+ohEVgg2RkYln6i8nL+M2iSUNY0sZe9fMV/B3/
2hemWSpiG01j/Mmr+ENoMwBNUZcDUgo91zDpavk3/WB/V18Y/yoGM9NCzENs+7/snUly41qWbUeE
MFQXRZc1KZYq6erARJcTdV1jNH8af0I5jlxXz8LSQxH2vJHdbDx77pJLJIGLW5yz99qaDIb5rcrG
qT7W6rhMmMlTQDGEMc39gUqaP12E4i55qBa/XZ//AOH4hnZyEIz9ywt+y7hx9XbSIbgll1azlxX2
AQUDCTu/Z68a/xA+/Q328W8v9Q324Tia6RtxlhAUsM1qwZYkX+jpjzxqZynV/X74+b/6aPq3FBe1
9bO2Serk4occHjesoNOcUs7fv4jGcPm9LvrXpyKvhp6sJYObvr2Kk5qK0tjUMjikLEHozdpqxGVk
buTfh8LfaCp+T8vdAb9Z92W0SIncCmhx0gmiCRvu/vB+vmfofN1Qaou6qWmqaXwPLSIRmOOQQRqF
2rjbkpRuPF303vMH0qUvVaAsgjzfNI7yXNejxF5uFaf5xAXzhzAh4z9cFwvgnmkZjGKXPLh/Hcl9
rcd9GzGS2e5ExVNg/SoDd+e7/dlonceY0yMy/bfGOFtBcXFs86FL2oOKjmZQw1PU1ODg3ZtViEOe
mEtwi9tM0fG0dEsYJQhTzBNN+qWRNvtILZe12m5E3c68QN/5JQELXHcPGZdAbRENxvoP11je099q
4bRtdUt3hG05mmSifb/nnUPPSxdYEhM2HQ4meYeti0dtR2YlmeG7P5QcXtBiD9nqDy/9PSHs66Vd
V2gQcxzCmugF/D5BTBTBszQ1gsuUK0uPBHmDhqK8rb57tx2k+nmySPjE8ng+FNYfHuEvhen3T05X
wdFYulRAcd9envJg3DU1EpgRw6UD9cExdmb2pFhIbdgLQxJTp4XWzEO9/2raOuSH/P0V+D5hyQvw
+zv4poGN+9hLqsgOLrkdzct4oYNWGDkjKG75h6lRzrV/91mZ83+/1ONQEikc8kqhexbKi+uskqyc
F8lTE/jLv/9QRAP+pxsrbB5Ybq5AfPztymoVbLeM+uTFouDRVdO6GPRZCTDGGL2ThyitjJKHIkPg
gUQhxJVZIeSKqnyVFMUaRb46XAdNXcR9vbeb52q4ZaRlxYgzhltRa4suHVZIiFYcaCms+tQOFyrR
sEQobgqBKqTP4Ss/pTQH65TQ+mnvFJAOfsHFoyWrL0Ib5jSV1EKHtzZo884RWyGKq+KY6wRqiu15
G2790Rk41sTmDjTOCW8LMdzjhpPoWhhbc1LOnudscoMyf1lcI7XYd72/iNT2MWp1Wj08SLrJgaKs
j3BGtooebxMrJXcKbkBxGSDjkbOh2m+W1i+aYN8Y2vY9LGLSkI2DzsmnxmCRDMmyc2sOns0yb6tF
MVhPwMdWTo1HAgUYyZsuvu7yZfSvSGDQ/dNv6E6h6a89mHPsPk+QVTmHoGf7QmbVVIjSafpo+nAt
pyqZf6eG4zaLOSnXEZ1yZ+XEW+q98/zYJ9NOpMbF6yMO+0ScCzs+tXG8M5z+IYI/D/91gyVBp2RS
gEQtKiw/8uvdEO/CodwoiGecFlH2UO6KJlvEmCtjRA64BSdjWuiNv3Rd7DvUYxJRA4wfzlXlbB3X
X0/Qqd3Ye1BJYSpM8+CM2DRN97WJxbpEjJR2+br1x1dVH9fJoO4IMduGeKScwPjRIBjt3I9EST/k
B/Eb+LdQnswoObj+sJGrNe2dHSSjlSxbVTBLKrQPhYe0EN9KBQ49HMzP7qf88CoLHv2kZa+58Iit
faKGO5JMfqJEfxQKvpqS0GR9pCbQLrIefIOew/nFRdIKPhzuDsRY0H4e7JL8Heqrcea9y7uA6PEa
1MPG6vs1jh4s4+zIk1XB+lAUDX0a5L1UOkq1+wVfYV5qWNzG1aAjRy+ml7G3tip3tg1kCdQ+xO1n
aYPYSc099e29j8yo9dTtu2Z8ppO7rRPt0uH0lL8pRqBpjT5HKwDywBcTTrJycNs4LZPi0Hbhz94Y
tkkAO8RRPrTKXFb86qlvD0ER7uRVioHny3gT+StjrqyraE8dRvAWsDzFdHlpEIJt2D4MXrzTHbw0
uQ+Nl9pQYY5Pcv3OIIeZ4GWshqwCRD18y07SeU8poCW5SSNIyoZ5gZUG/7lFh5BqlRWvkOOOQ7aR
3y4GrONl9QVClwPS8PxNxPPi0A7yqFDVdnhCZ17MtdG4jJF7taNc4oD2QWk/x42Lk6h4S9tgj17j
RlY3XCKFJouy9WMLYgNn4NE8O01xzQztYsKrj1Tt5ARUw30HkW1DWFAoLmVRbF2gY6i+Mrhetqtf
9NQiZN0+xin/rhbmRVcw1IWNu0kmDtBjWT6ZZNUn8tta4zxraLqIcyj2ff6YKcVr5xs/mJ1uepc8
AQNDHVKdCr0+uqgiMb8LOs7CLx+qHMFt1uzqCnJDnWwCXdw8pXvtm+QHlTQDwlJvZgep4LQ7mlaB
tZLDwOrzgzBeEWgd7Li5lh319Sanj43oq4rOlfVT56xrjP5fAwn8muwuOL5Ye3nDDFZvcAtjmz3q
6GKT3FyPOU7QCsVGZNsEOb35QbnUqWQN2ppKwroHKePhnpRszS9urCE9uJhUT1Z8H4bqGNFlI/V7
KazsrlvRvabir2surCiAl8j/aKiYJopebM4TAPFwCO9e8F6o3cYLB2IRSODGqzbk2qEE4tBnb3Sg
WHLwios+35dlci9cmq0GYewg5DWFy1Dfsia9lTHkfDTCU8LJOeFW2h2qvV06MNl2nnO0OmvbId+c
RzUEFLUqr1r4MfgThTTr2PVwtul0EcjHzQsx01pcPlQ84twMxc/eBsJPsSpoCn2upC579pZvWy3o
53J4qVE2a1aM7naCf6viF9M8PrGd2MdOyTZB4Z4jomegGZ4RWFwmZzoq8VNnldcyIQsPbNJlDMyL
NCMLgvlcv9pQX9riZaOADCB6lgvsJ7lKh9TaOqqk9cLVIx/qBpPvVhfVlePa0R36Qy9ZDqZxceN8
72Cmduk4uEFzjTTrScMvQVVlrODh0HioHnzVOg6aeZx05zlvxaWVDa5UJHfJdIyT5oWdYllXVzmg
2sa8wFi6qjH9cxOp8Fb+lFUxdZvVNU1RHNHDkqyCnau0lKTto501V/kjWmZvjdq4hCPzp4R0YlDR
4afkL7g0D37xobXbbKRJj+NgpQwqQTvm0SehB9rdfMi585lPTEHhs07aR4JwUGxGN4HKVoeqJf/O
yvMC2ApXd3CLNbHthHoZdZyGNup8M6cxLdqnDLFiaHN7vYjCT2Q8Yg/F2KcmhFLxhyEI7kaOkld1
sDjaR2eKblkZ3kBg7eu0ulrcTHIRjobeQCY/ZRiLA9t7VkdrHab6BXT3vs5dOgf6Rc3AAhVcuBGN
vnyBCTBnqgR3XPILT1RvHI0uAJV2HpFzsiMWyjcQRvpFaazj5BkXOYEHNkF8QXjLTJ6b0acrFy4t
dSbDsYauPVb+OsDEOCfi7B576T7XiYsELVxItmzuUDOvrvK9g49ZFuA/zAHJL9FnIU3spIkeOxUR
lpPbn0zLQeWdLBa8QcI8cij3U7TRmRoZys+yZxVyUqFrR6uzQyPeLuS1lkDaL3qqnDSmwjlGhfWu
HFwu25gwhQA4lGkiwHrFUac1RmwsjB9IueVzPehU4/RLJuGrXhjd5YOCfOIIlwBmyIxA3RsBAxJe
ScMhOeQiuMOTuzp9cSXShT1RnsOrpJc2WSHa+XczQsYTdUzAX5+gkTghATGkBLvnjVh3LS5taxyn
NLyq2UqTY1gZ1kLtdsLyFy5QMHYW27E35m2cbIu62eRNBJF3nFGSmbsjw8tPnos2PIWIHjBQvsGl
cKQfDD1NMpFYoifaY1J2z4ZOc8nKYEAYZJnFv0RgYj4Pqw3Iv5sVaw/CULR5AXrPw245S3SPBJl1
ncFvc8qf1SiuysgbrZvPsjIo5rchmlKmkQIVpKnO0rGa6UP6WtrpJfc/olZcJ6NA/U44nZXcmsZ5
mYzmHDvwYptMvaGU2NqOFmBtKCHRuHBGy6D/CbjeoK6NoaQPt3GTP9LPOwxa8RyUzQsKnIsZdKTa
OGQyDVGy8vT+NDzafUEOAWDKKMcwzAHHS0EU8fSHXnOATHru3PFmVc5jUEafxVQ/VK576iNnXZ9J
+3hiOtihdX/VvIYOlo6ueTqUAbCXsKPngs1mo6SlDgltOAVVi+qfIBJoBuYMGvYj+/IFaWrZPMri
l0wzsI+lGHXqsrqNYQFODR+378b7rtCWqpY91CinCGs1jGhdsN7ro/catMCXyxxOhnLy/P6xW/b1
uB/Zw+Gr3AttfBN6c7ahM/lJ9sDuAKAFfa6ZrkzbBKSTyf/Tol2C8aA5CDwRzYB66rO4nFsFpuOB
cBOr3lcDFA6/h7/YrUO3u2gdGLXJBApYsv+Lh7ess1+jNH1PKtQjcZGtE199g4K1pl6wjGONDWDw
6mrNZyU1ARiMlp1fbFV7unvZdPV7ZQlHYJWT0AgGb27QeaMScBzddj913mOuWG+Z6eBqY79a2MfA
tZdtXr95E6Fzg8FiQ0VLC72bYaSnsojeA3Q9bdhcMbfsJzLP1c62gH9Yp667Yy08TFKUM3ohSusC
TXxFdEekuiebaFae0V3g5ke1B90St/kJsNQyT1iyFRLsVO6qV+ao0/v0Wpg+R7rXSWleVB9xUl54
cyQdJzfEWagXMhGOapA+VcvQHJ5KV53Q4DnrtjfZypg/Yp2zjI7CzuLJL53yQSTtqh39U12o8yLs
rsKMXpX6xWj7c5IUu9C0N5MS4HqxLnVtzSty3GwrXFlwI4MJf3m6Q8QNgcc9hn72Ak7x6HlYtT3r
IUWVYA1v1KnmcVXjfL9zvxd591oLcQ4mlcLFuANkPHPgMMatcjHYZzCJEYHyK9NzdAkdHk4tOoDd
v6U9MyG7uk2FIbXw1LkSElpSgo6ItHR8IDjw2Go5+AKtWAbk1SwMt5x7YzUtyObEzwWiJb3mlfpp
4SiENgmNPUTllssnuta7X1rh4qPSfQ4cOhIyqycQte6w/aSE1bdFucP9JdT3JCdwyO5OdRxw3lB/
+FbPwRVUWWiGB2y2wcpAhs3OvClRbwOLm5r8Q3z2IUaXQSfvS6cNPa+Algq//iE8/1AgpJ9X/Zth
BB+utckQEpA3Y+2SYLqOjn8J+hb0Aw9lXvfsOpAkpAqN6a66DPxuTl7Voq6AWkY5mz0e54tvnFQ6
gerk+NCN+kveVPdUoY0iEsRWRcF5roHmUGYpTxiL3/BoNsMxLNRnQeT4omh1f5m2mPTVcWt0JNWo
IjyyHgLkNvqHqVFM9j6jj8OlvvcQCLCRWc3cEcky9QCQ1XVLirDvrPVUYT10aCOOlQnTVE8JDnVc
jlL2h3Czek0endmP4BkdDyE3YWNubQAHmtjbRjk8hfqTliG7t49oVJZjYb+HkbK3RvLCq7L8cFW8
rp5/LES+jU37AOnpl1obj74Emmam1JmB98/znTog7kcsvU0xT+Sh+ggt6dq40Y+gKe5Tv7WawVpg
Kmx7/BaB2UrRCLYisk0CPJduhcyCftNWqY2fVYHLVQU1Z3vc2tJJ3hSHNlwMrHJUqq0CmwUkkXdz
ZKDSIEh9NYafDt1gQ5ToCYyDoxcrd9LaueEF9wKz9GS0ezXVNlzCjJhJdvIaCAPJ0jBTdsCVU12o
paK4Ops+mN0pWqmBYMss8F5jR9PEEjjvHIHtisvCQeHyVbD6vx7UH3pQGu1InP5/ixqgA/Vf/+//
f2tC/c8P/rMLZfyD4rzK7wKm+xc24J+hJto/AKJTQHaFLmXd1B3/2Yay/mEIx6T+SuEZqoBLyfKf
bSjzHwbxKLw5HeaAym/8X7WhhCWru1SYXYLlxfcCt6P0ZkyOqDiPBLyRJ7m2JD6grtK504ZkfYj0
TrXu/ociKPFJ30quvKYtsEACg7dp2RmyJPtb+0vPxiA13Fw/Z05yowWPubt6xzK8FgpRCGXxa/IR
mRb6VsGZh9J8bxIH3+vBOuDAEXMMTHJEGWiTFbK+Z3mv/PI88yPs392ezGJdL9880tbxyPWQZzSC
F7FfLmCtX4MBO5LwNxMEK08JpJA5fnfTVYLL08/ExSHIZahx6GUTYVaQPN6HHKGjKJ70rif/C5ZP
1sftXFgjCmnFnFNrMUkq7hAVLiDU39xBv2hGsOPrq74FitLopDQlOUUdQx3Bc3kXgr7IPWkPWQBT
kwhBaDLFL6UMVhjQX4LopcqA5yCHfAF/vhZTL7nwrOwifGBWlWrpsXHeIBJfq5yzi2uSQEL1yOpA
2T8G4N/Y0G51N9qHjQ1yzZ6NUnvY2q+2vxcVV8VTXBxNxWZqWIVC2OeZUh78tMbWhso3fI297Gjb
HhGm6TzjpJxBLQbT/Oo36dULO4zgkhO5hfO8bt2RjYFU11pPA8LxJHK2Zqi9V3r1lmC6i3kLZhG/
aC4nRqVKrHkAYm6k/05kxjIeY9Z4TtbJWCPW5oJ7drYZSSGe6gvdNuTClEYjDx1vwFEdGUb22nj4
ATM93jWWuU308apPKcw1sUNMrc8LlVyauLnkdXOunOlBT392uf8LlCj21M5ICbp+5N/g6G28D1LZ
lZWdUrUAfKnV4U7pasKAraMyTg944Ta6Ez+EZf3J9T1WmLP7zqYm6DxHZTwfzGFZnbvQRaiYHBon
uuZtulQMSd2nM4NwRPNOag+pLNXG54HMcy++OAqouC4EnzUlNaxq7RTxqCEBX5REf4J0ak6a2j2b
k7aBLgbEAGv2EO0amyMNlcKY90HI2IPTede4AgpXiWjVOepriHOzyCCi279cVI1jg58qRBMvAvun
qzl7pajO2eRch+IKbv9g0C7IhPKp6i0h5+kLuXnEDJhXjTIWR6dyNvi2Nm/dDFmJoa8aS19xVlgm
04vZhs8dy//I2WDSTSATJH6rWOhzin0FnB3bptJJ6thuIvBVbYN3aJqPMFIFhkBccY7J3itKtQpU
iX3TYnfPnu2gk+Dm2cm1a5PPuKcJYbYnrbZP1GB1ElrKxzSMNrmTbkHUPhta9ss2Ob8FIEfh853s
mLhXLVp50GmzrPVmvWfDIBr7T6DIh9E0oXULChM73y8eGrRubYDzDiKJAzKYmqKJ/4xiPf81hb1v
vHYzZICUQviksjKtWnm7tOzg2UkBpVSYSxt0oDPdsPadsuIZ3g0WXhNLrtp9nc5hYlBcNS5t0/ww
tUJj20aVRYnPmpNvaiv70ZPrYhIzLwLQsKhgZ2XxcygIhBxKl82F5i/1RJztLno3RLcsrX7hxO1z
qLzhKPoZ9wN7P7c6TWE+C8qAIlNTtnM1ZsTE8Uvsl68wAd49OWKdbskAOGelf3BEydFnem+lWqex
4r3aU2+dOg0/asaQFDYiV00nMwQK/pQHJyvDyt7Fa9AyEpKIvCqp24tCnKGad5tA7c9qXD5RJTC1
9mwr2jmzxc+hTAFKjsWlRbbVl+Z9onw/FJBcLIXTL4kEHeZ23Xrxc3cF2P8w2HBohm6ZWNPSoL48
GUMwI0uUc4L/RM07a8L7ZDIbe0yAtEtmNuSbCQyOGjQXvY8/qLbbmrULfdT4Iktg0Y8nLwZiZ00x
RpXw4pLo0OU3t/bANpPSxUn+RYwZDFtUWxETm+ann5QmGfMQuGlJkuLIgUDL2x3g6VkQI3lUq3OK
T7OeqOQ12GYnKuSx35yTlHqr1qzr8kh16lCY9UelZ49WxU03ybr0FVmUJN1GhHiuKdnwcV6CDKkf
h5trjAuJjgIMc4wGVMc+2hEvoN/ZR59zYGpj9onUl7avsXV3wzqMP5MoPokUpHEZ7VBFUt1Sf0zW
+J6oxqJP+WHhOu9eCptbl8HHQQI4uKeaUpsLP40/1LG4xcEqEx0V0u5mN+pdFEgygqxYQPWB/8Vm
t8XFWiuf4LLYZBcdzSZCku3s6JkkwdJykElN5bYdT5WRW4sg6VT0rtpZmNoc7/elT7xD59PFIotE
ry3iKmlakwDmuj0GBQSpuLQ6X3goufqDUJNT4tMAUKunUg2vYR0EixGiJgEpih5e/MpfRkl2qB2Y
R6G6iaPhHOgANlCOpx6rldiGiid7i0eHZoHr1M9tk860rN2MJE5myA+6Qf8Vt/0TULFZyrNXCzuY
s9chfFw+/S09h+QSwEqIqU6IWuxBMgGIAbDZFS9p625ckCIdShkTE3mj0czrwpnfj4j/R86QYtNP
4y6I9xQqRKY8mXG2A9y39Z2cIPnwQevMxyLwdlPlz0NRvPklsRn8AbVe4s+tiaZo0duYWmuiaeyj
2t3qSX+cHA5yQcvKMDrTNR4OY6U9OKN7KArtaGEDmJeNe4XxtOijeGXtDSikbF78eYr+IlXKMykR
izA+V/pNvGlDP9dMd4UVaO6X92GMnlvhWwQ7GRFYAIsk12pTKtpDkstwt4QagqLpBk/bC6XABLEv
AEE3JAohgTsaOdNalPidVGJrOoUiUlkT5lysRau91pwzW2V6AoRXzx56L9+2jvqRj+q5GpAlOpes
IYnMjl+HFi6MGmzz0Fq3TfeeVhqxvpQtpuWAtTsE7lOpbz1uHgSZryAEl1pSyO7Vq0FAKe/anJML
/ZPsz1UDTtaKTHqK036sk2t5wa9z9ki0dIf0NhoucZQRyWpAXl1rT1DVsYhgUxpTtU/V/FOY4IH0
/Oym6UVLL+HgdjOolpupzd4iIJz0h2dGGdHYAeZrEGjb2gX8S6SDZa/BafSctd/6574zPkfb+Kji
huKzTbyJqbbvDtVJraR+bdT+vS4trFUQMSZxrBQ6X12OehrzjxlMrEagDRMLKrEKyDjoBWqTlJDr
NLiJgKhkStctfWi8SDpsIeXoS/1J4aOG+MoqG5gwI4UNcmvu6HXiDef5xefMvAIEq6HFHPYkTkyN
vdWG+OagOHaJrpfT/lbWs72Cp1xbfLWfBv0VYl8AY5IOgyyA08MelvmICYUYFPaq/fAuqncnK39Z
fyXtRSaaYcsn9dWHEU4HS+iUyvvwFtf8iskg6wW1jmwn13WvzCavxx9BhtHgJPgN4iWCjkvr55Aa
qwplj+a8tYIiixhwFSY6XCFz2sOAwhYu6zJIMnwCVGZ+bvxQFHMdFaRf6XgBzD5oFzStiBVV3rWh
icA/gneOQhyOpe/OQp0e2BgtZOMhNGFnp9ZbCL4zqZSPPKF6ntEci8L2lArvXDEZr9w2Ok0a2Rpa
yS8ir+WgavFJnswzmzncRZfR5BQU0KIasSA3GEHq2JQnyAHBcYqp/1P5OiYD3agSZjcR2JZ2cdsU
T4yw52reroqSdjxi4Nak/QR5QqUfq7vvtOQ/rTa6k8KL7RDQKaqLBY0GMmIoeRBlfosETbqcfpdt
GUefHTJdPgA8rfuceZJXbYmLhoB5RgJYYCkfSUezVzaZUMD/1IC7BPRVtdo8egWGKzit0Lq5LLVS
PPc9CyXNMwNvC35O8yKbA5nFZ01IUKutEn1xUx7aQkeyL3stQmkPoaJQlBJnT6uvRh7f7DBfJrE+
ytzkaRVrhTGj6f+sUKEutPYnEt5fTQPP2EM8Nod6uoitkj6wGt4JHwnlaWLrjfVVJ2ROjn+93SZj
sO4S91kkYbGSX8t5fa0ZP1u+6AMPBZV1/Ooby/frUzWpM/X+9cp9k0egIsZjVLNfSQpGSO8kxdyl
UQrQINl7HNliAgohD2PAHPIVqdUfaiLRyWbC3acuFvDvacpwEXQmPgivVMBoisVe182/RgOB2Xj+
fc5TghLQKIXIJtsEzfIvtp1ffJv20tfrD6gFbRV0Z4QvclmIjmxvxfxEXbFwLOedSbhYjm75GvV8
m3TNV7vFXhHYkTHr3BZIN3/Q8vJqJoZBw25HUSlc9RW+Vhn7N2WMOnUq9XnC/sZuKK5ldBVy2rzU
J85x2f2IR+8ZxjvjQ1bXKY3Oe4V/T0jB3TJ1qt16Y+LzGR/cqnoK2/KAeXA/cNnmU3m0h6yAmol2
h55TkY6LGgEUlrEqWNQ3rfQg4XI/OvAr2cDoNOvxMgDnKKsNyWXQ/Dr9XtpjtJ+aVQQyLSyThMa+
RsY9fo1F+lxPHJtNUfmHgQ2Iiv0xc/AmYhAfDdT1setDYSOSDAv3G1Crla+NiTT9OQvy1kD9TMwr
2dLvmR5D2dFrS3DrGCe2isG972Hn6xbBGHWKf5wOJZMGFqo4gmDPqO19JZ/LsUXcyTBTdWhU2FwA
feBOCgCk61pOworsJCRBfTW5hqXL7/DaYRVGGCSmaUORHF2LWl5HxHNzaUJUNYt3kHoOB6z2TKVk
pfOQI207mUb50YUVpgiiBVsze0z88qtF2Fp9vHAq9xh72lH2NHUWayhgYt5V5jg38dzmJE+xKGb6
XD7zSncbVI5aNYZ3H8zivClJRDJcWjxIJPVKX3aCB56uLQKuYVx9sb+lsS7AOzFYxZuRR1vTIS/F
jukCyuUmy89JZ+G6j1hktN55NhQFhgwJ7PbAkQuRA7EV8SLUaDeMpa1vmyLdJrHNMIyDddlHPcHR
eQQuKFqJxHXnrm2TMtoGCzlAmhi5QhCTwOdlqGj7BkZvxQwQyEUnJ9UzYfmQSY/Y4lK1IQqtBSTO
BNgHrII54PZ5l/2iOj/OZXrlV7DkKBjFXTJt7MZ5DW0uOFbHWxggMBjC/GBO5tY2xcEYy5ND9Xso
4vvXoEDWeZedeTk551Nyx2DsLPoxnqsda1kkO6GAH1Mm17lrtksUv4SspMktcBzC217a0H0GpbAw
Yk5OdV6fTKvlsXBpVlgeg8HIjj6G/LnzhBMpXNRRvorsaSQph6FjFwRTK4jMhp7WMaa6c5zTii2d
Z/ZhzFD0cYWhztlwyGFWkE8hl9cIhcDoZbuwgRHfw6vzTHxuCVeLhGAddQAhbGTjtD++ZqZI45pG
AY5PXJosr/XVKjDaf+VYyHlBV+9E+uAfwopZvvYaWD2r0LMFFaAeFzJ/tZVunuct87IzYcAxck2q
T8mPpWW6bWgiTuAeNgBOfrhsHDU1vk0Nw0106DacIUeEFz1Go4krp4+eOoMannVo4uJZTbw3Z7R/
NeX01BwS9CZBRiOHDKac5O/Gyte55GaVxQZ2ZldrKyUP545hrqtBndeiuTjdp5KPC+Kz1s2YP6Li
XHV+d7DGoZiN2XVKy3dC97CXdOV7amITDO+tPm2QSGKildmBW5Wj09gEq3gcdnEMBiexX9oxfXE1
aw/aPQeM7dMagzPtIdWxL1ZUPzrWZ/3sZxPgFm90Z5EgIyPiHDPLFKYGQWmgGVZBS73EKWEfkjqc
knfa0HxYTiqhD7W+6JkTvGlaZ6Z1dOt4I7xhPRTtpjfVD9P12eoaO9zEG8QT9DXV8GPqYgQN2WYq
aJWaztFt6Ht1if7Dhp+Eremx9Yi9ycydFenJIm8hEPQpUNFGnKo4fHH1O8G/LPSyrzq8eNEEdZ59
gmEslSFqSRdqP9Rcfx9z78Reh72G/6IrKcy8Njs6JWFCPsc/ejiS90SeLlHtGd1IJ+M0ZDOqRBNz
sBafLGzDLFXVNxgiGOamZdKw1Tfj9qKCfepad53oNTa8eIUqEh3WCL0vBZw0dNpLwR4rZXWc83Re
85A2sof2CsGr6NgKl3ZyqTrnZ5hbbFVYUvLXjPrGoEyPjte9V5wFjV671WpxydzqR2L3L/qhbM++
Vz5j+/6D6F06GH5XDBvCFsiyJarFwAtgftO8C4RQekve/YU6BNgkZ+3USHo6Z0nLh6OrdXBide4z
Uv9QOFf/TfTPCws4L7wmDz6F+3+tm0elrdWVbWSXCjGoJyhVVoLTQ92eiRFcpvUEhlzrxrXUKkXI
goiEFNu4puNo+j01ZKRsSZO+TjSHkxFu/cieUNCNX1TMgJbashvDrp8ne9V3jj5DaJZI4VSsGoeQ
2G4X8UdS+8RY6hgsUgv2Kq/R5KRWNBVyMFukF5wYJzWK7zXgtkVdx/o8V1wmkqPTURz11PymRcbF
ylhoPLkD+7LGRka99rIHKXMSBqRMi+NgXdWM0MC7mMBq045XVQe2VVLYQDLJU+eyyupyp4NohmcT
sn/wyZmOTPJcdorB01QR0VxtII6FJSMdiCONnJSsBB0JTWgdM64I6SegwVApxxb7lYDgbtbOnR6A
0VDGs5zn5WbY8dVTR5BvJqi+JXmwJg+HTSHTtFzxVClQ+1poLLlDUzKGbUXHOcifGp8zhen+UvXq
7peMeYy1+vwPo+K7olyORkt3Dcx5mmD+k82W35opnROHLnh9lNMhDsCgMx7aiX17yia6RtyhDQ9N
b14qIhfl6jKyoP3hDUjJ+vfHwdY0R1BgsmlXfZO0T05jDmJMios3Mv+jhqX2B9aMsxVn5xkzf8Qx
MOYMwD4iVCKCchEN2t3H378N99+cKFwHOEiOxQMiwUrSUfDbdRB2SqAgNsJLZPdveYTgDXLv3FKj
uyaDrloDbYO//BJ1KQSFN5X7HBSM31YUMPXarRT3KayPBGg5UMwQA2tieJNfhYBD/VJust26JqDZ
M1/z+4R8gGi16DYJGBMtj0lJaFBRHUb9JUT3MsstPVtDbjoqYfXYJ80aiKlDCpCZI1oKVzqPWY7m
ENHAvWOQ2i2qO1D+ZQsGDODjBOkGHZsRJsvQD0lUFWvQ5Mh7PI5IscivHXFV8DEw2oh3VVFRGNs0
+P/adaAW9Qid/G/2ziNHlizbrlMh2LeiafEBdlzrcA/3EC86hhAvTGuza2ISbLFJ/N6fABsEOB4S
nAbX9WSyql4VslD9DyQSKeKFu5ub3XvPOXuvTQLBi2Ce4oxesozz5n7KKQftcg8WFxnyRyYza+w7
s06ryZbtxUlXh4M8pOXtdNUtElYCQsKGq8dtrWT0f+XdHmrcRS3K9HvVbPg82Y3NgQbuz6HWq43A
FINwii1x+m0g/Tn8S/CzOP92V/0HKP3nghTo5j//x1/Z6K682/mOHQMHhcl3/cvN5o4upRlSz4sU
LwdSxmEP8XcOtEB+s1aLN53vRH7WpmndRUW524TIw8JSvwwqvd2AtowX3kkqnJcHnQLfdhAeUVaT
TP3hWtBrPRreRZ/xbCs36FMyVsd5CXz71UPkPZNSwj6kfqXtPI8JnY5GWd5xAlMFTCiqHxlZ4jfO
TUur11Q2F6T6WZbYtkBgwfv0DP1Sq8Ce5HjVK/Jv+QOKDaNDyXYKy+F99qq1NBr++CnR7tadX55W
WwfyYukqbD7sh3/9mHihYvuNElSXqSm+cVmzvI/1QoTeaSrLPc7Wo3wvWewfC+6+LlzWEUvjXaBc
C+pdYwpLjoLlq9dhCC5fdapRi25FBWvnt44Q/0SRXIM17WFT6md9VNalHn7f5ccTN60ZJoRQDM5D
4qvnsdDhdOXGZQBvscxRfc41ZoxOh8LBeS7U9nkqhhfiFn4UU0HOnfCR1nGyRsaF5Bv5pAUabGkT
Rhok331VbTMyBeFecdXrxmKgZzingoy6uhW3Cogv0SvJvCLMiPrSORlg8edVLGG9MXQ9oprJtqUO
qtivlFtcchNHOa8mlcDGWO77Sp3/toyiTPSUjEBKlvUxS/eB5kEza54in11Y1pMeOKz5qNBHUSuI
z/X4JGXK2VS8pgGT6tEgpbfMULTSIpRKembxWyINrZk6slypQY7332PNsVUlpdVIoMpEdd/S+lyE
chUfVeuW6tGHxf1CZIy7dH3v5HJjyZ2J1kWzKJGw33sdLg2ImYOsi/vfjgj8C4hEZ5ChnCLPXhJg
vmlFTeeecL77jypM7ZmI8C/JhpsFCDgSVUvjtlRj94TT5OQnJD8N2T61urcSuisGMf3CKvOhxH23
VHio2p4M45iBmKt9TfTiDT3aRkgeK7Oed3QeBzCmupLvhMWning6Q6H8JKGcVSMZnuVnkk8UPZ1P
f3A2URZPv3ns/l3b8g+0LdihKcTYHf/T7wbmv0nR+D//+t//9//4b79IW/7/n/td2eL8ybAJ0FAN
WzN0V67EvytbgBKaNn8ZBg63v0rRcP7EMYHeA80szf4tYON3ZYv9J4Qt/AlkMqbpYWT4Z5Qtv5j6
POiJnAF0D8WNFJjov5yUifsuizLu68dUwjDBza2aTrmVxMRhLGWXjLrrX1ygv7Mx/eJ6li+IWkda
RrHkOrz/v15W/dFBOk7l+WjnxG51iPh4SMkVLtIel5APq9od1r4/RZs/ft1fapHfXlfHkE49opv4
3f/6dbUoU4hs8MpHxS7eGj+mwTTpzBD1bUmFp5feLqwdgnGN8B95GfVfDp68NPsHZnjVRL/maL9e
Y61UVOZzSvaY0xqW5xMrMi5uG2IJU9xbR2O7HrxbOoof8CFly9qYAndh6RHoV3ki8wf7XbWrg2OF
P6ZSf5Ejd6/0FrEplkm+NLXqO6l7fUmhsyn84TmnXaGYzas0UHhT+gR5ykgJJ4MTRME+zAil4u9W
zK/OJnmwaldZFb+bqgr4Qm9PvZEePIndJejJZY13NvHo7oK0fNU0sQc8p4kA2jwqbET6jU0VUbjh
t9wl7p2UoWXrkpu49CH4xkhbRbbje7ZDKamffKDy975frrETkh+1vJsTYgi2WbBRw+7NhhFpG9a6
6MS7oo0PAhGhRbwh5gFrHZTtFpNIxdg7Mte6vEDVfThjbwt5uuncLZCbrRwMKKl4NFX0huKZB22R
U6mn2hGzhVfLcphWBL9BLsiCg7iBReje+5EtHqCeH4uYFrCv8n+lOUct5dekwhIJV53Hxi3y4LUS
q1o3Lz3WGNTJ3EacteQP/vGti5f5FyEYxxyeU0PjVAdgBeiovLv/4swuPItR22T6F7cLkwVjUdS1
TbqsOrrrUc4wcsi9k9YSk+I96GVzzGy0slNwNUw+5dh5Vy0EPo/gvFbCJ5T4Dw5d6r78FFJ0zJEj
bMLnSVcfY119IsLFCvOLF2tkrUYBU8Bap0T6JEJ2V5TVDR2TZo5YXdUfGrCXQvcPzLM1xtPBzRTV
tY/KhS5c3M/pxcGoTpIw3i0GwVWoP9bue9I0CAS6l3aqjmhiMAvYO8sAJ08a6re9G9oSRY5W7QnG
WyroHJhg0QLda1Z48NL8yTT8VR44e1G786kmVMdS22/IeUt6Vl/OWF77LFvb+HOWsctRO6KTtsrp
b8+mLtkFSXJunQhfK/3s6gr56DkBqlJ7/al29G9V8h8VBgfkZjFqA14ZXE073MCT6xahhR8l13tw
ltXTZD2Y8MBcyZQxjcJHrcONnoxEcrCkkeGM9F00FE4zNI3XMRjOeMwuaWC8xrBrjBpKjUAHFvnr
aqdUyVYJzaeWlUBJtA+zrF6TCMdpgkES2bdG8y8gqQ5lmHuKVIJO6fGjjSANUEJ17O6ByuJJBbaj
A93ho6/k94LybWVqaw2Jld+GjyHMVpdwXrAZMIB8lwJvWNcAz8j0/syg/Ji6spPXdzhYLj6HhM9M
L/4HbapprsIJcuMa20pHW4ojuQQJ8Ys2uh89WBCGUst5cCRyKONcs7az+MHKDZp+EkxUswMtGQyc
fLcAaIn8CMH+hnL/RFvlR5rVj7pEHbX9tAYDie5JYpDKVa317z1spKhXT2meH8eOXOS+NZZay1x2
KJcJUKU2VPFV+5tM1x+BJu3QrL05Oa7PqGLc1a3MKHXg9KMByqExadCkZHa2gOM0wHMK7WnXmPVp
IEIOeL6/k37vWLak0fYTDbweIEOVEKJySFECYpSZGJ/Mo51MvWXGagR7U6BLmKYU/p53IUQHaQOe
pyDb1tCoLAIYk3djwJ4CqorwiDMnVHbZidlYmY46lrr+C3k+iCvbPuZZb8ymvjubEoNVwcNCaG9J
PNZEhZpa5kGFm9U5KTmHGSEn6rnqrXMDXwuA4tGHtwXqYpu3R6xuK0NxD7HEcjlj85DjaKlUUEz9
h24RvqYN5mMNzsuIuqOWNgCYvHUpeV9mM5x1AGA5IDCSrRcOYDADQBh5lDenpYmtmSurqr/s1scP
/2WGjjozWmw7k2SNFWV6GgZ93UsKmdr47xV5s1ZAA1kvvtKu20F6fTcL1CFSFGpOaA8Am9GzWTG9
WpsKEm1c9a3rQPcWB1SosHFJepiFITlWxnNWtD8Q7+04NS1cP2HWpK4UmmlKkZ90V7w2INdSAoTy
lg4YGNIYJFtoFTtbMtr0RnnUtm1C7wzxXqWNCIW6B0bxOw3CWwDpzfJ/isBfDS12iKAgOEK62KSL
rmOudx/wV7DJkmvdKEtkAivJhslM+xZOzasUCDA9ygoc+7IAku5FfMC0QXx6X6qzDdvmNbGij3KQ
uk8a/8hrDBGQWkUHShop5cng/iJK/IED5RI2+kW6Sn1Mwma+ZDL/JJtFCtNe6QrsAIkJZI6z+5yT
xK4cvQAvDmoAf6H0wg22stbj+kIb6iZ0KoeAK5QgvjN4eZiU0hyLTUJ3azRu9GXok1C/nTSSfu5T
CS+gfSEU9XK3LPbOI4Sgk5wZqzH1FgmNFzxbDJpS0kt6Oz0E+otSGU9B/JGWMq2DowR12zA4Cl1R
WWJyuao8/b4XlE4ntlgJ5AxbY7dMAnNRmPFlaMebOmgLzzvX2B8jJmPMX5Sffco6bg75T6V7vn8W
6SfOmezOALu81HWwkcNahZ1aiYtyLo9H8hspbBfL57hxxYOpRj/qRpwVEjU8h7LO3g/YYZWgOcfQ
hdjTg0Oqk+4p+oVSQAtpLbod2Vrx6xuxB7x94NIopPlKYUNCYKxvHRfUKINv2b+z8nrhCG/r4PfF
zEKHCZtrqnDBytib1Zq6F9vEsC7SONoyiCz9J5tu05jyVlyjepBqK88lCV3eGzXuRUGcM1GbQHtJ
FIIFa7s6zdnhI+0vSe0ucyDGqt4+SWs4E52X8ujuBk+uRPSp5e0j1SqlQdtpMPylG+g3vxoXivFt
2oCwHc6VtpcAlK1m9URJ2prph2wQ9Mhx6fL1nAJ9c8n2zTBfNq5T2fMd9QxlG8AvL6Y1604ynRkm
JVbufK6nrLC1HDwGffOq9NY80yeQtuaprzgLVk12UHqa8MAxJnNaZ0rDTm6tk0E9QhGdV+h8AuQX
2PM/WqV/mOrk1OXht94lHyPO93mJ5oNHZiEsMNHYfGOwroqfH7wIJX6nfsveVJuSdBDyaqWNskA2
LbPR27bkEMj/0xvVa67wBv3YR9cwxIiCmQ/L76lJv1DCYs4yLoiuvqVt2MnSbjZpJ8VBK5CqqMyr
kGhd5yRdufJ0LM3fMriNYmVb3xt6ffsq21NRF56b3OBOQm/bvvoB9FeU7yU9XWaTJa5SQ+m/yoZU
VB+TsG3TWYwaBBPyDRslSSwkezgNXYjUnb4N41x1iE4y/LH3VrqA0GxqXGuWDfSyJeNdvmwb1QKm
Z08ww41sM1kQM6KWkzFjwIU4XevnQq9B6MFK9JOWn11N/pNm/YzHbHPXL/UpHba8oz+TIB93KkwD
SaXM2C0Tlz6DrixtZDmy/e/2qo7EZ1nxAKcOMqOSucq9zWQqTB6iZBmYw62D/OAOYQqJJP3uaCz2
YN/ZkfRo2stpzL2zJyuRfqzfaoTZk1WWqyhgRNYi1+6nHhYyAnqda1YkZrps/WTRzxOXvlYefiXd
MM6fXatMeB/YJIPQf81qoheLBNanxtQaOuqjZ6tHp43PmWPfmo47O0HtU5nWN+4mPeTDBgl9msg0
PqLsbLNxLWOP+1z2zVgOdkCsfrojP5GNNMcmA+ODGnSIU2ir6fF5jHg2UtyG9PcK/KGct+WqFBOY
rDj2wjTFWUfwEEDck6UK4KWzwO0F4wTRNDlyqzFV8IEVu7xClDVhZm7GCMCFAnlzF9reOsCVrur9
Syu6uW4HH2QRSCUaK7nqEHPuip+d5y/v5Y+GVbtiW7LII0pYdQadJajN2IVpRqDmQBgXvA6ttnE5
oAXjy4jmY5YCTARwFu7U3PwZRDzOwg5uGflls0wyLyKHFa/W4e1Ix/O9kQ1VhSOhmi8rTlileixj
50n2+KyKnyhHPPlR/elktCkD6+u+QigDCqauXDRl0y27iudPl8rQgoI/UV1Qvxq8EqlocGqeYGKI
UDjFBfBpZdOUlrVrNffaoIzzNeLkjSHPVro3PU5BnR/aQSGG0TbnJrHBdcBWgsZv1kE+nlCxyWK0
gFc1Gx3c0jDtd3Lo301kAWbVRnNpNmrIB+ogzulZ80QFnQ7Dm4Efx/Z6ZcSwUqL4y7a4LgrHk0Wm
cm8EKmLQouG6jfzqtu7Ayq/v16d334ccyqpiy3wThAooWBtjsGmMt6+l6Jd6gh9b7pj3pqWbUAxL
+7v8uu5tSIIUmKDO+z4HjILmAiQwJWYx5ms5H82przURkW06lnMS3RWSnNgT64DcLjeNetJ8fljD
gHNY8xktNaQLcJDAvMHpid0wS6Nv6UCXpa7v+2daj3PBijgRWg5kGrgJLdIp3IRT/C7/oB3wn3KU
HGperXyCAFDVpAcRs+MqtXrIkvJtTLPPcjJ3cYHEXU0+AjkjifMg4BJwINhnOr0Mh9gIL0AeGkB4
muF5YMfWjfcxER9pa3G8CkjMDthXKAFPCIG/4254wuCKU0UuqkBxsZTeB4hS8Sdnr8x0vkNyJpU2
4AwNhyCIWYDiEVVvRYRCXWsXM2j3rj7tHDlHHZ3gW34i+azcm7UWQxCow+hEmGCZciDTduR8xu4+
YhTixZx6VHgZwciajOYsLjCdJPZI+tLUHia5IBn1PlTcXSUsKj/fOIaA9IKMc4eamHQJ+BA+Xy4j
MdLYtHlUMRwuaxsYQbUlwggtRXvpSgz3pJufO67rwvBRKw0UE0+BDdUDgXS9qrRW2wkVJ05UOAD2
nYZoqKg3XkOtYz3O0jV3F51sj5LKMG5qSMBCEPbNB/p9qzfdDz8X+KXGbpb7lbtsoFSg4+NmsmU6
pn9pc32XKeMbc0BvLYdA9055M30LxXq0AvOEPBgXceiQUWr42xAN1ZYsDv3Qqq6/cibaKKoEfmtD
s2zTKLgIcjeXEfXkJRURrG1V3bUMhJ4KpicShpAcMDPI3J6AL8b39mQAlstq0t+5fNUL4tN6gAut
BWKiTGjihyb1TiJr9pYo0Py2rBw5oUhFq5/kmnLXdOZc2xk8LQatSMdUcxlZlCJqIk/iHKd7mkAG
VVFhHHQvHa4WRmH8Ub2Y1e2jYY8hyU3TQrQB35oZvTJOPBSDuJHuN+8dkBD47ZetvVJU9jQi6ist
WouheXJuVCfFvI4jcAa5i/zKe4O4TWRlenQC7ie19PEnDEiMyvRnUiQHkge+htiYtRp5qP1ws4eS
xon/5LQG+ZEDePcpwthEJY/BB4Z9/8MMnNdCjfeRU3POo06uwu86If5bmMPL6PuftlOubB9EWTF8
5pp/DhH+FSz6dhqicK3beZjhEDESfWk378HknvMWTIcMe/DINomzZdmKHXs8YeDsMpTbSkNsu9q4
S7sEsxSoVcgKgnA+pBHibnz8PySwsMldVCRwtTCfGAQ/G72GmDxaBLF6dZsYhU3yokvSF+Twq1Va
Bzo9e7t7qls6VZq5KXN3mvVlRrdXz5+jsFkpPsXY0L1nVsWOMKjbnAW9qvudXqkEwRggAChST2r4
Emj91SiCZk5wKsDrrp8bivVkF1Y7j32bqJ0g+rCt8YG4X5y+4hZ2IdFcOXRfW1lqGANAWBwboYez
2tQR5QFfhz1AL6WNvxwtcmgQNEufSB/yjFsSBWXopaWegqg687RvMTSQFecvkJzsGjC4uVYgUmw+
yvYBmc9vs9t/H7j8g4EL0lrm1Sojij+YuPzbf/lf//O//jJx+fMf/H3kYv+JvcxlwKAydsGx++eR
iyUjzWnEM840oHHSSP2zmVj3IEjK/wjMkT/3ZzOx9SfDNHjSVF3XNVv6jH8fCf2/icc/wbSll6tq
gMlo59qGZ6m/TuYzTLkNak33MjZi348P8jQcM5GE0qNn3rIcusVfXKG/M3LR/mYAQQsBEZTuOLrj
4rD+ZfbBjdsrzTCy+SvOCgHaWrGdraeX11i1VkWULUOBVLK9xBb0b6mP/uPX/5sZk3x5hC8MezBx
3w3cf9m85mTeQCir4JpZRCc33g+9WDlV/SpIGg3hJf3zr8Y+iVGcQzVnpl8GTCJ2IpzDgtF8aq8F
y0aYXGyvPWWL2s3Pf/xamu39nWuLwMKyDIQ03DSmVNv8RWdejZ2h96tMvTSm9xmDtzOGSp/pkbVv
qQHwYBdTrJHOpIHbjyLIvu6ZFPJlH+KADDYcHve+r224hQ9aqR8iKqVG7mIhz1I1B0epUGMVB84l
38g82GUGzNh8WxW0IR/itk0fOmoPgsRBV2mOrWq8OfGjhRa4iKY1e8JcV4JtGBM42eiEgJIwUvMz
aq2+Gr36gOuVF7GuqowPZcLzIsgT7axdLdNF63InwABq6ckoCfANf2qltquxkVW62CnECXYtnLqc
TFJsmnwdPycNPId0ZQ0GRnDTee784qPEu5Cbz1EdkV6T+qggJxyKias/MTNb2raO+8Z98slPVU2x
Jgj1QK7xd+zRlwyD+ggLhgxFOVY5OU39PE4UiOSq7pSeMUEiqnZruJs264f5wO5QIDR0SHUt2M0b
Ul5tWh0y9HWAmj6QAtuAg4tp7pEkgFeOnNhKGw4Dm3FGfqwrc2TJk+3dbtH75w4GqDriozLss2EM
V/JROMoRkqYxUtGYucSG8kBj8cSA91ilL4B4TybezplaQdWokd/nlYrqprtVaKvlE64azyMXPqzp
wLQaftXZFHe7Qq/njYq1jRBdymsp7wZBQzBZpdNS4hpx/lx0vsBU3j2M+VddJ4+CcF4mipuBRwjb
6XYkvNdvaV8aCMPpb0yUmWyRUX3K/XqpJtOtJP+3Ige4KvTjVG5HmQ48eJe+BAtParAohy8zGLeO
irdZMG0hXbgHkELWcE7m8ED2sGjdWWnW76Qn3SqyiXmaHeS5VF6hssUSdjYVAz8U1H3uPgShpBoz
aOlXVontjimcIAM5IwtZGUfYQeN+qIYN6bh7Dd8SkEKTBGWNJGWTROVQRisPZCynZC1Xc2LnXiry
l9XsQ5DGHJHKjM0H7b6Grd3QSZokd4yOM2WP0z2r+BSZ577G3g+EdY8dic9q3QLX1+DBGTReCIRY
aqryoHhruxounWITGg1MYAYoeKeQYtQKwtc7jBamvRFt8WbCeyT27dqQQ+2RR+2SS92ST00h8xAR
wIGlCbeSWSxUpfwwGIp6+rDPSLh2pm4tYCt12b6a+mscjOtS4hSVspOOpW5Fo2+kO0MGTuDSYWAe
0nnhpSbFuiRfWyNnu0OtPQx0Ekprp7XdTosLjkqReoL6szfc9qpBYElT5SjwzE+wADJrlr0jpsIa
ob0Vfo4/hFOwQxkGApRuTgUPqAu6FUecz4I1CZ4tE4jMCs9j5Z07k3GmUm5G0a588YNgu3UWFqAi
xmOHd4v6LpZnXVGeUEI9ermGBJ98E7oPCPDgseI/U0tjadoRHAKFDEMZqurDRB2ThOwllW7WWFuv
Xf0RiPghGNzvpCL+1LexmBJk1/NFoh98DzPnnQ3tlo/QBnrGgN5mpD0599Ie0+0gmxZXM1SqeWY1
0F88hcWdWMJx4cNb6+DEMGK4mZW/iSOxEcUTItlXqb5Xau9LD+qfeR4dFCU7u5kHtg/jTqnCqoke
JaKb7lp8FhYUQdN5aK2aWPHW+jB5Oj2PdFxTU+eFFrSI+IyNXw3LoHFRYwPDmw0Ta5/fRkuF0HlC
QdB+9/SgcT1TAferjlyX3AM0nNcPgcn4jsXOnvVdsWwUkgyt58rCgm1B1wFcB+OBZjLLjgd517Oj
XeKpJ7vt32NSYNux5arSoI7qHO9dd1TT+EBuBcm76jkuCB3xWwof/9S3wY4Eoz0Mu68BZcYsNL3d
4Dxxz+Ipo/eCms0EylTEDKLCHzlxsYUQxyKbNl33M4X+VQXTFysoIi4aKIwI1qM+fmhpfTTYAdBN
Dy/EDe2GZJppabdTrADqWn4WunsoOP03oYngvDgwY3WEuLRFikmAuiz3n/vRX9RmdTQ05SHELG1p
/jUzghuZuj/8eONF+YsKX9jssm3DFtRjzfDT/aQlKKHEtkqHHwVUIwKKt3nPPsKY1+rEily2AVXo
5IxUUNq+KJMLHoCHtk7WsEgkOkncFNfDtT26zzFtAjw9NjCheUoZajgyVxz0nYjPtMEPg9rv/arb
ug305aXQvbNuKtuxKedV5H7i/IDvq1IXgE0tinNWtQ9KGD638bBuCn1WKoAQjPHgiOlij91SDUhg
Uc09qootvqR1K6JTk3yoWsGcNn9KKprsHaNL4T4oIANFRLlWhos6xCU9dVk1853yMesakNR5P85d
p11nTcqZsciXHPHwtgqeVVxs+KU9z/5Q0+JLE/HRVnqC5cdNkb+A9Fp7QKxGqGqu9VlpybHm4SQ9
XSF9L9gbg/ZQ9HSiUQpMvb7vRuPs2AQVVWgJZI9OQ1uQgoRMjXHfYUAKpfZAIMmdgS5ZC7gvM0cq
FGwtf/ZOg8A/r2fnsXeWKEl3oaEsEiopp6OlQGWlUWH5stQammIT1rQcuLGWXp8x/1U/vdKAE6eQ
M4woiaKtldWbQRmnS583ZZ1aVESryjova299zQib57OgENRUqCyWTuJV5RlnG/V8A7OSZYJ62rfG
q08G/OCbRC2SPVoPXUhvyj+0gcbCOm31LqcvrNTvqgk9WtEWbZM+Q4qAQCEL2JraUcbUWeki5g7P
XO2AP/Oqq0FI7slLaGNancriB/rlmU6F3KXNc0XFnDjhNrbDS1xfDa+9TFvMvMiKY6xeGLvwOFF4
ey5HAOMOc3VmPScgBJarilq9oWYvqN1jWGBxOG2U0T274LoiN1m0JR9glFU/oZzz2nazWZota809
t1P3GQRQvKNkizHwtad9QHYaPVNpPBiVU8wFKWk0mKP5GtWIRgu4NxXghNlIT0JBT+oo9G9S9cWC
/+cUj8QwAscWN8NHWdCxcNDbGD2iyOh1qEH0kDk9HUCNcbqVYndlq4BQ/T3EKulpNEyg99RzoyQu
yzyD811DNMObiL8zpI2KLUT2Xdjy5yWNmNHQDxqNmTKlr2aOYlW54Uco1eZ0MvVwON6NZzwpHuwG
pVnxO2fqIKOcg8FYTDI03kBZBnBtwFrFtdLlKhY7/lydkGGV2Tn2UFo7ytKrw7loMaObP3FWbDIS
uNFcz6S9dhx1OO7OqnSGZ7MoXmugl5h96FHkb5h87vOXHsSIZRuI1vxlVXcLGCcoj2QqFwakyF4l
mUVnmRogCfZiShB9DbDTouFdju+gC14Thbuye1JSE1XYMKvVbAVZ3cCSEMAZon+ot/ybnOvpiEeQ
aRdA20iQEtpH62A59D8iPdx7DhkRTbuIjHSJxupIbGTH4MraWlP5WgQj2A7CjXRaikZbCYYZ4Qch
X88GcFZQf7uGE0MiVHrApLVV1dWveMJiJZtnCQ1SpVSvbZnqCIrSxyLAXgVQ6tqEtdz00rNX6Xwu
ES99T3cXDsZGhpGOxr7XNP6u1a15aPlLrzU3MYcS5RKp6VJGPxqe8mMjr0+a5leRmRulMmFFUJwW
lEgBnByG3b3n7bLW2jgmO0B91PIGQh0iAZJZK6bKTCCRTBgXs8nOsqpE/Pvlt8veMVeOYV6kNgwe
9SGz6LQnCH4taxNyy9WWccry9BAb9J8nuliaiwclTb71YG9a+jqrs2lVmFgowSYC4OtIlB/KReJk
5kLviruvtdfE89Q8ZgnZi7F7G3VtrpOzyyBj1xTpNQtUuq2uiV5sUmi7FpR8z2COaviJbYPgF9V6
oSI5QcS7nCzj2kztzguHh7ar+NJTmnlKHCw1kxRj/IGInra6UD4bRoW5BSKzxRZXZMlb6efKrDKc
dGmn1dkuPZdwAPxEEeYKungytV4c+UoUzp3xO9vjzyb1DWokdht3QN1SpQwe8fkZj5pF71pphAA8
ZR4NXr0oRASP8CfowEcjAHqk7NJ0WLot1k7m73U6701GQHzf9Ky3nW3PSDB7j3sPDGLFpc+ZIkv3
+KDlV0PUnKG8WSrQkCUq0xBtANkQZyF+cG9Xj+bCIpevA4ovHxivMy9JXLx1RvMadfnrgFRwlKzv
hA9v0PjNIceikCSYQBYhEKRrAyl5WuTXtKuauejH99CgUjaiL6n0Q05ONibFX1hdRwIbRjI7FBf9
OTej4GvQfRvmcLCXU3QLYD8++DNNcP1SYwHrS5tY43g3AAiJcwLNjnbN2whQeLgQIp0G/rEYnqPB
WYWutbHS7KOt8fFP0y4IlZvkSZctj0tmGRupIXGxSxeaffKHjKpVTjMY30AJWkwDYQi1I/18Zzug
zUjAaJYHq9ErOFhGNfm/Q/IlDWtx4ayCAXwz7zfT8Ac6U7hVYwz/1lHPNQKxCYsolVsfAdn2Jqit
avClpeNzT85Ft+tNc22D7YT45d2GsDlOUo9QkONmDcwOxzA/uymvxCNpeNnVUIZn+Sm9pj/Kp1rr
o9WQWO9u4L3V/klLsresMy55A1coVFWV2Sh7RnMsDc6xVvIm51h2YH5myIW8fkN/mDn1W18NO2DH
i7a+EfV0K+FO+a7KA12dc8/eds6DYmYrIwgCbL4jIbJ5vgpCaFqG7326WfnQpzkqvGxP424lDb5F
Ha3LbDEM1WsLMw1V5jrqzPXCqa1TIsgc1RinCd6jUpTNXAUOWRB5TDhFaC5Mjd04HlSi1ZuTXG/j
wYTWmi0thdALJzsAM2VyqmDiUFFxpP1r6i46Rzx7PXZw9CO5nMlDb/fmw8URLod7tBCVlTHpQO7g
2SdhF1e52iKb+REw1I4KGiVlusyHZVrizmBOgin8u+rYRvTke5zyuZPHBzm+ysk0hLi5qbNgb5vd
Uf6aAD9lbQzrUSCo4LzlulxFnJ/wMeXXNUXYIixOzzN5G2RQtWZTMtFgil9yViM3nE7yTkMQiVMl
ZJpcc5J/Zo70EXGVIIYsvJxnU/5quXkVCmoerrGY2WW3CDRn2wqT6Dp7Q5buTa+iVYuZNq0J5cy7
VcwJwkIzYaVY2uTSL4h6xXuFdCfx56ZuIfdGdxJzcGZpbtDNTUF5LersbBT9MeuWbOFXq+daIcSS
KuF0KM6OZ8ke1i2P0zOHh2WCMdyuyiWkkeeRuqMM3FvbOTfX/wLJRupydyzBD4GRe627AWIdtUy5
Io3zUfWHjVBZC+J16/TrUsu2gH01lgAl0C5yJJZAqUUMoT0rlfsQi5vuVFtMZbNpWKdl8S4a+2QV
8brOcedCXZfbVoBsKyAgQn5Kr+ecGLJEcMr8DDx0tL52RS021yPcn46zKgrjYqSLXPSH2g7Aa8RP
klkalWLlonHzR9J7XWc1qtANG84wSbYpxAugsXMEWdBF2JVuWzX9FKp+RINA4cB2gK+7j1BC++Ur
p/uD/Gl/MWhJOBOccoBNbiQKJQ+jlSgakDPOG+GKZd8fMhN9AQzuIw/KWv5cZZmLhqN/XdkreRvL
JhzPAxT2At4FjK+SgKPY5IgaYEYXC7lQel7KLMpiMm9hmR49pKoW4OwuYyfHWefRB4i7/FqEfCVh
P+/CcRmShJommzwSKl2bdDlSqRsO25hhrLPROHqRjOCZnqW4vcGQXWjTs9xgqcm32sATZx9CI79S
nRKuwzYXtAfzLa/ZW8aGk3bo34aGxRTTYM0zS5zhlVpt0XTKPB2HIxcbqBe8w4izGlDGBGGbYpKl
6xrIKMRxSnQUVqycnXUKgv/L3rlsN45k6/ldPEcvXAOBgSfinRQliqSUkiZYSkmJ+x0IXF7CHnrg
mZ/g+J164Lfwh+zVPt2qOpnLPT6TqpVVKZEEgYgde3///7NJ5iOp8QXoRJ8bx6CunxLPelAzJeNY
EBszDsHU/TKRXY0j73a2CK0yZ5elxVW47cKSPJWtu9O5D4TunC2DWltvXj0PYrbPEHNTM6GRfFUQ
SxArw8YLA1ITqEBTgnxoXcFgbgOPdMZOw9SE9G0EnImrwV+4C9HytM5hJA34OrF5F0Hgge4eUta9
xG2PwUimhDskP9yBxPagD85B0j+kUfQa4Rzss9vcmDRDiDP/wGYSuM9/qAOWynpkWRLaNRAF9d5c
tlAbc9rgW2icB4vD1nyda8t/qfyLNzX0tia5DkyqK26YyUhXoV28lpNYl6Rb9mG2Gjr9iZC09EYl
ln7TofcSNvm8mkWejrueF+1YWA8NZjV1Mz31wnhUY78ouW9++k9gMYUr+V53i1PIMkS7+xCU1sYl
pFvDBkl4At+WoANBzC/zpuQo6vEMy5gmi2AyXCzuJzf5Nlu2mIWznStNC+tqTNJqF4UGD+3PosQf
8pMu3gPs27u8YB4/oFNDEUnOzdBDCpTS2gyOOgZV8ywB2uboZzYQU+1M3bmzseX5eU2xrNpFRAjN
nKSoK9qI+aaqur3pcUFYsKDA4GgldIVFS7BTSYQjK8poJ3K2s5QhsdujNVeDodseQoEtPScuF4NQ
vycwwmgxgVEEGSsqRAQLIcEMAriJ0KGJ7b5jWQ8hULMZ5NOth4iMhzkCXcn0VOv9saIkDUhCMvXN
WPobXBveUjNbpKG2t63k4+eOp0p72w2lgogocX1cRGR3l5qF26naBiT4qCBd1wpvA55LSTcqnL8b
MqwDQOUaBX4/ouiEdrG4ueZTVZTlJ9K4AwB/H7fAecWZPZWCGSqQ5C3nt3OBMVuAeXOCvQUBa9jw
N35HkEQSYmJO582pL6k30DPp+++uL6Cy/e5zcMpvvfs+ZDHo6IZ88HXi6N+Son+bKwhQfiYw/YD5
ghNwb1pbL7Dfqqx+s6bhIfOwMlKjOOIdgDieOANdyx5dw8vAyfOrUedLG/ufG7vTFHApdudeQ8BC
Xq+EbLetGxz51bdWoj8YRb1pKZJdcKHGb2mwTzdtiMLWJRTASZvbiCfLUKumZzml11tg2zYp7Bl6
jR3SSvZJjq2f3De6frSD7i6wpidvKL6NHm1SXREJUbVwEs3b1Hn1xjbKO1CYHfvkxZb184BDgEna
SpgH54TC0u7jDUKsmoXOpzQbWKYG02m3ZZOtGfT3S+VnH9VUIdzFydSMMRMt+WBW7e77uSpOgr9N
6P5zvv2b+TbePSZD0H8YMf5BUPjX//3f/8//+J9fxtv/7+f+Pt12/yIcye9Cnij/ICiUxKQ6nv23
//WP022Uhpy+XW5Y1xQOusa/CwqdvxiWEI6uy39BUIh48I/zXjTnDN91Rt2m7YkvI9FQuVMuet9+
cEtryVN5F5oNXIrO6Mh6DoMeGgvd+5QNx2m2DjQtNjay3IJqn2GZNfGXImYcceKu/b5/TXK1KyEu
B/SQHDg4B1T2Y6PZn2NTgbnO2+WE2Hp4yzO1FhGIeYR/rTZc9MG6DWMdD5RyFwH89nZ4RgnzOnnf
w2G8JXaMfKtBLjEhIMdG1d/DPkNsM6NUhNrbkIH9k0YgAPFQYTtP6JKFqZfLjtWaPb07l8wqgkx8
4uN3D54W5N3HRCMQGy3ipBVajkxu4dZ2nUH/BxJ4A3/akmSG4LHAX48S8CYGQVoYoUmClP6kQu3B
sDPMw+KHnrSyzkhfdcFqMsSktnTtqz+XUpRBngy2ae7eN854dsdijSRQxeC6PY7PGiPKUlvGkbkj
cPzSOdNbght2Ffgpbo5ee0PrpadbiFZvxG0vxnM/bLdxoT9G+quB+2PyGHr2ulXhocf2RpQGPmM+
2GW/zJL+zjA+GpUTJF3t81FfSet17gN05S0LyjMGO0SfqVvaHqtsGhEIFWtDmbd2uG760lozGb6t
XffigFFZWGRN/jgnBG6ShlStSV9VjnnQumxNy9pfOMrdi766HUSxp+N5p2nhoaAt7soKDKzfRnKd
MwRFxrHJO7XxBh9MSryoYmWbZKyIYtkX1U4NQGPEPYpOQhtWq0RS0YbjPI3Am1o8qqJfNS0ep011
cpyLj+V0NRLEMJuUTvG1kWKl4gyZfbgKonBNBvhBWo91GSybcb5aMWIcNlfsaXHuoZkbrf3KpXtH
BWw1C2yrVqCma4/kpEwmDK6BzTonvFOWWEDzMREaFqEVoN9iXK3dkuc9LqwB72SUSSeyXUFPj74b
PpDAvBDOkRPw0YnMoyuCu6b1720XOwXEExnFVkdGX5zeRZ11W/rOo5yys+ijV/xuN3hY42xhHySF
7xihG630nVabBH5g7JdIMOFqeOWJWibdJ0FZd36KIZMdVRNuZN0paVxK15LhZBJhcVrxvTZesMAi
fR9Luer13kCmxCRd+xYW0ZvrZtiPVphJczuSwvTD6tRty9NQ2/dj2x9Vrr+4MqC9anDUNZe64304
vr9xm/vaN3cGfpCLETt6WY0FVFxQrSdobAJqsPlkglARIKROKVwmVokTpHBpg+FlhGr2twzTmbHL
H2Pf4ZFEomfYcTwV1q1ByqUZydvK5M9ORYslfwxGDYtnA58DTFrvlcDGP2xorsjee2n8g+bWtFOq
B2kfPHns7fLaSetbmWLsZDmzw3IaPQ60uJoIKdPssK8UZnKjkks8E09pota6SOmswXLkroGRuWd8
cNaFbfDFamiY0LnkisZXO+3Ohm//AEm97UK5rxl8urV56/XhdqhiBtPu5N5EE4qy3F4xHfFx56ks
cibb7jpwQq9SDKFS28Sui2At2/xM8dmCnLvRHNUwiIj2Xubdlcp4H0X/YGGSaMTO1quS20ZUl2IU
SHKCcDHP8psAS8NeNu+WkzMkRCFipt4zjqx3DfoVWxiL0YkfY3u6Rxn7ZA5n023hFaNKIqtFmEXn
BNQzNKhnihciBSAnbjW0bvTcnmp1oquo6L9r+PGr+8YN3zsUWJq+TYMCgDlWPyK3eGutmN1g5/fZ
K9YUn35lE1Da5Zt46j/AZN3MufpB8TLVI5772dajBdYF2r6wp+d4maTUT7wK2IK7znC8G9v4wjmI
wxmt9Om7ZmIhIYPhkRZ9vWfCuMrz6pQld/UIFup4+kNbijPNDOZMPVZ6rWxWJCuEiy5q3opWx9Fw
9Bk5mcc0GvajKu9r7YAYAVcNY88oxWb0H6fabdq2h0C1J2bxj06TY/ePMXXZbiYrOo3NdMGd/KVU
4jANYj3gENUm+lULu+egsXi+/W+j7l6y3Nrw77XnuwuYye5GBOl1KszvoyJTJptI7sRYz9HJM/Ab
+90tknEZYclHMs++GMYXJcPbwY+gXrQAL5fwYyrq1ThLHjKfvqQcjCdLvggvwGXZpD0g5fhZO9Wt
avV3xOQMyzqXwBZESJCdS7+LXjyPUUSTEVKlCSZz1SMb1M4NhsswGjEeveO0CHz/0dOHAnYyf1L0
ADzr2LvZia3oMWiHd9Prjk0nHoMp2OQY9kCS3gnZn7Oc/IKRE5XmT0fd8l4jq0c9J7xvSsuWhtXd
CWyTQs9/IWN0OwX22seOKqzXJXo1s6w2ZodlpUrvvTaDp8q/hUN035jZ0h3bMz3mS6hTOUf6eEn0
g212nCzFUycoyzsVcIdPt2ZvbQ3bWIeGtnTFZ9fG77bgPgg5PXoJsLAK23VQ39GUOmGLe+GYuWM0
TANRO7iees8w788NfY/H+3s1jE+pp++tZdkElz52z0PIWCwLjF0zEIcTPFR+t4J+emX7/24YzM6L
CU5jjDsUpqLeq8nRcahku7cb+nBOcKyq6clNPdRbkl5/kLd3dBM3BgxWOLSvdaLdZxE6skItyCpZ
jcp5sMEpqm686RK1stz4ypEjIstKf0sZK6HmIjOvLQFaSWnjsFc/Cqc4+E2xikxCT8m3hW69aexr
oJefvk1Sa4Ewklptwp4qM078WMdz2m1Ene0Ymv0o5Wz8WOAMlZk7Z9B7ZLrDuE0UZ6nYv5dG+TYL
YKXnoEcjqqww72rDP5QFpUKH2MoGT7ET7+LkHVQbCyyqmGwOOMyznW6T11pap1IrLy6TIiwx/Qe9
uY/d8jRm7VvFYLRVPtNFiSaivcNu/XsDlIC7O86hgu2pt6GyrHIrJn3TmPHSKqcnO/eOWLY/Y7X2
Cfv5nCMv5opc44RHAlYuujEV/2jZokJMA7Hnw3IGJowKVUOZ6w3qRY4LwAusYlr9c0KmpY97fw72
q9Xey81t5al1pGyU08W2ZqAfe0tnoqHsEztLhIhlktcy0l4x0/E7nVP6A2s6SwWz5/gzpznVON1n
7b8FjO0aJ9/Kol2WFc6I9qKgNV5L+4clVLpMPE1fDuhsIydf+rlrr4YgGdblWNyrRD5bDTOs1sCa
0+pCRA0yx2RLEBeKn7ms7n28nwbsDQ0PTEd7wuT4WeYDcwDecVq4ByaZmz4+OmX6VAiArcJ+KcJh
F3XJFZZf0olqdVLXHaK9Sj065mzdSV0ta+OaR2tNkmVtySdDi1bodY9dmhwjU+4qF8m4b63tZNgZ
7aFw66MWJMdsDGgb42iQ7rwqWg3CfWnakrpXzg2Je28ixBPtw5OXsBI5Lbv8UCtvQ4jALfG82yBw
UcTiJsmUDtdcDv9OwIJr92e2DeArH+1svJzi9Ghk8JXk17ZR911HID843U3cAL3rYYHY7FD7ETzC
XN+bJMe1tfMe26+tz27nM2Mn2p5F20mOpmH5SB6LtyBpb8whuALLrEufpvssOQJECem9aBs9HRZF
gu0xFaEhicB0jY8WBn+AOxscj3Fkdh8bqBOsyjwos7nDnfilNZu9feOVqMR5FMrJWPmDRdIcWaab
sIb1T+gS0inKModwtXCtlVj35dlR065NioEqSdgkpDFvKklWSHybRoXL8+utcNzGOMAO6evP3MZo
kc7Ri92kp69ysOgvCHJRNdrtxIYY7Ws30IANx/jTxxUeef8Og0NiSKlHKHyzeUXkHslmMqa/mjD/
mhHvzXqXhOSWdMa2H52Xn0aDJsaaRuXhswll8ehV03IcGzgaeCV3VDdFOH32Sd2yD4U0eoxD6NH/
SIsdXf2zkxIIGeMabhe3OVJFkdXfyQv6DEAAFp5HinVwrX2CA+v2RZbF/WRqmwZ5DokxM+qQL3rP
5VVlslGVtk9UfmgRtgDV2Upu7bHbmjDRiC0ICCNsJPLagw2g1ikmBCSr4ZGxHox2LTrzIyA4J+r3
ti13KEiwHQiOcYzIiS47D2zBrHUogm+NqV6ists7gkj3qNlNQ73EHCML9aXlVNvCy3ftJOArDlGh
rYIBVTIupp4k8gfTKgCTPaOrd86QDE487REX4B8wNjuLupuilHmXLb6DbDw2+FPK8phoNPqhDzNJ
Jos9Mkp+AHvbNQVdPk/t3XHVMZZqXHnrI/f28vE+LDkOmgEFrDmgMAYGxAbSjeqNXjomkqyjjmn0
OKUvAVYhWrUuNf/T9LRvvuce/OTOZRXCXO4y5sQsuta9FbsnbcQeWlIwFRxfpi7aG5bElYCRjx3A
A1bwmJF/KtFOUCcngX82YuIBRiSDN5mgne3SxBLtFjXIc1glH22YlKtODIeo1CjYs2KRZgSPkjpu
TVuR4knftzuR+T9ywskr0z9ZCsPmoFzWbscodVhOjs8S2e6iMjswS9gKCODZ6oOo4KXtacd8jFZB
CjVdRURfhuckdXYURYuJaXm9DDJrqwfimtUmR0yfEFJ7bTwF8CwpyTB56W31ql6FQXmmy30JPdwN
p5Wm3MfGtM9ArVsZ5wwnXOfZSvclMLhkTJ2lydrqoKOz6dHxynVefIsmbZua4yHHFUMfna3deTcK
UaEWYSfBbqx65hMmtWiKX/WNUWJDYolwq4KLhgickBn0OYkF2lGQqsU6UWFkEvMpZSOfEOLfi/LS
YHcC438ivGBf1zCyi1ABD6e0m8ewCFa2n2ygJS9WA/yvIcE1w+LHOBurNAb5F7VzsPtZZYgzSBLc
NpF70G39pdVupYWDNr2WfjZs0QDBpx9oMRnt2dY+4dtpOvssteyhtIo7q33D7+1MC4dsL42/Pmb4
DKQPPvW7wi+m0JuLn/oXNRvJBEiFnajC/Xx8GT30k94iiItrySpj/UhiHULEKW/k7E+DidKD2a5U
Oz6O2Ne0RvwUjJ8lXFsF3zaApc+0G9RbIJ6iadiKQJ1COzwmCh6ytL/3FuwNTnOtaDe03H6YDYcC
P4i/NVOzSUxOGV0zt5ic/GzNq2mekbeZQeV10Hn+TOlB6zHM4EzGSBqKb4Lmq5PvDWxfBuMXwPqV
MH/0HrYODKDVDQ9WMNwaMZQniEPDycCHGUxhBz1mdbgEfLdhCgVsYQljOMAa0vredbCH/oo7go2x
gxLvDynj6HoIT7ZFKHKdrxL4xRH+ZMYZI7jGCr7Rn0FHCfFoz+hjAwPZwELmMJE5bKTW9s+t7T4y
0gYhgzdg4AZJyUB9l895kRCWIL+7EeLSSw8K/rJx4ztyf1nc8we2im/EpcKevHSDf0l7efHCcocj
w30elEd79JaudJ8qnUhp9Hxa1z4oivx5iD6aO5sOQa0RDVWm5JT750Fv9iN1cKBF+8AfvtkzXGpC
mSJ6/F55FMEtFEFCT64q+w+8cAjB+iyhVG2zPZKdwfbF7j4EH1aMvwnhQAkLGANPo3s0Urn37FGC
S0UfDTm7vefvelfeCau+5q6AlR1Pitlb04e3OtOLGKZWg63tZsg2gbbllPtGPX/nQ+EC2S+MUV06
SmSIXCwAfH8hgD1YOJ9047ZvgTFnrJeJV0LGTn1fQPwqyN8QAjjoqWxti1FFTMrJWEvQrpBDElYZ
zayTtQlGW2jUY5ijbcsZMu5n3NiHaySCZWfBIYceub4Edd/HyGFzgxsgY7QsYJehdVdRmGJx7j5M
YXrCNPXWgnUOGu/DgH1umaz2xWMCEe1ARo9Nfs0EKCHEtMKKHX66gaPOZ6C6sES1aCLzUtqKgKf2
Y5rh6yCixup7Uk72YtCv6WS/NbDawwxtU5+oGeJOoblDqO4QutuUb6NnPttzbgKp89GSWdu1M0gO
xWd4FbSkh8nMXJnQDTd1liwTZxW2xCWH4XR1PXHujfxORdqi+GgdtTBA0FNQdHCdjadeBgB1Baje
AqyLykXmr93XgxhpXLkMrWX7jvwUkSS9vTnmACNqPpGdX6nfeFnioIa8XZrPBbj82F4gtG7oHhyx
Tn6I7fri++0hIaIXewNMNCSzKsvae3W/DrNLJcuN9JINx74biZeZKJLLCB3Fd0dmPWm3ajpXPadu
z+sOXq6fnDjb8wCz7lYbcNnerpd5xO1dMbltiw1htoE17ExLP4VddahI24u6H7HojpVC0a1F2yF0
Vjom/oYI72Lb22XM/pD2b+yBw43B41y14mDibLNwfMaMubtvz7oht5qsL26F409Ocl9SlVvIj2U1
fQYsYHEgNmFq7VofLU3jL2otWVpaheM00cGRu9ZyTHkNl6kw/kDB3rMUYlHmkWZzmxQOhnJymUzD
ssaOPosAMDyG2pX9Pej5hMzllvp0XytJKDvZex32cdmZY/Sqx+OAufGN1QaXlqUzR/DcEpYcJd+Q
TV1t32DTN3ZWmcEz9MkeJ/1d01MNdDtBsuDAMLuSwTqj84q6k2RpZ4t/BKFo9nJM/YU1wtA49nGl
NONH3zlXHOUeB10dKK/xNovWExpOJy0wPhgWxMURTYdGqwv3tR0vx5gAW/9JyGiJE80yEHBY1dvA
yjkQHtCV+asy+8cW1MPrrriB7FyXzboenrpGEN6tL0bwUoP2RFIggZlWon7hZLYogruA61CToZuX
h8Yzt/7gb4hch57I1oFXrwo/PqYc1xv9M1fDIlE1BJdz5gOd/CTfEbG7Y3q/HSBWzMD55iRqK9HE
qnuzTaFeGn5RvI6QiwUpQYgSxhnFjSOKG89M3lyrwXirhkQob7IrZ+611BVO/Inct9G3WMWzkmub
l+mRjO9bI8XVfmhOZVmxNo2fjWzvEHvfk2KHSB71HnsYWNwu9ftbemGMNTVt41b1Zr6zvNrbTDg1
1R1vwTdcTqbfHd/7roXOSW+8u8qx9iVd8DZTyxriya6TXZy0HyqLDq1VnCpO4CgQr0MGBkmjoMek
UfnFqR7DOzOLlw0B5GYMQMMI3EUHj+AOH/nBaBbhKstIvhoILvewgOJR+sBS7F30H1FNlHeD9YEH
qMVRnDx7RVfSadaWIc8Mp7dpx5uP1gGyHKI6oLW6m45WlpqCRVwSDUSiY1PR00SYZZRrU39P3H1Q
MRDiIDMFZFFJG9+T5jBb2ZW3nNfYIj74mA/Yvd8XsbnP3QLcwDA/s3CBkdhdVtdzZKx+sQimiPJo
WRNyVhvaVvoceWKDMzxmJWm/FnUE3O0f7GLAptxf+UbJsApmQEl0JPUWR3P6L0xyCNJKmvCMwOFG
+iipDB0DpIYjEujn0GxH4dIb97aJ119c4JZAt3d5Ar3Xl4eJ769HIGc4HczcCwlJjt4so7m1noX7
PnkW/TvhXNey6U9ZDaMZmVe9yl9lGX4LtfhBo4tShjURsJJAhcqAWo6m+8SMCE+vztmIOYOgiGIh
c3Pj0M2eolaFP4WVJg9l9InTBJgmZtpNug419VA5BDQbNwIohNDfFaO9G9xKeD9q6YT9KdaYEDTz
sZjIvcE6xEBAczPDDZCedLPbQgqk/55Z0aops01F3LcS/WJqgRzxFrNSQUfKvnZuT15Gt6Go1SAK
p0s87ytD89Rk4vBzfPufs+7fzLr/Jsk20FD/x1ruv/7bv/31v/2vL8Puf//Bv0+7zb8gHGZ4bTjS
nMXc/67l1v/iAn17wGTosn+OtHNkDuF//S+W/RfX85BsS9ud9dqzzPvv027rLy5qWsThzMLxwRfi
/0fL7Xwx5sSQ05FYkTJz10mnluJLqIDs9BGBx6SfrHY4Dj7ofSzuEAw/zHRUcNCYBKacUxTFlgHu
EyU5/T6b+ANMlqYKJRRgY5xre0SRjFhAvjToOojTcOiOPsPLsdD2fpm+FgZ2QYIk4RA6rxbruio4
fjuMBsQsQnuCbplwM5yJpWRIVzPC40ECMU1YWXWE2zQd/i56oP/MrzUf7BphYsomm83JOsmH3Yjf
xC2Yf3Jl4BPIW9Bt9PTyq9Hv1GdTkgdyOmFxscLM7y5O0n3UhM9i4yX9lbXiRCgdwtb+HIb1ikMm
dkMV1h36qWjJe6mTPaXomvL02E0lz2kJR/sPt9ufCONn3fs/W7xje8xdYP8EFaD6/1m73Y2po3tJ
qZ88q1ljtLJtcdtse+O5SIeNKSbG/Mn+1y/5VYs/3zCejeiflyTTmxv7n19z8BMkKFQLJ8dX555W
+pQ4i3rktOkPBy9tV205PjkcD1Hi3tqJOv/69b+wGX97ecgRHbtpXRrWl49c6lrf1LKh1Mzkc+t/
z4bkOOoWAL5bYzwkfmNdC1Xyhyts86BJHms8n8VX5wHT6p1WL3g5s6EjnR3byr6L234TY0b8609m
zm/967dp80Trtou1g/E1pL3tnFr4No9iaA7Ywo0Hl2GPSdaEVsAWkPdDBUk4Wbsee4pJ/jNgsDam
UFbD+xDbtGGnnhmRUy4KS26z+j61BiZu8d4vpqdfv1f7j+9VWIblCct0HZNy5Mt1YXzneGNZ96fO
M5+a8tSPHFlt3rIGPOkM6jzYwyHJUBgnT2Oormk5nYymzZnI1YfYje/dvt9AyTDiAZYXzUap8jhl
cP4tQdToQjQGhEN+6aD5M4EaJsI5L+8xKLC3RE1DcYbT0RPphnyivW7oTzH3ASFxRwPlsoZ9W23j
K8tIBdu+X3/0eb3+8jUJSxgWJhrM01z967pQJFWPy/6kTtNIgG3aO9ucHPHaxcMULXrV8ee5pM31
hcAGZ+qRYxra62/exPyU/fO9gveGNGxbEIXK5vLl+kuj6hqdodqptsD3RoAeKiU6xmbBlG9wIUC6
6A2rwEOCS26TGgthjO9NiZ0Mrb9fv5fZuvnLW7ENw9QNy7Il/hHz9foHAwnTI4jaS8zpNBr9KfFG
iFJaokS0RdfYYR4XdKtc1L+x5DD/7FVdgUmGtFysTtwvr5r0YPG2O3RM8pytTOK9lfTLiRNzpYJT
bSNp17yb1hHPpmTgEYERqDw9Mm3ejHDtzP/vC99cSWc6MbhOiCBIfpTGcNXVhyk1ZuwEN0psrPo5
LbFZ6Wb6xl37FhAa9OurZ/xxm+FTUAuSquAI4X5dT+1SLxMkMt0pGsf3zm8QPkDzj8OmtU7U7D/A
Z96ynJFG4fzOl3vm2L5+c7B5rG7zFmLILzdRrKmhKrqGYG8bbRlttpkl7oZ/5SM6BvoVCUonGL98
2TJ8mmKDoZndCfxCMh2k36vBscfQLFOJVKp8NDR/ATWl4r85Ef2HKTJz2sHXjygdbgSWKfYM053/
/z/cnB3m2y7ZhdycfjoCwt2lRnHv5fI50qeDiAzGPuOVK52A+semdegddm/ffJLGplMsp7rgH2qi
OTqIYSeibGEL9S4LFlnOYYBoCQlSg7mNGJtqmHACZtuWq6Dj4mM9hXdBUtwqM4UCB4Cy3+LK6UlO
FL8rVpw/eRwo40AjdekZxh8ccroB94nO7KdT1KbH+bbvanHH8/Fud+6eCdEljAmsi7RD6Qdvc2ky
r1mNQwt+zDCh04OVSh8nHK0KouvmYqdDiKq7KHNQRtRJf25c/SSRj+nedJp/nrCbfZ4bz3Esno2C
Ig31oUs4SzdiCjPnT3f3ldqbsj/MOyZZlnu6UCsovjcnxNg+ELu8cxZNPz3F6Al7UwBMItLQLPYJ
lvCxY6+YmNgbKIlqLTuCMq+YEBz1wN0OEjnpbx7D+V7/8ixIEFLPsl0pbOfr5utI1Xa48E2nkgUc
ivCH39vPgKCHQo7MkXEfc52tWYhnx2vPqmMs3FvXZKqWJdOPefe1RbJv2+RIzPPx1+/N/bMvl6+W
xo/Jrkv19c83MaNFeyKPYjpZ2YxI1g3twEB8848du26f9SYWsZSpovQ5dqNcznJSKIaNFiNO748G
eck9BRNVx928oPCLuActktInl2UlD4O78MTIal+VIyb1E6MexpipS90w7+VWd+aAezXsmi8ELwmi
lT7zGHczh7sr06ZDMtHZG9nutRy2TC84EtjPTp8eO37MJdyTbGVutwop5XCuBNI3ZbI3auEi9DLE
8t01L0R8M4kFYLiH2trFgV2r8Kgx211tGScygRd2OdIBsp8z3lbQwLU0ZvjGuPbqxeWp8NQTzZ3D
OHX7JNTJErJ/Sm1cbYdi5+LqCfqi7vzrb+XP6gDP4lRHEeri++V8WVoCcjJkbLb6iVwBJupce7Nj
LRvOfgkpH67zjezk41wH2GH2xvTldzvHn9QAxJ5wqOQYaGBA+eW2gGRE7AnVdpJwN7qB4Dgz5ujG
O8dpdq12MI3bDFwqUNink0r5bJP4iKTzzu/b5b9wLTjHGoatu3Mx8GWFD0zKtUaN0ym1aAWiXp66
eTdh7JcMd42lzvhbTwja62bcaEa0l5W6/vot2F98rDgYCE/qPCIGrTWCr75sZk5VeHWsTdOpRZpj
eMF9MhYr4I89nbuJpnq3ntLgYyAVMeIJTSe8GHz9ydSJ+m25teM+31v2fWYCec0+4s10gL1a4jyT
aP63Dj9r13iVCcMDjlaiyo5zYeW57VlaWGZpdB+D/h0bHA0jp4weFornXYwraN8Yl3aWyOq1T6xt
9pu1wfjjeYiPjRscZzFiNf6wwQEp+QFbu06TsVlns2+xjr97h2OUh1ROT0mMqNBis6Q2VXONeRNo
qN4yVn++sHPmJ0fV9svKfPv112H+ycZLYgxCJUPQ83C/RmcS9ZEhZO85Js7pkvMu0qTbTtKtdSm3
Guoc9uUbPKDfCm7NYBhPNcdszM13SK+3qf0oI3+pY0V9M1jt2vQRbvfuDONg7+Utp8r5+YTPj17K
wvjrN2/8yWZAnoolLQ6787Hvy+0sET0bWiL008DrZKV7Z036YT5umexGlUqO8+F//kxcWksMPID1
7D13+1NqXDersrUIOpgOYzn+5q392WX1TLZ4V3eIJP1az9SDF+Oz2xgnl9jKUOMqjKzhKqSYIW71
d5uiPn/QL7siTivsifSgTMP4usZVtp3hR80IyB2N96SN2J/LnwV0abNGI8FmJIFg+ywI+p7r5LlV
Mq9AcR3/mCuGuYqYr1PgxfvSwi6KWGQsUvax0Z/jdmd63k71zbopjBOOWdvS56n0fCbYjnoro3Q/
b3BNN76XjX5o8vhHr1oMToszOAUoWBXrWKuS0tHWK56xo6fqlev1m6IvX62ckVd/tvLxVHTtOuH8
Oe/S9LTffj7vIceSedGWORYyg/4+P9ZDPj4FXf80dtnRN4eTTfumSasnYgUXqTj1PFGVER8b37kz
4AyKWIc+U+egiY892lswvkPly2fT6K9tjt1Mu2Vz/SH/L3tnkuQ2l7XnrThqjj/QN4N/wj7JZCbF
pJiUJogUpUTf91iBvRCPvS0vw8/JKoe/khT6wh57UBVRkooEgYt7z3nP22j8sYlXGn4qNk9Ncaar
nTQXK0SNXA6PvoZHP2O30qkWZTEiMO0WFrER6OFpDJZKjBOH0j3L/ZH+RmN3qiYcTOp++zfLXg6M
X542zRQJU8ZvEC+oe0oRoOQ4jdOLgfGG74mkdUoWdj2cvUG94dR2mgliRML556/WVVcatl++nEZE
B4N0PednYAflbctU1wP90Dzi0SHAoxSp0v5ie+nRjIaDqY5nq9u2EUMBDw+MdFNl2rq0KVLk3rhh
eiyCdv1RwNbpcXbmq/ehK9SWLdLgsEajlrWG8M7e3Iwj2yGQSdYGxpLPiGI+/RPAYjZU1jvNqtaj
O/JrrZ18Isl+cJEA2Zi3f6yfKZ0Oaacy7dQXWe5u3Gk8yyfXQZgtawsdHSFCYDWOQSErtSPKu71s
wxxSC4w1F0ZsrgunwQprPjl1ccgNSp6PvabKuT7eHeSW607DVzzu2xVwwLwYvUWSoEavmnjPcYuC
n7OIEfJUPWhMPmBy73CMWesGMsa9XLp0A7JX4fHIaAonvbgDLqA2G4xMOFq0Cs53V+lfKg/NKLAe
hV+7G6Lo6KDKL5J6WkHz37QFQyt+TOXCceTeym8J5vGg2lA6i+yOggiG8qOmvrZt/SnlZByqGJ4a
doFYUA/50QoJI+jwcwzbcNuY1lm2rnLqk0VpTyc5puQYlWtXYFIyCK2H+kdaSxJRrx5ajU6raVmI
oe18UvNVZG+dwm+XlY8hhWeN91LFwClXN6GnXoOesnJIp7My2rce3AhF6b4ZOEnkb1O7uIXkKlQq
uogaFYIKd7/qCFMLgp3Ton8teenbgLCaHlsNNFqLEN5rO9jfZX2obbOW1eeXeEdp7FYlc1XsgMd/
tovGGD3VfbiYq7sJU6edpkX0uTSXk2TIU87KN40ln4k+jpqD6RDhqne/SR9DmJ7MH2uOyiAlUWIT
NxYRRYr66HnlKjMQUHe66DKg24xrrm3JGf4tjOJdBpU894iDS9TPqrv1bRvefoL2SCdLTI2WXaov
4a4Co2XrJiRAiOQfBm6FWhFIkDxYI8IuE0VK8JyP/WvFGGlZu9nWslqkYsmTEk9fmyrGGwvlmv6G
QxyJElFAEPJDo6NqCaIBfamVZERXmsdvWWE/uJbypdKdlxBO44LC5RgEBsorH09ACKP+AEsMM0zL
p28Jh6sF57rstqhmv6oMABGOP5kDGt0y3PgIlR2/31YRXNKgQO2O5B9KRLoY/P7RVm9tYO99jI8Z
3uFwrqmPel8/hql3SJN27YzturR88CixES9DousJSMpfONTganNJnQlhUccqMtyXw7ZrgqueK58b
rX1VjQReZL8s3ZkYFSQcTdyTsJOg9MY/24le9bx8GpMzOwBKMS6KlvjFSzF+z5+zStnWaeujN7Ou
U5ZvC91eRJO9NLwY+Vj2kLoBpqZI6Yjkqottn+EY2jZPcxHeotB+hRMbjNYXP0PBRhSEl7ctt3ba
EjD4uR/jcN3ql1wpPmNWvxma7EfDDQC/ip9Tuzl2QX72B/+TrpJ9UThUWnrcrnom/ItiVDYA5XuX
8UnXh98QkelG+9LaWFaXqbnU5h72MXDdcgqjBx+KwrrF80abHAJUhq9O00NixllyAWV8OaSS4yqC
sI2jhl99BV9Uw8eftVe20ajiYKLfwrgFCNFgb6KlWSgJ1lyGXr2GlmIt7fBr1uhvANU/kAvCihpg
6bZ99kiyFrk5xPWGWytPlvA6HznSV7WtPvTGtFWn7IdGNJMXZNtmKr7OVfVOtO433R7wp60udXey
HzHx+kw38KVVy0+zO32Dq/CQoD9s3ZHcKIzsnM8e2fIxMvOGrHlsPD7ZEj5vkEKPK/ljGWmPOBbe
csgiywp50tRrnycJsDclyh7jiKVPtj1BEV+oc7cavHcr6T6haCohPsxrFxldrqoM6xmEW77z3WPl
GC5O5OkULboaIWbJibZMZliswY5kYVLigo5krvKpm2ttaanR55pujUivZ63Qv+p2/TYnSrucxzU8
Z3zIMJJQx/6zi25KSWHm5O+Gq1xM2K6xQyJN2SUrJ2Zk4ObmvveVp9SszhS6PDedGXnAvmtCwYAZ
iBnYTu2TT26avg3Q5oQ9ucO5bm95BDmY6pvnNTvbh+XXJLviA5ift6OdrPQGYQEnY0druc799Jo3
4WG04H9qHefWPG1g5Dsu1AFyH/ivYgBIc3WPI1cnTubaVD8mRKi0c5+iiLYknIJnXEW515/D1n3s
sH4oO+9z02pbNZ7300ilSV5Poz7E2KDNqIV6fd4FEgltQjmpvrYdy03Nqq9zfnMI6CT7rj9qMEuI
mjg7OVzGclp5PVysljGiugQK4o8iaGz6hsotI856MO3jGFXbAug3CvLHKJ8OGQSh7thV84tHjJ2W
0gwm5SWK7aPjb0s8NdixlefIio+RHb5pT5od7Yy0u7jhdLCzdhMxOCLQ6hgyzyjrjV65SEHHA2ft
MorbjTzBWBtPnldveoMqeSINmBMhfs+kt1GNJ6VM3gS/Vt0EdgV42dwi9LCA+GAXKyTrJFG7luLb
okor+3Sv0ZFoWvDuSOHkUF0oxs7AiSIFb4UoyZ4wWk8CUCYuJ9HgczsR5iMNUaAMB8c1VLa9XJrg
N7qA0dl4yqx6LeiwGrrLEqNbBM+7aVn2HjtAuVJbcxuH6iFWprvA5m5fn7GAmGQeuAr1/kLOX7SU
H6RRRcyzBxGfURYcwSqI3qW5zsANtNDc5XZ3EejJ5kWJs+CrNH9TSWeNWpAFZNuPrvot84cXnIre
hs4/4AHQ+fqug4daG8rXFPFzpKf3yR8O1lRvgGiO0pXV1XWe28+CWoZG+YjnLOhms5Fj3GpnlL7G
Toe7RwYc35KiPUi+hI237ezv4TA85fV0xTKmXM6MsoCnEFK5j34Uv6VBd5lp8uphhmBKE1ZFb7Ru
nBnYXSKOOqlJTLz2otTau9nHEPwh9vJvGXVzEkoh4MfTyaQwa4YMDhVcqthfNIZJSsQqy8xngcdg
eqxC5dVQaQxsL3zzSqqeXm3PaK4urklZ2czX0CekHjiXD76YGOTUuBZiz65m/Zkx3XYWEeGMFzUT
IkhwFasHwiqWKjZHbmsMp6HIV5o67MlH2CcTlpa5Ah9Gw/oagScz8nUak7miUjnihzsPCV9u3pyE
shLC0d3GwUt1oFKPFTUY2RNh/gVS+b7yurORDltBkhNSTGsYhBOWKo4zHcqA+4adjOa0dw1KtRNE
8OC6C+xx+WHSJolfiszTJ9TOdGrAND0h4Au5fDHX8F39Vklh5zf2jpcLS7756trDAc+XpyyjLDAZ
4UTJsQyAPHxWT/4QwqCyTeM2gZVr0Nv9EmDMkvFKhvtoFL27xaX1PE51bVnk86mvgneqt3sS96t+
yNtFbx7hx67qmgcTRQebikoggCkZLwOWOuZNbfGEVZD0+cO1Ow6tigWsg7XVCESj/FABxhLzW2sD
s7PmpUaF4n3pkmQTxEJFQj0U8xwdJzzKizgmzi3IxsOQJrduJvAT4RfLRS6tbREAW+5ras33FgdF
3ATTd3IQPwCuIGeVWe4Tptc3E8WQmqbHyetWejwdrJoFlMcbBrZHL1GvHdvcGM+nhNcXEwKMgaGn
+5O44k3XGvSuNBHZ+Uymc2O4yos+j/ExpMfv6c/DGG91L8JHrdswZ9oNPTeeiUGO4FDK/KH70gbG
e0BWjkAo0jeULZKXPHowjOR9dqj3LOyBm3ofJvZijJK3JM+fBtVYRY5+s43oLZy4LVTsMhojCoCi
bdzI3Wsb5nv0VLJO5D+mre8grV6Mkj+D3qbZ7sfzN50fOuExSakN3KT+rIHjm7P+fcbr0fJ+jIN2
dbF4MXg1ZFYu+zCuDcnCmap2USbNemRmaDAOR3X2FIwQnWXfspTuYlnWLUIVHEwkAQ28g/WgnIkH
XaUwO5UCTAKkc4hAu8hGtRQ0E2nwPMTaUtB4CXkqmerJmMGw5n3q6RjWL1NHpRsc4O+OWzMc7x/4
QjreVUKU5G2AuFoprDqjgBE2TIcJC4UuqY96lmTLxtBvcJyZaLpfYtu/uxUkYsZ7cqvRZZPBapcX
gmkWgnLKiWDFE4/U7ZZRWz9lIaTU0uSMUM3kGGT6ta0BUGzlwQ+1g2Z3mD2En6sQOwEV0Sk9LAeY
hBEZ/aVlxqCp6RNS2NKK95ml3yDaIsYHETXdXZ+A/Lr3MmakUocbyN4QxdNlUbBTyg13vOkqU4hY
rdY9HyW7FoNlon/23Xw3SDqRM6nRh62Lt64yOZjLVsiSA9pRtb9IMxc02YN3r344avcFPfpOM/qV
dMBmNR80bBy85hOeUe9lDV3E6u2dycgzo/hr0lvK9AS5S9otGxczGu/SeZRb8gVJNJ1sM3vPeCIy
rhLIVEiEtvnc+ONJ8cQULzkaLWDBNB3knR1KdoHv9hC+1NhYy+wrzzl6seEKwx7P8QMY+nOvaSe3
mTGdDz+GaU0z4NwkBv4OKhZ/5cMxygnDnhUwZmCjyfZfk9HcjA2zF3l4UmSU83iyS+QyUCQYLSLZ
azViPIViOpz1N2tMkcXMoNzGzk1tHHXmgxBFAvGel3jgWevu2jRdVae/jDnIWQFbuoNSMLNpY9nx
HK0mxd00ZKbFSH5luPLPiMm3YcreHOaqoUFN405fi+ZBC5K3MWAfCmPWOi+GG/XnLtHRrywaNgQ5
smCmnjzbfSnVh8rkMZhO8m0QvynH3AlXwzbZSiEwu3rzEuVcec3noWkYq+Z7Y4HXebUOXnd0vMJY
FZZPOGvbk7vKivUSmWZOqdj5c0gI4jfVI0dydix5wxZ1Uqyn0d8VATZzysyuxz9VHBM1rnLuw+4s
2J6sOkNnijca8Oq9ByrgHk+pR1Rx/+TXpJBcUuo1ndNcarmG9yNmmTeEEPUOZgsB47g6VX64+ive
uA9an+wLjh/FTd8VlcrN6TXcGg3hgM7oAcynoO9b8hxWgPwvPqe5jwmFzsyOGQdbOgeolti7T6lN
KFztP2DAdrGq7ixb8z8vNHoXrs0gN96J5rtMz4bIQoxQM3SQQdhIhxK/f5wczCgpI9dQrGOwKxmm
CWT2MU+VSiuQ5QmiqftcY4fwP0uwPnG/xmmK60g2oHezf7j90C6I5zrVFrYhRoEHqZW9Be7wlMRL
32CLVWPtCkx5SxWW6mNHqYj+Ll2mtAG6Bx8eM0qjLw4EzbnD1eyoktrhnCT8CJWIjbEUwc2+xH++
vFbtcJfjz7Xjo3B/+vGzQK+yYViUtVLe9mhzuQKUqDpZRg6IRAAPafZ2LobKSILtReuQ3FCb3XFW
i02VNpuYSZ1MJUedPZBdNuJIs1F0U/sXK6lHFB2RShc5HOalhaiWubj3BI1gk1oAtxDfwjzCkHny
30YLay8Kk5KOdWFkuMIBnDnYbvoWQcpuAjfF3Ud6scSL25x3Fmab3cz80gmgBA5KjbEIdShms1Tx
p2SeLr3jrmOThqn0UGIr49lp3KWTND/6wAUosZ6cgcPYRFWTtBPuW4JHN2vNwo0rw0kGODMEcbRq
9Q63Y6NH3mvOPVGD7DiZW7VrNn1j7TRoQqDdTPlxA1RlJyCQ4Kb3vKmB3v1AWblQZ+MJ7uGtMNMj
csd2aarp29zkbxrwtjsiksVXpjExb2nnTVjndws7gzGctjIIl8dVR+NVMXQJH21e2rlEMNSji/Yd
VG8qeWQQwk1jvqBsf9fZOdDee2tc0ctlYlsv1L6bdG6+Tdw5veEo1jyWMKTvZYJpHOL1/QgAi/nc
p4R0ZOzQHQB6N5oGxMnTwUCQY/r8D7Xv0iVz6ecpm6FCZG9I8HfpkL2QvovsShnXeQvsHlG6Tv2V
PnzFIzy0DUFzinKAfcjnMcGWviYKyBQ0EgzwjJvqh9PKQlMKr/ssMw8fceBibJL3ehBmgL8y4xAW
wYwHEeU41QgO5vuuqNd5yL0mPX0NhZ3BRoYgmfl61W5ITXKWI84TSczmVU48Q8UcsJ9Ko22Q4/IY
2GhAKa1ilt4ypR2bwzhH2gWQYwIoYPhI4Lp2L/SZ9DSMQMGfW98o0O46N4dEWX+gr9fxuqm14ttH
S+Tg1R0X2aLyMbwfudCQRA191E6eHD01VNYZxBbjBy1RH2R7UMpolbZAYuJ/2Y0luJQ1XjKF/nMq
A2Am5vo6VkOLYnCf5gj3jDTexqNOImxQ7wvUPwTMT3cB9HN06hkGQTK1DNBsdFly5SzATkTNcH0J
mKHFbK4eoHdN/YUIeT1w29DefFYzf6eazUHqzZatJDJ5iXTNhq0RvXEGLqfOffngISKCUpbiM5PD
x+3dbZOlHAVMhMPvRW9f+m8WS7UD05BpVuXTkhmQVszv4NKSC3mW+iyqAZK96SSzpTya9EVTWG+1
CiBtYUG0RHPpLJXAArJjK3GyY2fAwpCaebLmG/o4N2yN1WRNd9kbrLZfoq65lPqIpf8AAS2ol+D5
cRihaphzFMSVzziLyodBEN6w9KL5lnCgvT4737CWeas0lrCHEHiSeHjEygzJPthIFuCbZW6UhBqU
2NW7TJiCwIKNywwBZqyvXbHIw5KCf89PieqXrjAfaSH2fdGfjUBZ4Huynazk3RTTyhI7Cqi++yEk
Vwnx/tLXcRXrKylMr0UFEFE9zcxE5AhqHdrKKhoPMkPDV4Np7TNaqa0cSzZSmWHmNJF/rDlyqrEr
cBFSH3dZtq0RPozDpae+TenYjHDGsB1KN7VAMMQfQwwxP68ky3bt6LnMIKKFOo6X3ESl6Lio4KS/
UeQ1BGo4yZRGjXjJmCErmTjY86p0dMQ9UYF9ol3rvLmM9aeBZ6IkysGzC1SncmVk5K5s+zZ4GtFB
kfjXT+hn6lD0pXb+nhjURt7A6KaksCQyfjmoSQRRdwzXnTVtrTJ6tKvmKxARSQZGiJSVNkqO31pn
wfOgBL2hniGx0OrO8rLqUbOxsuQoRN/BsG85ZytcRVzn5N7j4I5LRDOsk2Bamvh7fvAHKvhGKHAZ
XWnKllFxsOyN8tXxeTfwMRfqbJYZt3Lg6FWD4axVzmOJcEenUeiwNMorF1JMvVbgEkNN33RWdJQh
ibyIQ618zSy33ABrY5WtMcdSrzkYtO+WSxnSRKqHEqjD/qPvWvzSQZB7VOUYSAj9Fbt4Eq3ok224
uJi933w8pRYVTKQwLR9VnIYkKTVYV1Hw6gew580Yr9mXmUuPNOOWZfrJ6mJiQGCZwfKya6qliU4l
NaHdKU28Mp32M/RvXC2M5M2uux9tXjwrU3JM8I0QcG2iiaVDcFcQvZgxr8bCoqHkVoY6Hb6Tp3uI
uyfhyAJ5AMmSEq6fa224RpN6qhjSZXm0130A91LFU5veHhLNtM3VZuN06ynOl61gbr33lEfrQXOZ
fSVvslQ7bHUWdvIS5/1SXv4GzpssyNG1nlLDudWCf4TDQQjqrhm+T7q29Po3Z2av1xOXBGh1W82w
8nwPDSTHA+lac43nQ2WPZw+eihkkeyTETzEeySbeemnb0ioIE6xW6ud6avE7SY9hQiLnwEA9tDi4
ie1ZZprBCmeLQX+17FFS6mk0LUNMjOHcIcxlzhg0er7oqubg0HE7JYIkj9KdaWrjabfekxsn0SQG
jUU+79J4ustN4PC4yCliTawNqaUcOLiRXq5NXAxBHGcgQgOrGGT10LBngx9asbNHbv9FMmaljB67
4mQ0xtY0v8l9F0aXFnrY9zvTtbLpvOHSnIVON2X1Ok34GN3ABLTO9w19f4iL4agAktA3EZn87jnT
ezrj26ZS689te7F05jOVupKWUQbE1P0LLyw2KPqWc6zfMSw5CQvSaqybzEjb2du2WJEKhuHy/i6E
K2BB3ZIdpedTQLrifZcyuNOClRYRjEILr3TxRqqhMs7fOhBA3qntkEc7QUt6F5JbhfRLEE45M8s8
qOEWYxzdasdhpoken32OUY0XdQDomZ1oL2+w0RHvqQMEq8VtdkkdFr5L1QtNaTJ2VJgXYrFaIDqg
kXq8W3O7qRumM/h8jz0bFwriVZ8TKBq70o3F+1T9GMRRF4aDsRhsPknF13zZawcyw8JlyvY/mOvG
Uh8opJ7cmTKO5rYr3KekyMM1Bv9L0wLJaOO1rTvb0nCpraxtESTnrlfvTQB+l/mYNbMiVCKO7fas
g/VXyOGZOeH/v3Jlrdee+4QN3odVFA7AZ091skXZwlcfKeXxc2CvGPRXZpOP5Mm+E4PzPCdXiJG7
gjGg5aEEjmaaIvKllc08edcK3adBYu4Sy7CLprMB6sWqDP29Hnhgl91wEeafWzrfmkrplq3DkTkx
oogIpiVh1soPgQ8zNnLQskDOKhUz57ZuWg/3pWy4yPsqEHgxyAEOnywMHsyxP9tafLDCvTTAXslr
zhbTgiQyCijgQlbjonltEybEsu3IBmWMYjKM0talS/jAmKXZ1MZ6OTx0HcMHLzo25Ec7vI8RlUfJ
oD3QM2yz6r+RDGm/IX0TUWGaqmrBN/9FOVB0xb+4TS19wGBenNZ69JoSowAmpjDeJqHrUMyY6nDv
YFx5VCOqfpJ2+s+cj19YrbZquTZsVoNIxV/5k2wLXZnivoKjXAI62Dw1OTJ7rG72qU7CPG+n7Ih/
/s5ff72N0o26XRfKJFobYaH8hQ9eJ0BMimbrp8BmA2J3btFG+C088NEmoGVeCrYstZNgZnKsCBm5
BR/9gKia8f4314Oe8N9ZL3I9SPyEywUn5mfWYj6hIfbMDAK6tpui6iyUpB7NXVNTSid0MPY0naSb
+uizlfGQd0fYO5s/X4bxy6LgMnRVt2xNx+nK+plh3Gf2YM5FYJzCQb3WsIuyGmktLjL6dWrHa82D
ENBSaFiyG8oa6ROgCgXnRBwldXLXfcuCt2B52yq7BZilVvh244aTPckvwJMW5nl7qez7rBRX4U4K
ljS75iMmrrxQjCDxX6Rw+vMP+4UdKb/LsNkrYRQ5+ofG7y+PWydBJnURHJwcxiKq+ZTPOd4Kbf6C
HyAoSfb+56/TfrOmUXCowkUlIdf6WVGh60NdTJFhnPRWQu7GzYw0CTnkPg/uOVWxr17kkGg8nDtM
ELMoXAnck0XD3WsaoPL3grZHoEaoG3/zvv1CapR7YQEMqMwURT3309JvNFIPNbkXVJuyzpBycsoE
73Qmj25LKqQLyfLPN0T/3QNAQ8kT0G3H+IVA6LmodMqcl1zULSH6UJ3hecv3JOR4JPg4GqGxHxuM
SZncUG4FtJcL3CCebPTcoOrXvsO7IYKBCX9aJnYGWryRABPLHReAgwvHhGddYsnbn0Xu9OfL/+12
gdgRFS5vKU638vP+un7IJvcxujRO8vmBMm0r4Gt4gGCSRbqJyWWRoW/LUSkg/Qc+0cVcJLajDoey
Abbw5yv63f386wX9xHKugqY09NIzsJ9H8hRYeAZTzDJpFfZs3bR/tzF8MLf/jZbHqjFttgZP5/lp
pmxgf7kDdpDgSZGp2snv5yMEAlsYXSKENZ0nGwRuZEg81dm0lObmQ5/gF3dcbVFuADoGavLumfUr
nqD5wFCxrceznU6njiuW3lMdqmJRTzeZTJWutVcxSfNkzjdF3bU0SQ3t8MOm7BoS/lLLd0ToMYnS
gAVksuk0xNoAhXSUvFIHCk2XKQ0slO5rlaj3forfCzD0ggDb1BqfdBA9mX9q1FcisJS2zhzRnzgA
4h7qFhmvTj0VmcDXndR8kT1smyR5U8kf48VeqwbrL0OACcU77z6KSxnlTMDqvU9XFkZg/zW/IAeH
KYNsKV2sDJZMFq4gk7X/TQUMkvvXJC1EAhjxIKxYkcTMN7JyOn/8CtO+BTjldsQ2UvHUwOfFzBSJ
V9fNXhwMZUlUPAqN0cJqlHkrNWvinEuvWGGWwRwVn8IqfLfIsHGsC7wpILriMZvXQgvXXK4r7ryn
bOrObTZ+/L3Y9ufwOebwe2XXK4koTgBchbEmh0JW0ICw/ScpFbPSr2Fi0jyXFl4HtvopaB5xM4be
Sq5B6ezwU93PQcsgtVpL6dPkgChAl4RA7L35FMf5MfOadiFcyDmvsTBnSlPi/NP4RykbI82CLhgd
ghr8ze92lv4wrkMD9zj8GvemQgtj8gsTAUqYRgcunKEJZqgQI6CtFNDfPyDYiXZamaVxbpqVEju7
JI9PcTSv5Y2RsbpQHATZGnrjVjH2UEMK8Eh5Cut6lbjR1VtKN2AV9zArYYT4hxCXUJGuFvCxCu1Q
Uu+Wc/xA9g2ntEbsQ/R5cI2bDuSX9pS1EFmHRZhzCeJtWNA6j7O1TiZjpZbT4ziFx6Jonzs4dzGz
rzAqD+5CkiZmeEOXaagfHAKvXfwmbDN5Ky1g6jF+SxjHpNV3USLJhKiPe8jE2VtOESkTUhtUfuhp
rbKjnXjHyAyeZAgEie+tUpnXErkw4hMunyZyh+nJL92joOl61lx0YssIWBFig90TEFiN6cNUu98i
ugiTPdhNx/MIfXuB7e21HcKT3cHr8eD3mYj4Gw0aUH+WlsqHmTKr7IP1yGblbeIS4BuSjNNcJoCh
JoBJJXN6qSNkliuol5FhmlKB7+dBT3KggeMQvVvDCNY6WUa1Dofug9kR59nB0x7slCIJgnc4AKpq
FZGQWnyZmf91HCKmxnsOizdj3EevAndGX2uZsjUjiql+vHzMOGI/XJlBTFernhoKdtlMhAviMA3u
lfEuvf1cOig6gEm7+v9lM//L3vqTzAAaQmDrCYDrh9wzzo5WUq9d9Kzyteo0bP98dvyuAECi4yA2
dVWb1/Lft3KCzfDHtUv9JBwPgckF9gx1eJA8F2VkWs+z+fNXar8ICDg+6DNM4hlMxDk/Sz8LYzAT
ij/tFOF3r5GgrCbdBi37MaXGHsgmAsDV9ek9yXo65T1JhMwy46P0mn++kg811M8HGWis4bFDW1yU
KCv+cpDNQf8v5URMr4elH574+kp29iHH3YpWXrfBcnj2H9LNybrpVQd6NdJ2Btp1LtQ7zhWN6UFH
/BRivzt1zHmYVkpdLDuCiCLnDnpW2a2EOB95wRGYZS9EL1G6ygskGFrhjgdRjGrKdMVP9ICV91JG
r3a6NFTvQWaLwpyR91HGwy1TY50BYDB+sZqZUevA+BxwwpN22nHpENoaeheLXc5aqyFW0+uqDVqt
pVbi8ipsI6Vht1PD184YdqTAkI/XIkhStFuXIkzjbGLAACWZZr/LtW3Uv9nM4g0LwDWG0T6m2t5D
hJAPbEvse39+Lr8tsWxX1WzNQnNDofjvz8WYm3joglE/4SQM1DSqBzmiaqZ0BdRw6UrlFmRlkZPy
DG+H26468AVlVCoO8WXSPv/NJf2uKXNU1cGcxdRsT/3pRcGMp1dDYgxOQl03u/Eu1hqkED9rrb7w
tO6s2u0yK+JPc8xVWSqQoKld9b99YX/XTeDvQqlOv265P9+a1DFcH4GCftIpOmTkI8PaYEQGUbq3
OMnclYyVZn/8m3fl5yKTggVbA09TTdV0WHQ/PZK6J2sIW15Gq7NzM5pxS/ci9JrEnU5ZP9z/fLuN
334dZjeIPyxVpzv59xWgxVFajjXzAcF1RKTg+Mpj3+tbgqoxeoDAlM7RopiSnZIDnzCkrhaNwgva
s2Ai2O1VTkRw11/wN9aXzAl2HxOJTuc1GWEva+OwMTKMxj2y7TAFsDl5+mR4UFERTQp8vzZ67Qqy
0TrzkWjdrbx+qd4we5ET3GDE/PGD/7+l0mUqf/znP96+ZxESjKato3v7j//yI6fumh6+/+c/dB2I
4y9r49fwoP/+X//nf/sfP/kp/ev/9b/NlOz/ACRRXVwfXHpYHSBj+NG0//kP3BP+Ax8lNGquidz/
ZzMlx1ORI2r0Mgh2uYj/Y6bkilbUE48XDfW3+39jpkQrLafIX04ZTHFAcjBUsNHjgLJ5P7dLSaRh
ZRk1xPb6m8iAycBhPm7coHoku/Zk+/WhCyiIuxyBB3kMHV7WTeM/Tk24LV3zEufpuu3pZrzqPFsk
taXTttHmW2B3L3VqIcsOHwNL2drK/BKUeOcyHlRMYH6X0tTahlH95GoPRf6qqf06CxsCFf0zWb5w
aPrn3HXOGJqFas+YeLxaRAWE8aKG156V7Sm2nTe/cYnQq4kgDYkFb7pz4C0LtCsteLUF9qv37Ten
SZ6ZaDFe2uppe8Xy8645nNsECqDfKrZtTwUfjM7STcOLlbBWIMqbK98q96rVz4vGhqpMZBpCLM3e
DfG8xKYU/dGp0tUnBoyl99TieRFMXxV33mmE3phcND7SqyC0XjNz2ETTuWA+MQ7u19AZb2kGxz3S
V3OXPswK/lGOu694kSFBeLcaSri77whQ6S3yjzBShh9Beky19KxqXzOFRMjSp8mLbkU/5ik4pmDC
Kv+8a1RGXAz/8FmcHsa2/3RMDLRVXrBtSw+KWgUvyP8WqyH5QBVUsekUGf5n7uJjOVnsV6qLxCw4
GaS6MAupHwl+pOuJ93FQwcMIv0ahsh+VhJlsYDxSQe8NslzbUL9T+NJjKwNbHZuiar/mQfAtJkYN
4QAh75hQw+BHQttv0nYZWNmmSCH3Jpxl6zjt6KjqTxrjraW7VwlPw+ZdbYOvpVM8j4QbW8njGFuf
E0z9lhmhJYuxMDHqt2FdR8u61F7qwXxox/mcatElzexvwvFXx/qQYESKBd5Kdf1kbUzqKxIMhAHT
CnECmqYSLwxfw7IxTeA4xdZ13OQv/dh/w2QxXlhYJxcaGeDujNWfyYoDqoINhLiK3Bby6sggHgMG
ltOiQaa90Grr1WSg1HWEHbBhMzUxYQA2uQKJRt00gX4NvHbrtQTSQKyvakH06P6a4gfJGMQPFcmj
FeMc6EhN0UtQcxc/5SOR1tqm6bX3OiIWvs6HEqo2nWCdLuZCKRc6rQ0dIwaCBc3mZHjfAt1SGE6E
D3k1LObJOZASw2Q4xT2zUj4x4X2MS33dV+6jnrnwm8fvrYvpF3nuyH0WmWqsMbPvxxI7fy/IF5mL
gMZrMGYtikez92/kX90a8hJKb3wMfeiqevcyKTsvTF4GcoNKJdtqtvWktupLTBCRqiY7NT0hQTpi
WB4snbpbBrYJfN/4X5q+kEBYDNb08cEKYNOP2ib9X+ydSY7k2Jaet6INMMHuspkajdabuZl34e4T
wj08nD0v+26sRQiQgJqUIEBL0H5Kgnahjy/xVC8jX71AzWuQQGQg3M2MRt577jn///1Nu0TY7jkY
/KhshmmjvPTEXGq4JHTzVa+1+0l96fIBHkOSwSQ2TmSxPBHBsB1eC6wjUx5tZLXMvl2BhV2J3pOO
sOyuf27N7N3hntdD9S2VyVMzHhS1+kbS47jutfBdrVMkjN33sVGIiRrtah8H9crtHZQUkd+bSwa6
umMcQZyEg2xGnoYx9EX2ptCrqIi6XLI6HWwyA5DZ0bynFDoYs/NUDtYtktxSc/kaCGUXDtmdHLeO
ZJ3ElFwo6nuNKaQQnACtaM+EDXXpj8RZbhYLH4B9LdXoPQbPEvQ55N5x10uxNcr6O09ZvyraBoO5
8zaFI9hTo028u6ZNyUYA0C7j00yCxJCbP1pjPqq69RZF71mcrQMq7JXRbGe3eWmjkgaLRHomy/IL
2axfRyp8cLlxAHFHRfcRVLLhQTWzFZ3rrTLM506vd4ph+4KqxInlt66Grt5oT8VU3gAg21K8aGX1
pZEjrmnNPi3ZM7AwD9aui6NDbwX7qowfELzUpXXMl4fOca1X2TBcbrn5sBv1aOKUNtgQEeoiuk1r
xgwpE6i83TZKdKczpKMa94l0ZRAEtU8LPy2V0CmjPWKU9AZkEVb8nCuZLxxyuyB6YGDYKclwQXq7
UnJt3dTvckirXVkWnp4RQ91UJytOnpRMw+TTxPtBhaLsaBJZU810sIMbmmSujyjsqwmx9bUZzYtC
K5g3RwsKs1e+wighp7daPG5jdZIlIRTMUlZlOe94AlEWK75cLsY4IRJIUPfXxp4mvLayo+bN0rmR
bP7T2mtUMyQPDKhY9ddYHaSlfrVIwbygVjG4MnZ3mreytrxILxnQWpj/1OFdkUxpA4JIpninEJ43
JYE3Z8FJtvmmRZYRGCvJXc7utCoDbUeOqCoNrxP2Flve3pUDcxPDBh70MBbWuoqLI2KijQu7PyZ+
WBbBVmj9LqbYbDES92Sgzv302gli3IaNQCVbF/WmIbUtA6mK98/I2m0qehRFp9wq8T06rK1vru3u
9CbfBRZ4bj0uLmbd4s1z209Eet6IpTebpR9KUo5s5daVL+7wITvfnYe1E5N/1Gr3OH88FBAPgBc3
plX4rkYohVqt+17zESBtG93yrAUIU1Yzi3QRfbiBsXem7lAGqr00Tz9wq4UraX+NXXkUo07oGDTa
Nj7QPt5mVbnvk3HVBupKQbrQvzvdjE/ok4MWnPXpEqmqH7e4ENsAoG/h28rIAVB872fw5PbbVNaP
NDSfrRlpQIDb2TmSB7XFuXDR+UrSKj1Wcfw85PYtGsO928XkkX8yebtLaRJ1Rm9hz1+CTnH4Rc4u
D9dS/ewbZTWYyBCbaFkur6iIL0lX3umptg6b8RTMjEMDw2+almyE6WAPfoDM1wr6DzlwIsYWs+nN
atszgk79tgg2CR27ym05ZZcnMYhNgaBlVSC0aGeNpjZDBEezME4GayeIPaG47L+c6bos29dmfzRH
5Zbr63rsj3NQnuxtZ5hnW+b7SYn21LcbK6QXrELxjV4Hrd66yKpXTR/hh4VMAhdxD55pM1YOOhfr
XvaJH+vjOcqafWbmh4nSLjFu0XQ3ueGumue1oiFjdONtMiWoQOtHkqY+Mnt+yRt2n5EMLZkdaRnC
bS9e867Fj5pcuxRnGB1KIijvsrQ6CNFvW0lYr9ZAujKA9B6yrF7r6nTJe+Vq99nREiNLBTvlwYnS
OwcmZO9IpPyjPw3dzZpHNNDp1nHe5EyRUbOOoD3qyKctz3nkrvXGwsMHxK22vQi2VknvWYHwrRJk
0lbFJexw7jW2V4e2Zxf0cGIKA5A/tkm4Wzd1a6ds6SjhbRJEHhKiRBIvVYEMNoNCXhgg38xRd+NI
wocTPDU9WcC5jkNX8yWfs2n622AC2qCfaXDPeXo/brL3CROs02OWoSl6TtiFPOvawn2ZdXyeesXa
PdkPOO3v9Ma9b6inFcnIEw1YO8KZyQ9irhcKeLuyBm3d4d8BO+64d5NgCk8Ci9ZkNPCbeVU44b4s
2m3b4Nca0TIrcqOoOauU4Q+2eI3D6C4f6HAvVUfPfkL7GjTZS81SxPz8WCoGPSXnqOc1wOmWF5wg
LQ2C7WAwLsnU/agYeTgaZaNuPjh2iU67Jz9ElrsQ5Zam876A79MGSJ+NCG8HGNPjbAnPJXqovPQB
NZwS5ce4lZuAeBGXFn4QRx+xMm9wTpbw3VCjfIvjESdtfK8kY3qUBFQluYmvqf+wa/NHHRrfoTu8
BcldQntsZauTn2bt0Yjk81RvU24SLFnhqra5QBWABmHs+traTezPQhNfudUc82je2EA45sK9NwJi
r/P4sekFQrPqu+zUb0mS+iVImTGKj66dECEcEnoYl/2zOfJODeOF5et7H5vbAMh+avod0sqV3uXP
SyY5dtP92MzEgJOolcXGuTTa18wOt7OWe7omT4pq1KuSLBxMTrK8doRwreI+PapoLh2zRo04HaJa
P6ktk1BiDvTyllG5TBF3TS7ecLMwdwCUL7WNlU+sOPtaZxkrcIxP3aNeaiu1RawsiNwYw8Cz7+yW
qIO5Js9k8BQQ0eoYHwuzuIyh2Ki18oQ/OhjCfe7avtT2Zq5/xXW5thkPhAzvS6LcXUNbG220qbrU
l3q/S5TSt+d435ILRG8rymE/VDqRGpzd6vYUV84mZ1kl+cJZcUwQ2rwx7fqlJtovlPNr1gLApZLP
CDQaniKJokgan6WifOMh/z6G8hRxHInM1g9c7SBbXJFhHbtEk5ReD3OtbfGrKN11ksNlbhCkGK1y
E6SqqQMbZ47XHYVxlTQvzCivZm2fETK8h+N3kkbWmay2Mxta3GHQUwz1Lg60F1Ho1JWEMmknZ6bP
mo735tx/hhz9Qu1CkpdnhN1+DjmWlhakqPxgttHvHf7/aPX8otUDVVL8pTnyb8Oz//d//q//55/+
+0/Nnv//c39t99i/OYYjyJ22l6a9A/Trr+0e6zfLRnRomb93gf4Kzha/mZpjMKum5Y3M4W/B2eZv
/CJ6RwbdZt1yhfHv6vX8xBtbOj3sIJYQuv17p/SPXUtnmCvTnQBld7Y6M0joPu00IOBTQXvMyGNk
NeiijRH0B4MkpZY4DS0dil90z3/qEPMmEJu4Ooucg87lT3oTMwryslB08yaU8EdKeGuuH6IIabbx
1M7o2U2CmpVQ+UV/+M9NLtrijHRM8L98+p/hv25g1YqYpLiNUfgZtzyaqFKnqLgyCj39TQPw+nvn
7D8VXX6VMccq2nhL8/ePDbWlBa8tsGFH//N4oA9rJTKUwryZ014l4rGzKkSpgT9X9ZVT2K6qqofA
LvqFSnG1CR/MaP+sKqZOxKL063/8bv7em7EZVQAlUE0GaT/PkIzOKUUs+c5l9mY04lal8uEfv8TP
govlK9VQKtFH5BijM4X4431Vda1lTkVs3trM2dNKxEeIHAHthCrDzai050Fnl5/c4bkwcyKm7H03
B6+GGh8V8peUBNQdMKQ58Qn0KgBNKbtBrWkM0szCYxd2zi94yD9Jx/70fn9SpGARZwMtouWaWPsq
llfNqB4ikq3/8XX5WaL2++sYzIi49ZAx/Uw+a5l8EZqimrcwSz5qtlri1V193teOfotgZdBF5daX
K9nCxDSyUyaxmXfpZx4WO2NoD3Vn7bWINCvH2FZaelpmrNGgHKzO2hh6cIiL5iUCCZEYYH+WdoDb
ng3zuzRMD5srrvWAY2p+R6Wupf2vKH7Wz1j15ePpqkCntijwhPEz/qoKTDNFCWrcNMKgo0lbUyh5
WkG9FtfOJQmSKwjfx4FJdF9eRNTA96sX0YUlvVlP35ws/axDCSuBowV/tgYMbFabnxIzPUax7ZPn
k/kDDw+TjU01FjCJDFUlNWSovXIKDiVAl6Tpz3Gfv8W4QDCGrfIx5qjBwd17iebsFNuOcia67q0w
3PLQqjqqcnzabalspjwMr6WpXztnwNARR/FGS6rcQ5lL34jcjU2Smp3fKCm5I0Eb44yDAukqbMt9
1JxF7Uy+1pCuEpn36EE4s3uJOt9aU38YCvGZZzhI3NxzcuXewgKYBc2Dajrf2460+UVAxhyzEMoH
UoOgJ9szyQnPJf8tEhPGMPfZVkf8kPp9GL9MGFVWadV3K1QDe7pxr9JqwE2E+1R2j41hhRAP7DtV
1EeEHB5svGNYhHt9FO+j2T70bf1RlfoxPY6Qf9Ow9Rz9MetoJka2/oOULnRPorv11U0JG1SUvaRe
qz+0qXqNCmevJeG57ofPccP6+WVr5K8aFEeBS9In1oHCHY6Cg3anh2s7Sl9ivERJEj2YTvtUDD3y
l5iObZ45m1o6u6B2yNLZ2Fr26kgCQBKgysicjDtrZDIQz+E3EgCcMf2hE6qUOxkyoTJ65Cvhf0jR
QWzu2WW6ROheMqBqeU/GAh18Ar6oBru5/SCF9UpM0zqJp4e5dwtvnFQAq3kM0afnADnuI7eC+WB9
BbFoV6Piha6BkXHXFd9axfLJZ3iprfqu6AgNpA2zEgDLYbINa9NBhF3q+ruuhfsxnhwiwpwGQwMu
FC0vhdczgpjiwF0rlSxIUdqrvXtH1NMrBvVbWaZvdYTYqueSTVTrRULIUn9WVfLysvSpSGfSI2Jm
G3aCQ0JNp1UZSZJDS+tg1dl9U5owqvRHabi70bAONpgLBzolsMIlAtmK8T7TRa2Irkjq5D7KtbMR
cUK3ZkgD5hOL9iaPvyoZXTp1ZNIzHWqS9LBi3mWies+a6JsxDt7jkCIPHNQfdtvc5aP5Pbfwg8Wt
oBVWmXgZXnOFbw1H6U10NKBNQ+12ffl9yhkYzTiw+LfhQ+AMr6ZYIkV1/ZSZwy4CdNiZoWcVzjax
iUUujktjry1sPHvKk563exdtYFvp49oIJhN5VAmq8JgXzXfNkCScFUxT+wQhrFPZD2nLdRQRYgKD
YEkD4pQHn+UDIjS30COySCz6bLzmSDyHCL1YsW5zOBwb+DpRSjhcZP4oOzpa5KxlRcFXIi8RXgjy
UOnLM5tfR5kKmWR0H/tZv3Pi4QaMjVxhF2vIJGnMWrPPBfqyyRseAVeRL5g55XfEUZpT7tvWPuvJ
+JwybV9ZakybHPES6ZhJnFzifCxI7O4f5lZ9isiimqqL2n84pEpxW+hbNW13UmP8VTFbU7/roXxS
g8QfonJtXRWVSPjarwilr1jTK4IOUe8nS0ButHM4qfWkw+U9N8ykncZU/wqT5l65TXFsexqBxrNp
coN3+Qlw1OeMMd+bTWKR1CI9igBOQUHM9mCvk55rIhe4VZUTP9uSoBQoj7bB9+3G7OP5oH2T3MJi
OpPyVczyFjoETAVHd3Bf46YmA9aKYbapIAo1errRpGSc9YqnSZBRjKzEiJ2TsMJVO4oTg4JdjuJv
HkgWpmz7UmRzqcyOS5nu0goMsEYuUp7IpQl/jSvgAqQ2gynH4RySrRmiG6kmyc8zmklLFtBA3zvN
nRUEYBDsz2lkW2pOxgSmLjHH17kdzmpt3mFQMZlNdFb0VfRMYeqsPBZT+tzqyps1fsvK5jgojbaC
M+q3Vn8AbRd65TjS43F1b8Les0In/Bi5zdUcshnjXA46KhwuGRYvxVy71fg2pU6I+aP3sCvBv1D3
c+yuSZxcO5N5lELxi7Lc2kP85s75fRWIp8pggFkmFxnYe/iMaWiuhY32uCXM2wovVqwTJDOdbXFG
DIHnKLqFVnFuej+25qs5EgIbdg3rs4ZPxThldkB84uAhn9rMjqA7pJwR3tCeIQ8sqMMtoqtNlRi+
RQBiZSpMkhwif9kGB+Bv+OTJttjXbsLpmgFUGa5d44koVbbmaAPhxE/CYq0qtm+KDBho9FhP1oq6
3rPEQ91UoF7ItZRLJvlTbyZeDLstcxp8kExHUbvRXdPWtRZtRlntJ5y/slVPdedXlvNKWNtFdv02
SbutpCxLnE3ZDjvE3puSVSsM42MazZfJkvQ3adf39sGmoXoO+3xTC/2oz6q/+BzHbN6qwXQhntCz
xuapse0H1wpP7YDYX0QbvddPYUATqJmxiue+tIZTkzdk/Q0vcVfilvpwjTc5qX7Sl4cmzXdl/tmV
Hf6afk3a5sYiLc1UdYYLyoEiaTNp8RNBktkbQrwnyXSk7drvw1jSJhaXmIEG8zuL/hkpIKtmWIB5
43tojg/KpO6XZPgEOK+Ny29AZFrp3xwoKa2Y7sdS3I2TstWxv3Qp/Ve3eouMkIGqmG55lrzJWqxx
dN0w9VxmxbkV9vjMxsdNFM4eyk0EJVMC6N6JmfqK2xyE7VaHodck+h5jwK6fuS/MwiAuVH2QQ/2J
GqC18jvZGj/cAIQCC0lXLP4ORGjpIFNPFC6e59ayPfnYqUwJZ7+kf7p2xziAnyg/4pTeTDjZa7Uu
h43GlTUYIbnB6wBHcKL7p0I2ImLFWzSoo9U/xERET9jskDKRItq/89u8Gdrb2FR+rZg/nMp8GtLQ
GwRN5cyMrqoJnDLs3npXbCrAzEagvgRAZoJeMrCe1zFfTBFV+DHHc+tqBJ2GwwdOeM4W75oowcin
7cXCuCoDtio007bs9rEQHxAx4ZXqNjxU5wNXsaTH5GrwEJdb8LEcQ3L5DOSvrRvVHNsiZLX5RdWQ
9TKB9PtJI2q7vRuz8kDS012tkp5dzyXlwiYQA3LwfKO4zdo2Ek+fg2NICNA0sjC4xhaPJZNlRMao
6sqe9rAJJyDtzk3ep0xiKEmcesbTojJ3kRVO6siPp/5cG1PvWW7qp1JVwTARm5cRvbELjFiuhs6p
DmYK6GLSBZsGv16ovJpKB/6gu2T/zq1zLexLYbnxbtAoAEKZr7MeiKqLSJsWroBcrN9csCpMq4ez
M2HEVUtyvsFr1e+5QyDg5Imp2A1udpIWwX5M3vEtnpwCK6kXFs7a4Lbnb8lLd7WbqRUz5rp8Yznw
y/Jev9Rd8VYTtFx2xB9DaVrVVfI1ZnIFlqfbOFWIDzLITviAto5J1nuj71JtETsM6SdNT9/Oqofb
SCFFCy69kKgIpiV+b5sOAd5LGLjUz73z6DbuYzPkrFy9ugpdexPE1d4FYuktr53ow49oZqoWaGxI
hKJe4spl4xfZqhbmTXdM2srPQTfcDXu9N25OCu/ARh1NPG0W2nu1eBKWOPZD8F7VpI0p+oXC0fZV
exNGkuRx89nGOpiXdICbfZnJqx6Hm7JB2K4GAMhI9z4Nc4cA21YObkD0sMkF16jy0Besa4wjS98C
HTz4EIJwgyHDvtuei3F6iWvjEYPAI/iRVWJj+HesPSmHnrqAADF01PqRqu77CE6mcMS217oLkIZ9
a9ubnREae9WU16EONyJ2NM7ptTgNoSnvMC97oaredwSXrvQ8+rT7WDI/dLCN4BbQ5UOTdesWBIKq
2+NKZogWIpw5VvsygeLCE8PsoicpewklRefhj+Pw+hfMgZ4l9S44NLqCtzBtv2O1h+vYvCAZ58TL
UWARlC+/XK2zU+I0xUkbuEJ19Nk0wwGjRagHvpPOz9pkUnk77uhzgGDOfRyDzjp2Do71JZfNIrat
1FlBRCru+wVgOzOVqcz5zepydd2q9qMwpg20x/0wSw/YO7IEs6SWhewUJx/AwrwpcIibCJS9rObd
kHVnd6BTo8RxslHa1N0RqRSuUBHFazJBPxv7hqf8bDd8o+MID86aNmp3aO38ThjqzmzHtZWWMHa1
XGOisJvD+kEF24tY4FYaKf19bWWWCtarelVY9lEr+vNoMpKbzPBrLEIJSFN5HCeYsL3RcwYARVXg
XFbsPYNyAbBELnAq5WDnLaWArDx0go+alXzFlt2ubR18gyLa0J84HjjlnezDYz9yroJ7YviciYyN
EpZnI56QyhvbxcfagMClzQ0YAZeGCjOuZcFURPSJ85TjF/d6OaK1dY5CIkOvtOc2/pzaecvi+1Iw
54aR8Tg5DjRFVBqsNndDBUZcT9VvuZpvkYd8dAZoVAK21JaoXtZYtTQvIFK/FvrCcm8uQMtEx/s5
2/vlQQa9RPmTnVorxMktmh7js0G0ZPoZ8dcoJN19lBfXsNe2ORIZRhcrw0VhlJAVmn5i9dsWdnjU
RX4qwdiUfO7Opg+Bg1QjHjQuMDsDHg4omQmKs3q4d0FwCKL+xZqDA8SrBxuzPPmsD7PxLvPmKmr5
YHKJK618GXuH5FRj2873iDwfQsveOG6C+m1iFCqvLSBySdcr0ZxHOWdfUU3uL3m1msYW0PPAC+b/
OUPJctF11Hduj9xu+eyGRdOnT2rfre5UAg9rrrvVkEvkQiXkpxj5VLHlxSZueJMtppHr5VNkEfBj
aFR0oFQIXo19XeK/QtyywgnWaWE8LCuLY5TXZQ2N9ffYMZ5zvE15jAElQ4AWhtC+svxL6e3HpAeV
YOSILVhJ55zZUUp9ZBLXGsKgC35gTLokZKAtj36QDGeFcISxtCHnwHlbPgXO5Pses/nKECk5V+1V
6XnKTZV44qJGqK7zaJWnUYHBqtY603o1oU8RQ6KnrkaTvZ0J5UVsu8ocDHVK9JJ3E4raIfDZ4SyE
FDYxwQxTuKLZEH+UBHYv7yc352cF8HfJya2gJtZMgj7C5A7eLyfy8iFsm5e0XtzVw9t7Q5Hml679
2Ey8m9FmOtVHnyTpnZZVJ2I97ilpesdsqO7Nrday9i1LaZyhNTDJdauttdE8wXFmqRmGo34sFLHN
i+xEQ+sNHO8jXasa5YTYWlXyKdXQ8qu2z4HpjfFNyose2k/2bORerqsH+Aymn3Y6KIHccE5N76lJ
ti/UGoFB5DHjJNDYBEvjEsHtSGdTRIoBYFzjh2lmacsdNba8c6J+w8+iCPzJzPzFNRWOOOVbRJGS
XYk55uxG30kiI0Zd0mbUWbpc4rAl19914Kk7rMoIfa6WhW6gyjmTCTK9lft0ch4NS2zVTFkso2rr
PPYpJXLCkh+XD4YeHsvZ2oTPVkvfpLxX1eLUFLMKgLC49s3Won0VViCK4wgxHCAXRFabZErfAsfc
yh7xxDzsCi9p5FvcKgdpsFNnzosGYnPuz5mVX5dP3efU6ibQ85QwaMHsXCX4s7T38Rz4GrHbVkcb
Iqg8zZUPZbtfpIVuLLax1p8V1EGLo8DiIVawcaKn0U24VACtiionpnk8uwhAln6OtS0b63EQ/Rm5
00MeJ+tCQ3wVPJMxvJVgSmR3qBr8bxHbjmrtJyd45NsFbUqbm0chdFBm4CCdJ3ZKZsxMH20m+2Wv
+GbJP3G+5xGJ26ZJMyc6TpCqw0DsmyL70gtSkjq4J1Vxbau3hnUgQ08wNK0DNjEi/XfaFTLT1ktc
Ulrxg417HJXKK+30hFUtXEVq+QrZ51zGdJwHCsPe4Q3RPV6WTbUxLzLVvNmuPCgAW0NNvlyZ+4UZ
HGBd/OWryvqdZTMNpYik7nVjWiR4YdxNba47zBf5fFeXzV1gZbsJYU404I3TEBCELyPa02lSL4kG
wlNwZa5JWLOoteweo57BotvoMFaWm6tIAxhLmW+1Cq0v8do5OS7AEvYV72O0NiA2XuJ4ejEigfMs
BPdCcTrlwYMkJGwdWM5DbIi7zjXOeUWGQkw0OWWxIGaH443YxyqPKxizddupO5oHe/CjBlQsGscW
rV8ZpKc0FF7uWFCJqJhrPUJMPIQfy3NumNa+7cXVCO+WRXbZm0J2D1fVxFEOm0l5tTpkeNBpltAM
vJVz6qPQPNgxTcq8AGHbYyIWfDKtYaFhOrADSlsz/C0Tv1fSt+Wm18PiQRGFJ0xnDyrs0eBUkOrD
c2oZN3qGnmKGh78sVjx1Ug4q8jPtVs/wOHpaVSruGTNhv0yz09imvhl059ZSn5WOUshiuU6AYjj6
W6Im9SGd1QTbqT3vfEn1skMNmG2G6izUEC1pvUM4Mqy6GsGbrXBUacVeWMZ2wGYGoQ4ZWc2LxbVy
yyIl8e2h/WGH0lzFwj0s8wqbyotmfrTivPZIe25caTn7guMSjkK9T5SukyrQtsBn8UWidNIuQQQo
IBd7d6r7VZYln+WAmcLRkjfFonHtjA+kudMgnTGOslcpNmM1EuIWTXqvcWn1QSdgxWYVmfKnNqlf
yuk1RaUT2XxbTYbXODx2ZHRqdJX6qTsGXsAJmL9jNVsKpKChtuOXwhJjGpkdpRJ94fN4kKzeU1rg
oZ1fHWhQ6WngKRyIfsvt/NRMyYcR6Ktlczdic1wttcTy6aOw3k/xrUpaX9Ro9lRaMCUrUZWfaHLs
NRNjB+Qtb/nhxS8kqfiwzmw4AJ+qCitVXP0lbljNzHvcWYSKwB7L65dIcR70jvhR1SVxsZqjtVIa
OdrBc49WcTe16r05FN8mLfP1GWjX6PTnuQvuY2qlWmo3lzcyd7ilqHWqytr846HX3xm0YiOw6EWb
us3Y8ad5o6n1dF41VdzsEmqT3ZxBA3ucjGL5C6P73xni/eGFfho60ioPyTCaxW1ZryJKWy3K3yrz
VzEvf2d++oeX+WlWCOjTDcecz8O9Xct1Zf0C77G8zZ+GxViWTFcsninIaz8Zl4ZUjgbnGwu4l3ob
SKaVY0eAevWyDAOz5Fdju7/z9TCcFgR7a6ZY/vDHUW2sVwajEkfcaIae597cpgXhc+zPjZL9h2fo
d2PQL4QkGioSuANc2X9bSfIv//w//u9/+Z//8r/+29+ajf71B/8qJRG/oUkxdNU0TGGrxt9IScRv
iKxxDC1uon/VkaAG1MmBxBeEnFnFyPNXz5D5G/ISAUID6YdBmqf4d+lIlnv+j/esjl1pCfKzmP5a
Pyf5znodkNAyNrdkOFIGe6BWv0QnH0Scf7QjtX2cp5QRFH1lSkkUeZAIfDnm18pMT2H5LuNP8v/W
y9Hzby7i9e9IL/58e3P007FBOqblYmn6yQbJca1qKtdpb0GLy121KIIptsHZYdmmAhp/WNDa8r54
rsN63tKdsddKvdLpBlGG9aChsNB3of+Ld7W86s/XC1PiYhjVwLj9nHoY1R3Ci8Bub6aenxTQOawk
32Iz5coN6UfUd7qnQvFd94JsgvJXQAztz0sMCZy8sgvmyiR8+KclOSlAvpVJXxNDlL+JWtE3TaAZ
vmP1O1LMGHfN2nqKhm0q3TOue3JPSjZgAPUGpOyg9NO6Cg9qcC7MhyLtp80vrg42uD9dHwPYJfZN
xFG6zu35x0UJs0ESB5Zb3gBGe5PqYheZvcFUmW6BtYtUP8BdVHM8OE7kJGVO5vcaTS5Q3C0gsAHU
gIjeZzTVTqftrCHeGF21jjmjVVzZBiuwjgKy7VfVR9EO/qTke1WhKgT+GuqMpmhjElK6NmlmM6mg
4QwwrMvBUDroc3EpaY+KXmwVlbieksoBOCb2jFUUzgQ4dRbDDnwh2keLVUIsSll3WtXlXCKmIuOC
1lBJ+ydvyJ7Dtilp/iXkxjpdvQn0chMUayIXdkMZ7kymRtj02K6rdZUyJRy0Ly11zgyEKBHrnZmJ
A2ArBpvhrTPSTcNkCkLNpqyVdTL0Xse5YpKKZ9QllOJkKfLD4YcUb7pbfszO9JArOgdtgTEm2bsY
SLDg0CeHRh0vWaC8ly67tEbpR92hqxVyg4g7ogU1eCAgDmHl5aY8i6L4ppNXMTocR6nhOxutPr/D
sL/XxdtsjCt80evZ+m5AAjHoeLs5fjmsNNXOoBQpmGjnTHNayXSuqNnngCoV4mFGSd8rqwJRR+CK
Y4hrguVln7Smr6q059wA9KDp1xoKVQ6okk8x68QqzQGThW5rxBFQP0xto/SFFaxstOINx2eXzHv3
KxPRukzUYzZUx9L0haHvlDxAe5+zAGirDPJsp3d+pqSHXs0/TaAQWWsfqS/WbnQ1rGBrTuVpFkCt
Auc6y+JqVw7sB46GxrPtZBsFGUTCtWIWjJEH50ZU3SKkm8qsPUVReCufgq73ZfuQdfJotkdMZ8Bn
tXVaomouWh9/jKcWwanHAuY5XNUq0Q8NOp8GATucT42mboqZ6cUwAmfVd3iEUzu+0wb1EHOzp7Z1
SllLhth4bRvtm6Oku840r/oQrgsGQ26YEAvxPAbkGYflbjTTrcl5BaXCmSSvi8HhM/1/7J1JktxK
up1XhGfoHZDJNIgAoo/IyIaZyZzAyEwSfd84gKm2oxXITLvRRLvQ51Q9U71bZaoNaEC7deuSyUwE
4HD/zznfaTHO6+6dReIixXLKcVMIMkceLW4JDoApza9uljxVRJZynskO+6A76xwT0oPvPZSF8+iC
danr07AOR3cEuzOhhEgPNLd/gq3NN+kfZTkTFMX5Ty8PVSKEAazke+W0uxRxZs4YoAzZ0TKroynd
a3Wc9O5SFfPZFOQ0+bv7+VyuVFGlY+iqFIJPHGEhluATT2CfC6THQsMnuFCrBINLlMEk0tARbciJ
OIxEHVBBQknGo91HxCDsuSw2VHX91AhIeDKM5XIaiE2sxCc0YhQJcQqLWEVOvMIjZuESt3CIXczE
LyQxjEb/qpTnxTsIFdGAaG1OvHFyTd8mOFpm+6shzTBEybGufa5P/pr7xbmkNnxM9RtQ0P2M/NMR
DREgGAiKrE2He+FDEh9piJF4xEliiiVN4iU8CduUh8QjdmIQP6ETyCeMkn1lZbNl/WbwhXvTbo8j
I8+FxCb5MiRP84pEBXyBJGmeMFhbyp8+PjVIVvJEafRRd7OfhWcyjWaAsekJwDbTTLTC5G0NT4ch
vy2AHqNYdeRsDI71C7kbn/wN5GHiKCEGpql5H/3kqeaM2OhNWMzjQa0Kgy6/aoP6nMiraT1hQGxa
1SFptENBnSVWGnSJsKV5l2SQTUKoIClUMkdDYO7JD7kqR8SQzWHQG+nfOwRXvFqcq+XGSOaDnLV9
O1k73JshzvhdR0ppIa20EFpS4aXGnU8Yso9j5u/zjGej29VknTwyT1VH9snaAHPZViSiNE+7pKrK
fWmDzM8OJmMMCT2ykzetD2VunvDwPUoXeLE4i6a7j452Wg3/TBPeN43Ero4fpmofMdb+QNetOdLV
MRn+fN6SHxB/ais41OFeXzaV5UQhRFtSOtOeIX8wKYMZfrmRX83QBEUnt3PiBAUrVx05fC12SWYc
TjU3jc4LLC/xPMgflijP5altqgO9XYHdNOXGKfDEW2h7mXufsdOOiU6VcaRfLKIoEoJRifEtbUEf
o0JLab6JNge63W6Yv4dGF7Qjmc/YDyVF6pGvhYVkpAjvTT0N5YCzrKMBsSbVOifNXvOc87AW564w
QsB4xD6Aprq05dk+taJ0THGPddbPkSvot9wlGF9b4hr+uxOtO0t2PxcNWRDrgTlA2V27wGMUz/vm
YbrUmn9YvZXw0hwQ+3j1pv5iFuPGGNKNO7vbGg28NtrHMuZOiqYbYsxXRKIoay7oDfe4S8I8jbY1
9FRRNUf41qpe+FFiw8B2ARuopPLJD3o3TBMuUPyYsN8rxyrkYcX2bOy7itRGwrjC04/JqvYEZXqr
E9RzJup2r0FO6TYULe3ItDFDWzYaL/6WNxSzIfq+yZAjo7rGenpMhXxO6nHrspvys2FLl8jJxDDF
ZhBTln5B2T745FYp3DvPeqhBbc+rIsHqv1KjBa7UQnG29e48UcIyaeY5YVg1ESCcU5fYdPfQAlo2
OPFatIKmpQNort0CnduJXARdyySPTa0/Fjt30XfrUB9MfDrC+hCDQRFctScKdBbfdB6APE4O2QAm
itQ6KU9Mj+kegv115U2W48ea4yVQWxfLyXYDtXmdn26BErHiH1adKjO8MUUNBV/rHye3x6eX7oT+
XLkqGdJcYuJKFZDRDvJLvn5rJvOIh+kwMc+wVEQPZ1gz1gdidAfNNk+OlCfP/+1U4uq7EQ1AFezw
5KuEfbjpvN1KCUFHpiLnWEQUTj6xOTrS8A4P2A/K3nvCa/DYwGAx7I9pkFvLKPe2YELKMNS3jm3P
o+RZwThZSO/+iYorRia4qVwz9Hg8iAnpK4GrxjrXmbPLSKfieSQE3QdOAW6WEj17xGQgnHBp771O
Bd/q70Q2nhsjItznH9dp3Yt2ZBnldK3pD7Slnj2q7S2fhOivqDvM9MhMNTeOQGxMgsQvSIO4W40H
f9W0TTQ624LqAb+hzcX2mNPP18xwHsjH7qQAKHIGhnQ31FRxaap9Y+KPsNtQQ2WfsvgYMbojukMR
DTbqhCq5lJSRqMKEN7R5pRwZL1gGHZdqregmzfZeDVg3ay/bWWEXIVYKascZ+JOvCWzUC9cRB8ua
9kujbkiUxrYLeFGz1hSbhEGw0KZDtXyz0jnwqJas6jSk/WI3LxPt1922S5ezJ2JiuOU1FvmveECY
sX7ICRkXzHmzQvOn1OlhmZBw0iYcJAFP+XvKMAVPyTaivE2XvyoiWzq/HUfnD4O5taXLp35KryPe
vxgbU44PzGIjXjRPpmtRqKDfEncKpWPt2YkdqHSguc7crOSCI8B6ftMGTuq/r+lnySa5cdzv0u1+
l5H9Bq0CI5u3H+jVWRonWIZ+3ywmoUomTHVEPh22ne22r9huPxjtXgqGxwmdd52XbY0T9d97GeuB
IGiVIMAUs3zkAl8dww9FmoeCThQDgrH4xitp6cUm9ch/Reeh1I6igoxBOtd2ObXo69ayQMmsyd0T
PcUKDjbI0fK2rSpTSL+703wwjPFF+OJVtCTuLQvOObWTURpfKQbbyejBBUBOPnFb2BPgwx7BAs9G
3nxE83gjxS4X1h3TuiRGE+QsL1OpvZipQiuUZ1Kg1IsMW324WTqbxr7Y+w59k4xOGSpyKBrTO45s
jvLzlU0pIOxjJKKQKPUlqp2AnDFqZMSbKH+0JEWv7RpkDe/DqiEw/5utq/K2lEtypKPuc8nYnLRu
SPHMZjLFtu+uJFX2eD2DQWs3Ftv6vlLC9xwWNf6vFdoxxoqmi4NRKw5lnZ4k2camiy6tUwYQn2++
DiGLb6M5i2R+5HX8Y7ayXz3lICPQRR27XKefEyS9xoVel8fXsQfxbFZk5dIBoD+cw8Mw0RKpoZZp
WKJ16fd7IwWPX1QO0r5G5FyThCnnJe2vdGiDy5Nstr2e/ZHCALjLzL6aMUTZ9nti/z/KpsWvlkj+
XM62hfFFs6UlFuDDsC0WUFGxvNvTUZfPBmBrJtQ5aotRfpCAJI3dRTAkZu41tPszvYBBOnbPfmW8
9WgcmFJw6Gmh8NLPHJRWmlX3CkUcA+WFMzBKJwiHKXJ2MBrISHdHYDS31WcFKZTYouMG8NYvfMp4
/hikp1lzNwkQYMS2jzX+rwKWQtDTcmdGHS2dEbu5AVlUoAS7UsPOP/HCLBz2Gf5phUfmR+37OI7X
BMEueeQoh5LmHDK37jE/XAGdnGpOWY6RJQEi6dHN9R/5+HMycMp01a12FMrEOaoBdZN90WYA+Z2v
jMUKvj3/ks32bRzt394874Rr3cwaFZPmouc0Gq5Ji/u7RARoOCmapPT6FVfBBHYTs+9ltqKQydrN
znHGYf7dOiaZazRLSxQfQjSUjXXbxYneDMJIWzWHZcTGYKakUAh1F2YhvGXPOQrddoLspsQNdGrU
JRKL/ureNAVl0vjUBW9zZVdQuQ3RMK3oJGWJ3ovAgw2VEzVibavd0HswERlijA64QMPpN2wHfa43
PEQMovV8GfqVtm70HGTK37Y8GdJ7wdEJZoLml2ka64A2oHzXRSuevPrBajkVqS/PV91bllqfYSQg
4bFTwbqLClXM9X3KVCGrxv3Qcx6qahmoShFhyp2eNw/O7OyjBUsZWd9blvojAcqfzsqDUrej2BdL
GVgCM7WloR2lYwbUZJREp9eVkDogkLopeKYGHaMFdhVW+OepWIMStUJpo7ouX+cxT45u1LJoRtdy
yJ8s9uyJ9Jdtqw/mFsxMDRAo+a4A9NJC5hlQ+eLm3dQiLUx0Do/+chFCvBjshGBeZDxA8du6KgOL
D4fOfxblu+miHsUJkx5lJiJT0wfxZD6KxMGtQHFr8rVG5T3rqmclZ89rt1eOMlvLL0olWeUQWF35
c86Vdkhrogn2f+g4bnFRLcT797q/FlYHx0ic88w4dUuyJwVEPtYPbbL7BofoDbuz9jzbXGgdenOc
BjiaP/qyUvh/rAKYJNCcliQ7tCUXNE7JAxEMMMQ25lmMpx2pjxf1ORVje0p5PeHrq5iWLFcdi9Af
ISfHi9M2pNXnWTstiflYUGUb5dEpzwqi2MVbYvzMxEkpgEpsq8xry0Fazwk06M6NjlkYxhaUXJbT
BeOJAefGntvnxnKPXVe4hwhPgBmyePJqatmRzx8ejIegq02M3fiphqoMJ107TSYH/rYB9OOHpmWo
w+SuwwWiJw4/TPPsm+N5ro0nJUtBa3NpJqA0qi8/mp6/UqPtRH1Kk8mXzHRxqOVjMjH5MiVvF20o
3kbQOODqzIDju76lXldZpprA72jYsQWhheqoEN8DgMpNsSRPk6iepZH+1qeKw5FFwV/nnFXFUTfw
J9TNZC1mHqyRvEtyyahmBeUNzJNi56S+k8YYf+DwBqbWxL+Z5+E7rz8FIrxs0fFq5yUblteiwQPC
9P7RHzDuauttMvmeKQe4mclTlhmPuVY/U1DzIV9FXNLryHggVc6bDIOp0NOglM8mdTkEEykaaDLY
h2AEEs9kHWRBTT/tBLZPsbBqgnwv8r1Ti42FXb0ok70LWlr4EzRhk43ZhkzHliYijIVfCcufUXzq
WM1nBwuxxU9NlxCwalxTl5ShfFxkmE613WyddXlXHBLdYn9jasc/w93/Hyb+VxqQAD79d3Pwf+DG
/c///t/+13/9H38VgP7Pn/p39cf9Nx0MqW2aimdtKnD7vweJ7X/zHM/SXc8jVIgI8/cakBCAyz0T
EqLt//lD/1cDgmVnuBASyd/qSjn6L//5c/5P8a/6b8pK/5d///uQ6z+O7HnBOcL2QXiAovsrJJWq
PCmqGMkyJmmQOjic1jNWP5elA0vLL+yS/0pEUcrkfxRRiMcp3iYcaxd56y9CrA0yX+rRpD+ykqZb
2ZIXeqGmPlCdtao0N9bFw4yxUlUxq5ZLcHz/KvL4j1qwbgPlNx3ELySVv2q1pq9UltVcHx3AX5Yd
PYjlsnaMe4gLssaMGGXn/cQE0jMgmGrzQUOOX0hpYP/9u5vlnwld/ygpES43+JA9xajVzb8IXYne
l92YdfrjmNrHRYJRk9V1oV+usIcnipNxJdU/k7g9FOa/KsH4Jx+9+uRxoBiG7VJR8B/VmkZkrtu1
YgElCjXP5tU8ifFJwa05uMBRWmiOM7f/758X8fKfhNd1aIccN20DxdxU//3vYLh9TAejTr/so7DH
lrIx9jn67Bc4xKPfWtf5YcropMqo98afzsQYcG+b6Sk0IuvRAeg0V93FAPBUA3qS7L3x//yIAED9
pvsnmm8GEgsxiNCGE1UoXlT6OkGPKrbTLu2mcwrwsOyzr6lIzhnU7c5gwMDOiqj3wwSNqoNKlUGn
8qBUtfgkDbpemFDNAtRFr28qmFZks78XCnLVQrtijtTAvhqZ/o6LdvRhYs2wsZhi6ZCy9LF6b7Lh
t2bSw+R/Uer1mPTGtwHZUMDZ8qN62wkvjJLhIBrjqlf+XhsotRiNrt/4rvzZexyEW6ZGpfmM/yNc
s4d01jeJ9Q0/bHZvTPs77N0De9hi0K5pV1/FmLw2DlnidbhxGpO6OK0ro518fZ4796sad0W34jiX
2kCks3zyJQlB0huUYumZj7FrmH+Umv2lz6B/6LYuZ/9SpsvJLexznkNz9CIryOgrglGT2sarS4ag
bIuDBXFEeLAzINc9aQVlKmPJuzBaea2n0Rk/Ol7GM1Uf+2L2mZc0y67QwLZTD2sZOeR4EgERfQr+
6/zTTatDBMFMgwiTr2Jvw3dE1LwMHIG8Evy54e0r332Ixxnnl00hUvYxPXCIe7bgV47izY3cF1+T
mOYQl6D5Vm+re+3EB/iP7eJqu5yRlViyfT/41GpOJ8/QromTPlfercoQcNg0+V5N37h5ICXHQF7b
V2gaHYOeBZF1MrNLSb0gR4R+VDjv5KFPqYfK04Cus0BiRk1oBU2TTzxYu77uDyk7qcbE9ncWxvxb
Szggx2sGp80bNnVK9Jn5kOs64VQsISCx762QWJyrcNAe/NHa4mp64oo9tav2McIYWAY15nfSnbw1
zFjLkuVT6HtnoC3KFFcPR1s2PPWyP0zLcozz7DXzxk1ErpIzKNzy9bIWy+PQLI8Zif1hxdtKyHJs
9kS8d+4sQ9xVTA120qJcATUMlObHihVqWZ0nd0Zjc+En9eDcIudloYtTs8dDI/ofMKgeE3ZjZUQv
XQ4AfZ/TC9EX2l7HKOobT7UnfPZFyZ7F/8JN/j7EFpFg5qplBuzytJBGqvpkl7sOJKT6kkb1Y2+U
l5KoSy+bX8BGA4peLrJwgxJMQRG2aEFVom9aomera517F4JuW+9g5wWDRzRtns/OBXpxMAINK9zu
ogEQMyfvuxnVX96S8qyPTbkriCnVFnVDXmDXUNdbaqLnnY2LL2n3XTztp0w/5ONwWV0suTxBhR4x
68CttvSHPv6d25S1UlIxOVdvjjlgJ2dH4pzANk6bGm4x6+hq+r5CFDar736XvEZ2/cbJ/FARPzWK
JESpmHn2EWBox9MCQ+fA3sf5W7m0D+niBi7VX3TbOduoQuSmPzxrWAlImBXEiHpMnsVKUbBtH51W
J/fJ440isLj2ZizY/crum54lJ68hUpMMyLyzR7lZIOzyNcoqFO/ua1bjtQiGnY/UENnkvwzjQaDh
pXSia7VzznVaHr1o2y4t80CHheW7QWq4KIyNPnmbUphvsqoO2K5P9fQQMZT3lKRRxzYB9oa7JQ49
yw8tinjter1lmR8Y9oPrVb8sj0vH6/Xu8vRqs/hVpr+i0r7HuISj1r/6Nl24nsiYKfXzMU2KnWN3
r6Nz4+RPycLWSF6Gib1zO+/MxrzQwXTR0IkyzT4XurYHD9TLIhx99474lWK1N45ITojGFRLrdC9H
60ymx2Q8F5/6VHxaeXyY+ZDtTmAErn5aaGnbJFKSwtq+yaj8MtpEBm1P8td0hkM6sypXTuRCXPI7
3k3M3QHrpVX8ZIEcWKLq7Hjdexlpz60sjg5db/pInriNPpY5X0/6GuPbdnPCLvVbYq2vDszVQdev
iUe2OX1MaMhASSYtO00fVFeF9PRsBmnvzQkFIXp0i/7iLdHrmBj0gZIjGaLh4JFMo2k3TOZ+b+f6
IzUoiDPxVXi8bqoujPjBGhfWmTNq09GpDJq5uyqY0+rFgglAoLj5xkYQlaQl5tZ519JTtk3gCNgX
f0R8qvlsHSonvvCV543jJjQ1oy0WtfxROPrb2k677ujzHG/s9qso+rfKmn9NSOuMSg1s0N54HFpv
m07pbkg8ogBk45PlDH6RRSAO42bel8hYTbXeLQ66C2kKnXpWc8quazrfVZOGT8e8Kp4wjWHnEKp2
lm6n4YFZHwGRPqjS8cX2AawaN4t2Vg6WqkmH1SA01KmLvgNehK/6gvBSLdNFf5oKGLu1/D5iUYg9
JsbVwc+YzjLqhzJzrbqtC//QdUikdbQ+4v052VgkxIDkSk1cBZDWUn2JdHl7lKF4rjy3CDCqysOg
KEWVfhgDeqRvE/8f8OWYh44eOdULWfEkTQio1BOqTkLVQJQCzBDt+mrX/UzbIsf3YWfonbpaN7VR
0yy+ZAdXmAoYo4l3qZx/NOSgLPrZle+Z8vhA9Qq4Hf0SfE2AwCfByw0FgP+lgP45xUUNbRzqkvz5
XYhi2ij//CCq9F41IqgfSrmkVUVeCyUBb2iA02NL3prqS4z2cO7I/f9WJ2lmgnedpmd7yE+qtaIx
Y0QgQiFDkAM8dsphp4r6cjYIVnqG5BrQSXge5AyMkig20oDiMKi+mR4mAJ6OV6ub9rXNJ0qPpWr/
qRIVcRdb/6cqRFKdnz4fY9yBXmHHnrLti5ImNGvt0NTuZoagWd0W8VlwZfhQfBaUSVvvqbEFkhtK
XUIZ64CxjUHOimey0Oud927z2IzHkb4Qi1nLHNbCfe/t9SEHisbg13LW14RyHXVlmCdDuzOZitIj
o00furXu4onrP7M8OI+qNsek0T52sn1VfFNVDeo+lp71rgpUlkies1jydqE6lp/QApRTVWxi/DmQ
VcdYy6dvpjm0ODc6yohUz+3A5Ft9s39uJpeHvYyGPx9on6U/VLlfbObbfEp29A13mtp/0bHhd+BB
5Yv6PLVkeV343NJCv1dyPTYGepidAa4WzA43WltdE805VGN19SgmUg066qLzpXaURaZrf+ZNtsXe
f2UlD7N0uhP/JJGXUmn3PNviOljlrfDKsBtf/WIIQXU/NeRe1LPqgfb3Imhr2DvoMFIfiUFTSreA
mOXGpscVL9jHahpUpPVE0tOT0a/nP4M/mlANnnLTYfO0UJ+H8++ubtVxoBLUSOgNDWIv3fSFz/NI
ZU07658VFBN14/vp9LRy+05weQsa4IQ178lU7/WpgzSA98mSL6qzXLH9VatG3y97MkW7aQRialOf
tDSsdAiAZuXeCp/8Ew1TrX1Om+RG3exv58Ov17Nqw1HfKqyRs5DcWVS7yAx9CCkWjPFBteQ49D4P
HC9x+m1VtZK6jBrxZIMLnsgX1Tbds7NQRcmqFaicBiAR/OQj2Eu0cFVY6NoIZCr8RbOdaq/yRbQh
cagY5R+q5kmtemm9K9Bf45VrY3OIducXH3qmKrf18uxEjPocLwO+FPcWa/xz4LTHiqjN1dXyvuxR
vy3mcldFOn35bTaGy1TRygrtqSHRZVBYmKY6K95AtoqILOWFdmS+qydptblRKQTLO+/4o2blVk2t
qEtnl3SEQsioNU21vqi+I9uhdBOXi/oI1W2gWg/zND9qX+hZB5tLtWqqUn140uL1k2vytHHN/omg
4At5B4VAvk30b1HQEbbJUQoyVbI7631+q2XyWU4F7qY9bBrEvZomYLRqaqWGsd5T53HAG8SImf8v
9V+scTzVsj+Vw3CSc3lZ6vFtjNc3lSdC2SMfeR+r4uYmDScAN/1UEhu+Cw4/B9+fiESrS06RlNEU
p8ZFYFAXuxc6sThzTxqXgBkjzIWa3NJ7V5+fKhbzKKh2zQUpgZtxPdo45PykORjuT1XWop5G9cLq
azqBU3vldHdTt6+eEO+xnIMq7lm8P7XVd/XXqjXU4p9Erw55fkQl0GzMZkx4bg2LhportCnlYHkL
lxyAoqZYj3xQaoGyeXPatF+od8+fVxhvB1WgpYq05iwQ2Xoh+XfikMhb8FFYKYXAdB+xKZnz5PfA
bax0B9z173n5lni4GlIZNkP/pJpyU3qUBc+14fGsIgURLkuEUqeo5BtU8xCvCqs0H0sYMHxLEaYk
l9VYX06KikOL4XnhJtBygjfUhXsEqRbtFzwPkqo4Q2l5lWm0K6L0U4+JTcfp+gJy4N6oeqx4ubOH
dEHqA6eF2VbfHVxpIy/NRdyAFtwR4f5MiSfkScNw3xteNNyDXY6/eebCOfbNAUrvxae0Hl46t/ih
Xph/liZmJOp+z70hYKLBqnKwqeNDTEdI3okaIndK9Zk+8/4EV+1TGlDRY7aaBPR6WKoERSrME6O9
3ImU3lWHXwtpyzKPhYZE7Hv229ShSqhVj43DuixnwYy71PJAUymwdHxx5PA08g5OVU63nxCcbbqy
hl2eLaH3maPyjfP+TweQDmOgdG4Y19mTKl8IfiGH1NYwgNjuQvUXVC1NzWsLVUBO9oORgKVcJxBZ
EDzQxqpfCdqfu+wFv9Jprx5qtc1S67faNogM23HFDciNw77nyYOwHy/Jn+h3l41P+cwmrBpflpWt
QdduMm35VPslb/Tx7gaZwYpmwiodh+Vmzbm2ZXj4XlRoI8wu2syBrSfZjnf+BGgFIjRXbWRm1NUZ
CUrn3epGGFBsgtSvSIu/oLCF7tzdGjx2mI7/tCCrpWTSByrE/vb7WnUvzk8GD1TDVoImnJ3+0piU
U/FLTGTeOA95ORwPJRIPLB9Dgpk14eOZkjX0HJeUeoTTSI5PkoYimPPXlXI+vbdV4+hXahDIBOKI
3wAcf1zdsm68WxUugMjoOHHbD1r+XvrISetvPH5vrVgDvU2+a2VHhwOaXdGRIVUKGsHoqFofROo9
V/oCgGmA0bIY7hz4pnYacfNEmnFJWphOTFgCx0xMTBjftRQU6litT/x2Y4dZDDe/A508Qr+NqFyq
sw5AhKZQkSz7GsxifJINLtFTNbvfRN/hEB1oyHAtpkZ69XPhAGzsmrblM8THokqTpin+1bh+EFML
MVeqe92BPrA8i4KcPRm4tFo2qzs/Aw0MnbhuA9h3zsYVBL6KaT92ry0bRN2bt1nWXbuxPWNjepEj
OlTKd9FrQYlbfbRlvVmKkZo9F0eogRo1jI+OML6pSPvEG2eYUD+i6rBQM4HNE3jJ/CePtylH8yCd
ZD9r3rHDrZe5AMGnz9TL7ua4XEjenSsWUVLtt9jXEPKnWyx3szDxOebR25Lb38YCbr6mB66zMBmC
PGkOF6+xTnBEftQ6JFyO8EZ97+r+GNck3xYiXm5oJ+kl10ZAHCxJzpFO3+8Qy29+BsCNyokluyJG
A6fqyK4Z1e++XmA1AGy5jAOC9EImHdV5RwX5pqmTNSioy9uCiNhEgGY3xXnq49NsUO7qGezfa3L+
7UXAWjaq/YyyrgSynhRkl0zH0ua+1v0g06OPam4uue9udVc5I18bHmMvj2+jVx3HebkNyfIy7GWW
7KrFOPjOgvOoP/wNZxCf27U9LWjKeXXMjPdk0X+0XvRYNvGNecoxN559SGVi/ioTDoDLO/OwDzm0
b5q0H+LegIHhs32P3UtXQrvty/JWlzof3ffR1ymg6N9Y93mTlk+JT7owad2tsren9bxxqxLGg4qX
Psb1oYoXvFfW5zS6l9I3P0AyYfeikWKOfuXC2M9yCWUhYU7X0dGKrPdGBTNxUGte321K+zp45qXx
Flhm05vQtdDUhse8oUmgxtTjIkNamyxsSkZz/P4qDxHywtZOtyQBgjrNg0ZoOzNeT2uxq1z3JNb5
OvHPGmfSggkfPwubW87NTSk/PdNhotxoD9r0pk2Ys1BwQ2lPH8YDWNJvrmMccOfpPCT92xwdOmo+
YikPgpoevlD60xiTqyTdW9Jz2jyu4m1IWT+kQ/ZYW4PE1VgQI25CN4hIeDbri9CeelHAJ9GcU7u6
D0Njv9M9AEEyZla1bpOUcnceuNkRQV1bTw4AyqFi/WUCns8CmIi3TYiYKNz+vDWwT8XDMwOn5iCc
l0htSckMDHgmMZ2GXb6GfRudget8TR17yy7btbqkp2BfrN/VtzrlKWD9ki2Lh2uIxyXzD2y4vH4O
migh0B9f5lqQcDQfoqQLTdM4r317RvjayKo9pGj0xQCIXYiQQPxDVtLawQTOxqY2qOlurG1bF+qJ
bYVtC++iyjP2gsyuy3O+9KfcKQJrSo8TqyY/3UG6xn6IQTAJ/077AfHRgB34psRbDBtyk1nPwpiw
6+FgQRRKHJfZHzBMTTvnhhXgweIEe7B9lqIyD4rxacEOULq/UtEFwlu2RYJzjCSSr2X31Y1sossX
XbF5Zh1nUGMZXzTQh3ZbPEUGReN1dQEnuvGrZZdP684Ak99xiLWUY6heN2JaGLUm9DIq+xO4xaHB
MzrSOxcO5U+V/e/SEc55KzdNNm+1El9Ny/PGdHYwi5Pj/coxIrc5s/fR3sTGZw8GwtDdIDYdTsEU
0MD0r9ffdgSiKGNDpZFBxccHbdG9RwSI4gmmYrTHLCwoGBiN/WTTkulR1+JRpwhdAR9H4Iw6gGzt
ZzYtLH72dpbldpHETfRdkvAMJxMPlr2p6yIYcwXyaYNpBb/PLqD/8me2qCsk0RSHTzvhEF/KBw0C
hDe3Oz7UYCqmwDCWQz3bpIyzixMVQe20PFJT8E1reNvi+gfkSZvzrwhrJmfonnNahmEzxbjpYuBc
MHIOGDrp/dhXsj+LXhkN182iPYA+DW2AyZ2yg2ILhWzGnBUfPXbRCtsobFRMWs3BcWhZyq8N5tIZ
k6l08wNuAwoW8U9jQm0wo3rWMcOaamFRNbGqjlhWdfujxsDqoLFFU/RUtoA6sJSx/B0nDK8EuuBO
YYFdsMKCOAd0UW4yLLIzVlkKnq421lnh4xaSpwhDrY6xtsZg62C0BYJNyJ8EBdvQIjaOnNLgPW9K
7Lkk3h8d7Lol73yLeDaDgM6gySNqHxMJqhOT74LZ164B+CFiYQGeMVatBmqCCf+PBwvH62bBMkza
7tphIW7YMtJcF1Q0Zeptesj15FqB15TnAvuxiw3ZtT4Mr0OX4LvDpOxhVu4xLbeYl11MzCZmZhNT
c4K52eSVhuZ9aDA9p5ifJdafETN0jCl6xL04YpK2MEtjEjk0eKg4WHaMt2FkrMIjzx26oJgdWX7z
UfqQd3nHifMYy0NXI1R4w7bVOGRi186wbT8JDNw+Ru5eulsnpXo5ibZdUgExBZhYqHg6pI2I3TBC
3oQxvMEgzhN/G3pNbJ3OPFbGDIYnxqtm7g2iReVUw15Mwrl7bHHmo+/k2NA77Oi+uveVPR3PCCCZ
E5vGYwyuked/W3cplWjtvUMY9CUpFQg3lEKPoDRis3+MYbe51EjoLEGsuDz4/WXGNA9RNsDRF9YL
4RQiVdZDj4OsNwGXYbjXUiucMeBnfg0zY9nNr9ASOX4097leQd2rCcLPmoOSvWr7uL7pDuGmlnG4
169X+gzDGcM6wtsZLCX/nUwAL8mngpCAah4Bi3LMVXiAEEEsnFsGzr9lSz+XnM0yzgzUdnIEnogg
UATAjDi/FkQTJg5aJvpBTmRhUNkFSYjBJsxg4sn6k21QkoAg7tAQeyhOJhGIlihEQyRiIBqRDZAa
TKJw/RBURCdyIhQSR7VayYa2RWDjovOrwxZsNzFFMnSAEMUoVSajVukMg5iGq/IaybyVKr9hqiQH
qUoyHYQ7ckIeIKIiIh8p0Y+FCEhUEvjqmrs9U/H1v9k7s9zIsTRLr4gFjpfkqw0yyWRmskEuN9cL
IcldnOeZr72SXkJ1A/3Q+6l99HflWQh3kyCh+rmADCQyIzxoJC/v8P/nfKe/p/8D8lsSW5Zs63dZ
71NEJIsnJ5QHhuTc1wtmN/AiJrE9HM/nLjE+tczzyQj26VF4EfOTEffjE/vjavUeSgk+OFQVQf1Y
ynwgmkEebT6OwEiLJVrJIEpI8BHkRAsJebSVWUMh9rlYK+uZb4F+BC7yashkov9W9rzFPn6h7HHR
6NgOrutPzN3/63/+x7//+7uYgH/9uf9U95hQ/w3VVoWNXZsz4j/qHgOzNjZYPOSmab0Zyf9xeJMQ
oZmuVEC8Wb//0fbo/CrdETYWWsHf/K9oe7iZP5U2GITxKAsNhQeeXAOQw99KC+DdUcdaEbwxAsII
jn3vw3lNv9R0fHgdB48Hv5iaG371PxUd0VCTQ0Wuz2Fotec+vBn1bht1+aOdcubKepR+a+ETgoQr
VMp/2xC+DnuXGFpakTSULdN5G+ezVOirDuBZM1lf/MKLqIJ/PYh/fuDFg2j8Xjd6hR+YAYRR65cW
xamJLDfUtBnZkCepxMNB8cVVP3z8ruXw9hkfmP//fiwkUhVgWlX/IMlnuckHHobPSfEVCeKjy7Ab
xnDNKyaN90JP5RdTaPgBb9lVTFQR+m98n8U5/I+x/4FUybwQ7rw9RVcXtuForkXuw4X9PDbKwkMA
wP2U6aPWD1t9BNrBkUgCqqrWuTFI35sNNbtHp+NkwtuVc2RF9G2GQnQ+afZm6KqTUfLOR0nGFRvh
ECRFjcU/vOl1tWEeGw3MITyzRrvN6mphsUVCl+0OW5lABG7JJipIzc4+030PYEnSjSQ5sgDF8vkN
v0EG/lCq/b5hAwU4dn9hi0ttVmy6HL8n2z+QGLqqi3QBQW2hhhmZLua1Odg7KUL3CQPKyaMgdHUt
UT2ysNeLbhE1T3lPGgFYOI3zoQTQUYCGL1jM5ZCI7ZsJAbUME2A7im4IQplhExNgVCsPRrCUmCZw
r7CWXEXYpOuUYyrF6BIArUig0AC9qmFdy3yAKfmVqT8iG3W9RG6BvYvY6ShTeddi2it78GTQmmuN
S+QJ7aZUofxI5TwEbAXXyC90kJuwzwKkvp8/Qu1C3vb7EZKe4gJNQMroysH7h9hLUs38KIyDg8zN
SGH8y4iDLDcOEsakoE8I/BSZsbiSpK3Pry2H47u398elL4Zr5satF5tJcDCzn1pxqNRn+R/kzp9f
Rnv/WVA2Jaha1Sy+DcO8+P66ooJxX47+wY/7a1mwt+vodkrqswufJ6/KfQ9HqszIaqKFikds+cX1
L2R8PGKujxwULghQCvUywrpOAqFHTuOjUS42Xe0+llRu3GSv2miUhpuKrTbEaEKqQd7p9TaDX+1r
Mwm1GsHGOAjHFU2lrzQsPv9h+oXQ8/cPYzVgAkTtp8no4z/fvR6EmYs5i1kXVthQFKcytA4ppX30
fw9szF4H+mhRa64Ub3zwh+Ik1e4Dpb+ozDZ+LG76NlvZFDYserueol93Hb1mkjDd/NvnP1X78Bmy
SiIFtQnneReuopUcKqbKP0hVQD7NU+JNcHLf+kWxlz6dfKLE3fF1du5Ji0j/Ng4SsDsV2QICplFW
W6c8KdTrvvhd7z8fVm9eK9Jcfpdzqc61iqTOIsULD0kTvrpqhnjNQXdQP3nMeoUb/SIs83GgChl+
8UTk2vT3x4MkVGikVmsmn9/l1FdYnC09MrIOkdtjupEY0kx7+Pzu3q/K8hpsguT0qgEp/3t8QLoD
Ex13iFsI1rOKcl/C5DMSb9mAu/T7bCNZqAUUpf/yZcEmkcL0hr3hi/n7sj3xfWUzhtkB69A3C8ga
Ip6NVYs5uaCouShDRC2gSRw2n1/3Mk5Ifg+QYaFDabot+O+L+w300Av8ocwOrlefFd+5SVPmQyxQ
0uvSlhKZ6naL0H8qS2s3VhlybHRojXIcuv+fgcVvIcDJ1sEs833+/RDCXqHY7DXZgSrspkJzIOFl
FS3bxp8eUlOtOdtBbDR6Sh7tF/Jr44PBxcWpoRnsV2B9yr//x6Iw2dNosQ3NDgMwth7dcYKAA6hJ
NqDxwhk8lvaNhAhKHqScUNEJn0I7fpRrIqLleUb0m66ivXXdeTNQlQl+leV9h4tEriiRDIUask2f
Xcf+DxNMcNU+q8PJxdepGsncDPDQNslXYVEffKps6VWXFB2OFsQo/X1TdmlZOUfujN2eM6O2McsN
mK6+CH7Cg96XwDmmybl/I+3Kzc/nY0suoxefqzxPQJfSbM1AR/73xRMaJPFQmulBwukkD9O3ks1U
Z6fPLyOtCu+ug0eAoCCN+I13J4pe5FBUlTo5WA4lNeNnA/o0HJuFVCNYdruVGyVcULOCgn4BFSrU
paHPPpY/B7SebeGtJaJMLoitba4+/3FvwvHLh2C6NFI0qFHs2i6GlRO3eoNZMz70pbMIUfL3eHYy
8moZQs4AA5MOsp+msC6A12CXHKxum9kU8xHYV5RvjRxHZX/ToP5UVGvmwkvxXeJZPv+Z8su6/JWW
PA0YOkOF89/fr8rr+5wvz0/fBr88BknBiNz8lk781dbgozFp2Y7LPM7exLnMrWobT6uxkacHf2Db
XYBboj0Gj0eOEIFs7HtP2tQ842jy+T3qH40TrB3sSDgas7m8eBWBLxAyW1GK+qk5S1q7JJl6LPPy
YJCG3yVCpHNDZp/qzO7jQZohMyf86endQ94O5DEgA0alJGfCCUtVyM5Uah5GMshku3lMCUb1hgUC
GE3V5zYshsH/Ilzs43vg8XGqN1mjLj9oq/fQe+bpQQf2GNfJ3s6arewddxriBa+JNyIVc0f56iOz
LzBfcp3ADKQ67OgcJuhLylg76qoT9Wp28EtjOSavXiVZWVTUVLGS6WJtx+beyzYZhFgrgl9P4oVp
9/gBFUrN7TaPSGEq1zr6EUmflbNmb7Rn0/KQkoJQmn7Wyc5UirNpBK+xnp+7wYYkQgnP7La8sK2b
KlfFs96Gz21FkEXgDPnCTdNjrOvLye1y2vXqwSMMJqqZqNkeCVCaOnzg2HqIdCp+qoE+ZEOqhwFF
yVeABgBvtTX3noXxxizSPQZd7ImsuRI4q8AH9pro2c02quMvQ11/CDT7RgcDaSKsEEgnRWutDE/c
yJ2kZiIJDp2rElPi58P2wwfPZkQu02xXL3fSCSBtE7twdhh9hBnGgePcrWFqh8hKr+grfXVw+GDT
6RoywFHXdWTll5fTXT/3wGiHBwuXqVfh7G6ohIymWA00LozMuXdzJkvyB6Vg3uxpL3Rzg/wJhl5u
1Sd5pvBr/SDRp58/iLexfTFJsQ3mR1kqAYjq5cQB1b+Du2Tw05TpW2RW6yYZTjmVI8lErXQQ7X5L
sR7zemrNS7YPTfAVbO+DeZKfwCJjc7ghffPi87PqOnMnJY0O8ruXzNvRZv6CRUhz6IvVUyLq3s/K
AJNUzH4EZgjNudgPDaon6kpjRtLJN9ag6CMKIwPB9V9Li81oPS6mQKzlsEwDImKoXDkj+xb9+Oax
tuyrARlQ7OsH87F1/VUUjYdCuZWFH681Vl0Fe7vFLZL65C4plQlr9zcWOjevJMdCnuynFFo3j1cL
1Yc3zqzMc9HEron5vMc7DKlAcLttoCcbIwmfRwj/qISAnfTqs/yESPm5smioLzTiqQbI7LYbXIUc
r5xa3MStWMm5YVD50xHM7oEOmkTiUpeTBGwqOKEIF4rxvYB1rwOdStSTY8BQgQZeQHz0TLpd5FmU
mjyj1WcijDlMt4vFWPEPkPYhFaMNlb248fCsz7reXGa+dy/h1nJvOakWzRr90LbG96RBaDKAzMI3
MHTeDYPwSm5YTJqxYU80BhOa5GOHgu5rCnYcH4X84t92Ge5VkbGgBf02rpRH10eiIxJ8uqbMafCM
QzjqM53aEDXiZylaTqJiUZCVkGmywj49yDBFvbFXNT4GjBZTNmczce9H6Vs1MB7QDeHKL22meBTP
jLneg7/LAXps/auRnbgV4VhOLNhJYGFQH0eRjpWt3+qgj3ByfsvT4NAGDhA0ku8K/1vilugWxALU
1dpnAIkCFhTGlZhUJnlHXiqApTVnTeFOs/BZYnDFJLXe3lKJqJ6m5nWEOTyAeS2vO4bwYZJgIZ/O
CP5XU3cp7Z409lHPpo8j53wMV29/NKKA5Ncmcn0FtMwzJSzI0fzF2bpo9ZlWOOvJLn7Ay1sorbvI
LERUBQqJOYe19QSLXzfJdTHz/FyNEdiGYC6BEBLOYGccGzx+GKk1MlDEsKpz04KTIFz5XLqoigxd
Ntax4YFNMNdWMuJwu2p9oNm4l31XR5CB+W2U4V6LurTAZMUb4CovXUjoBm9kUO+Ekd/5WrVWO8AU
2cm2oufIiZ9tN8amBubTTl+BsN+YEZg4OUYN6ki5kdyY48pSZ6Bu2sLY6m2FUrqOCElXc0pnnPFK
eqd+3ICiZlfST0h9Rh2utSJTmyAK3Bq0+Wwggxmy6sxgbu6jZxHBpIrTLS6G358zWygHbIbVMzIy
cZvgc3OZFJ1ofPbs/CpGN5EZ2bKCSgjgmHiDMprlCFLmA9yWGN98I9goJ3T0pcjd7lCBnf32Rfod
hpbJQRtJACLvgSLIhkSkeNHb5u46bZUXoxlXvOQQWatSZXsLB5ck2ZcgoMfXMB8fcmXJq95k5A8q
ylEiz5HeA8Gh5Kd0W09pV45FAkjKeOqRyzGOdRRS4cmeqaVz7xvHxo/KOU3DWTGCdUrKuwm2lK/h
ylfIAhjXsrIVdsyFo3tjivQk658xddyWXMNoQvqbneTUV9nBs8wBDWCgGz0dNuPgm8QUIbiayZEs
V3ZZFJM7XxbK+4pKZSUDJyhuNGigawWRvfowxjq1NZx/47KJ8k2UEGIwtFv5W1GU7X2rPPsktTjY
4yKwISBTJNK77FLiqCg6UsrxoIDaYKyZggEooIjTVoJqTuTGi3adCEEy2w5+3EwuM1YrrqTOoM6Z
y6z8bOqgLkYBBIhvKknNq6rfe3W9lJ+/2WJOYUKUN6IR8o4IvkvIFqw2yN0wMySvJURFOTHL6Wu0
wJqnIXNajFfCZRdUSmIjsR5lfY3ltICKllF2GJN6QTvE1votXBiiFE5ExS86j+tZ1cZVmTeRhnjX
kvtfFrc0X8GCJ5siJdoMLLzcFspJWKZ01CBCJY2fY0ZNXoloCYbjWQS+eZD48irVHuoE8xhFAD/P
QGAg2UF5DCXhrUAP66UGSy9vtdeqkwwMsbTksQgovY+seWq2mZhOx0ASNfgV5S/FpiLGo+1t/dri
1cuBh4TzeiLiAafNUiblylnZHKxdMGWbMZNJN0RVKelcXkae07D9PsoCZpeDehV9upFv3WbW1CiP
9IjmIrvZkpdwNWrtDE3AphMkSqlMIZO9k69QLrlTnb4OqZx7KGEwruQkFSviyiyJXOLZJ0l2GkX/
0A9Sa+J2VH7q5yynv0AOzLJEPjgh9EpbXMiJca0OHB3L6FEOKN/a5Xo3l4uSxv8twyuEp9zLBbJN
gJ747JdnZuHc5dqApc5bJp236m31xu7Rdt+o8TEKD900s34gkxvXthU8S1qtVohTUYh7+T0ZJgq9
njww5F6qmR4l8YdSIFhY7Tt1wrcnhXN8wdOeQwm/iQWLX01VIc2qazt2YYKpDUoU1jHj0TNx/I2Y
gEDn/2R3u+8MXltUnNT4JBgMZGMe3IBZDJkv0t9VTfSK7NyZfK+kbXWg9HlEMWk9g+Xdl053M7XT
pkloHvTUZhCgYRCBZKFI3ovP/4nDJwXla0+bVphnJ0m+6V19awntBVvHohyTe7ztZBfxLyW53IxA
93rWrlNJpxHFQzHGPwJV2ZhLPU3vRF8fomS4Kn1w1Gab7wuL5tHkfWtiME+KG+Bu05e1KKarXsm2
JvUPFA7tthoBf/jtrJnyHYxSr1ZuKfmtazNfQk3bJVq2roxia/YIaxv2Q5bXzjKfzN3pyVK9Fbr+
eUR06ugQtaMBHtnik79K8+4pRv478/NTnNWI3nAftmgP0Wlnuq3hTVBVOKv1/Yh1kei0CJZ2lLab
yTkAv8SeGODWsAeUnKnjPLWKJhNxwZxE1mKILAxiz2QdL71m2o51vS2GHoysUe+00KYcMWqEMow0
ecpavQnhh+iQWlINYmcN+9hun8Z6eh46FAdhde9N7W3dHYwCt1H4UmTQThPru+er5673t0XrbKFV
7/g4vqcOp4imWrQaaK3G2cYWKBQtpdYcuipjhfy9CMek3zRs5GjE6U68o6qwpzCLPjpfRXkOBsm9
a0kgVZxmbRlQnAcFFRIFzSTBgQR6a26V2ZMV+JiEtIUHgBY7zaZHI9v+NNr0ZznAhY5UhNZJehXL
o5bdKDewbPAg2vTMdO0x4/vvBg5K0TjUQIPddVAR8+P7k7uMhvZWyQC7UoingDt+7xV0eoI8TnST
ImvWatQPmFbKhcm2LjE80jCxKmZAlj2mGN0OyYqrwOKxeP1KUT6nNM30H3Y3sCDa12XQLG0HL36P
Qj5mym9DrHZjlf8AnAa6Od72kX5PpBrMJ/3GTMON3U5PAjxv0XiL3L7W8uBRBPpOadJzOFUBQZzF
935wQHraD5bP/r8LxjtRRfemh8FeWCinSOVtFvL0DX5rmttIngwXpxel42sA1cxORvGc1eHeKlci
yNHfz0utPVslxauiQ9AYZj8iLdg2FsRjdzqJvJiVg7bzNUhnUYZfSG04Zo6IoCI27wbMyJ4MwVna
GEDNU/UkIBjFsmep7Dsf01uCwJ4u82MZdY92TIuxMhMyVOuHtohG2Ze95tCIVLmEVMdmis+blTJ6
SrJuE9g623gDr024DGQsXh8d4rS/z2OyexLlWZmUDb6bQ9I7N0OLr1Av1ZNW5KRZh+7cgSqtVXej
ZZxyr1yqegixMJ6nfJR6bKwIEtFmFCvRMxMiJJfMGBQlFX6cKm5xdpNiVRg3QdzfZpDPq4xOv+1N
O71sd+1U0a2duyW1CbMrF8HA6qmnCCqj+1BXOSCZcbmgMzsrccoTag2zttKTa+HpL1n/kEb1Wg2G
Ywt1CcMCMX7HKQzuJqKNRrjJvXka7Zj4Gfq90bQe2GVArNoNBFoVcfzIYseRy0VS2mCMa9zTNGG9
MAyU/2lbbTgIzmsjB5AlLPyC8K9IqkkYBRWTclGKrTppm8ZM75DsgSMuD3kLgreL7hpnF4Q15A7r
sNRJ5KwN89iV8Xe3Gq/MwLzzCI+1Iv3o5O63KUlvnB5MeYilbj6kK+6OzW/yqNTlnQaS3CPgmebQ
fXLrANUwzZ8NKhdwVzwaEYPet5lFcLlhzY1KL0HBV8ytpAbdMs19K75LSDXvBBFu5OnNSh99Zqaf
WqC8Cn3+YTpqNgRGegAE0jrGDHDTL79Dw5YVC6srH3QFNaQOS3tWDbo9a0X7eiyFve8qBUjLTrO8
594q6lnR4wEorOTJiRrgoNdDYm9VA+Vlb6/VXFzbnXfX49YL237hJvq3JGBUKYN+V2C5HENWW49Y
9srsnsrJYqf8nHnxNkf0GKIW7vO7IuPxC935Gbcx6NpEr9aKucUgUy4yMJ54z4itCYad7S66jKCq
YXq09AwhqKXspr74WWjjXagPpyxRQUL5Zzibay0dv6W5189dBb6UjzLbJyhboBccLPJmx01E43H0
+U4Kllx8KolSwA0N93llsrgL5TEYwgW9025m64C2avJ4ldbbtmn4pLrFKsAyxv7lwQvKUxpoaxzY
fdXcqFN543XpL7OKdkg0f6R+TouTHZrVY29pOE5Ez07m41Gsr2NzWnfk8GLzvnKaHqdHqI1L23JI
8r5F1AEnS+RPUWRcVSO4NqHtCiNY6b6+ZYF7LAxjW+rKbwKi3YG0jFOjhtz3S3pqBO6F67CrCbTs
/IUZsie3Oo5pemdtIW5bUewv2wG9XlhQeNHUDTb90hwPGQNWcb8PCuFHTOmw5B1Qsl7zyyJoGK4e
ZnycizPWnLG6bVqTbCpipRwy1KwezkORTi+lOOqhu1MpIldkA81E0fMPqYtUzt9tFvF38nOo6Pth
uivgn9tTcoxpAtB9n5tRt8sFlK+6B/oWRHMXRUUEtX2smzPkW4SifrHrRbX2dfieAlqB0qLyK6bk
WnF1Agln+RDfWZxMRlEda9O5thwfD6yNVaFU78zCBf/cX9cBZD1xnpAZLnKwBXqYnEILJEee5Vfj
ECxiC6iwWp8au4P163bezFcbrL6DetVRRxkQQNKe/qHY7lFLxDeVvMvE5msqK/uoFt9TzrIF2MTB
HiyYmD7LrmstswqMoZFSBOL8Tgcr2fcK+9JpfIIlFy3Gop6L4cHL0TJH0dnmW62WcdPfmYpOfkA/
AbaY6onoOrJ+qcBxNYjgHCZbp4NImbarLt47RUaJQO3a79wmMeNnvUFxnJZ0WuLqe9Ox6A45Fpdo
mqHDFGb1int90eF9jYU4927SL9WM7ZOTnAuPkCeOPAFO/KCh6szqcGO10/OoAugr9OucCGsyMnYd
Vj+R93dZBQO6alRAbeasVjE9qsGP2i2PWtY+KZB3yEj8lkXxDxPJWps62Eny7CXz555epzxtghMm
05inXkiyXPRtqvn15bDrJqD3ZVV+y2iUFu0P4ki/h0xstHYeSs9/qvPkLirck1DiO3FWKoTxQV7c
KKrymBjuth+Db1SlbEW9TjQk/6kpTpFqkH9VgGSf6m+i1k51DpqhdZLsCvsQVYtmGRhYK0wlWiWQ
bIthaxRZcZ+o+fe+DagTh/ZStUEylDHbp2Qyw0VfE+WSxYgpUmUVa+YcCjv+9GqvqRPJgqpxRU8c
SR5sE6NWcSNo87jtjsgxDKk9miuokh3XewmMzLwao2zeZQQk6GtZUpPNB426qQ/bVau8pTyuyK4N
xTlOT5S0HQpGxZwQekBa1lWL2vatMmejLs/6F4nhLFR0a2DzKOXwVYlrwDhzzct4DGTmhWa3dTj2
YL7aTPpOenLLjOxOVz/EMSGESThrtJ0879o+p8B0uYhy+6oYiOggNMAL5OGWSkO9i4ydDLvMaXiR
BDL3mBxwNPsjzG+Tns6kUi7giRj4HSB+QjfChQG+kUqvPO21FGP7nFeTm+5RGhpK7RjE80g1dwll
Q3nILqlW+g8eYXeGLonvz2FB5U43sS7WAZUnXzOpDBH31+hvrVqPGm+AoXUxiHoRwdTtdHdJjj2p
x1QZZZ+0JluUfbW5GrXuHPlUBqmrUeobjIAoYA/Yo7KUPXNZfoXe+tOPzE3aT8vSZl9sMzA4BJIh
IGY2EREZEmVzxUBayGqIQw1PlrfYeK9zXCUlA9ho0oWgdAKsqYDC6j5rwUI+b9mokymQYxe/dpYG
ZeqgOYQdms+9Gb/SSNpr6ZWszMh6L4hyiMrlyeJZuRUIaUhdU64+iCjdt/BbHT28VSRkmDy2SbEI
PKDyYdPiaVN/Jrx9Uh6k5CELHix9nOMt7tVNToIWW6V7izqRkVPipNbXoinrCnFtppTjPe3KdvZR
xBotJYGj/PdWg3Kf5v5rR8cMlwAwYWOXdtZNzjliipW1aBDVUUaqSyeaReAoGWQoamEfZcVPJ0tW
Jjh32ZAB+TUXFjE6XfKILygBGlf/4iMIlf4h912K3uZd7v6qtF+1L3dIg4BeZNWYtmZqQNGCEn6n
FScUWuVMSfuFAnib/teLENFzn0YvdC9fqB+DmS6nveHYdz3tcttYD1P0Ux1JB6QxRe3I8p87JoEO
MJAd2htiw38WdfkU2EsvCV4xsGNQr8ggEfmJ6IAC0znHgTLMQAR1fguUvaZ6zHwzcLodgp9p5l+V
CsjUAPdBtlbLCjboSifM2m+2Y4ebjIlXYki7WrYmsENnxrUDWB3NP1rfqIXYDCfJHheskI8Jq3ht
dvPGLk4ydzYBHWiEkKaEv5WtX0vWEk2GhJRDyrYJIPeTTzTmaGQnq8uWru78CJt7do2EJEutxKis
sU09uIoNo79+jGJ8VLBKZ2yCKNwpELV8ig5diD0iJZW+WYyGcZApsWPt8CL57hXO8VaH7M5M9rJo
Kb9Tmd8pmzpqgfIMwK8UkkrJsQxHlX1KslZQk+pMJIY5V6GcmgROyk8xtpvrhrh4TfHYASakcWZE
Wpcnw/HWBr0VWQWUKZ1jxXajuA7pBsmPrszI+8X2rhNkAyv1Sim1tdavzeaXpy5JLolIR/cx6sd0
XcfR/KKL/XEr74/O1kUmE2SuyHVjOltCpcNokHWeyz4yR/HQ0PcKH9ZMP4wTFs7Euu4S/ufnvcQP
xD5/ddYuVE8DljPdLO3woNrQnXoKjuQdf36JDzr1MsPMEo4UVrwTVg0xoi2L+zxo2i9QcPO3Tgzb
g+hJpO4uobclHPO3muu/gahf2iZs1ZJK6U9sE//3f/zH//4/72wT//pz/2mbMP4NjQ6xB66qGYLe
/z+2Cf3fVP6Wphs6rWeEK39CUWVKHQGLyGbkn6KL+49xQqW9I1Ta9vzbHPu/BEU13o8oeZN4J7ga
oqpLjWDshcEI/M/iDNbAwjfJhh/eUFMSt1Lb4wsxZzuJ8JDMlJiK51gMR4AoatbTGDHPcU6wWJ9k
1GUIi7C6ewfejDC6b/5wC5We/BnqEFY0PkgeQVvEK8IGrBmU+wZhbv/gyByjbqGCr3AKa51mQDqU
WdfpOweEzh/vZv+7qf8nAFYz3rW+uVcpxFORmZIycNFo9+Jo0oIoEftQUfdi8NjNBureUNgIxDTF
VP8p1vqjI7y7rGTrSJ2STfKrPRq/v6i/yLR//pD3DX9+hyHnChMR7ruG/6SLFEGoa+Hjh59l000e
0teckKFU7e4/v+f3Qg/Vsk15w7xhF/XF3xospUXARyaNuW89GEMp/BmvP77RlST+g/7JF5d7r8OS
1yO2WrNclSPyxRzoDYpijNSU98HU/Qh7zqy2TlFaVnyGRn0YTLhItANnSh2m87ogg7nvr4Qol60d
vyp47gIqK4FlnyWCaSCagtJX8pqY6ZMFpyrJVeibM/DUr12iv9jQ49Ia2ZBRswmJ10FUHjrOD56T
LQLvJvbpduI07G9cLXmQkJ+yHGHJmcY1oACyoKk6zwpzmCcuTa76RUJGJGwEUxxF+7JicXUXRVuw
jqT90a8FZFUsuglFEyWuEEEgMctDyISu3eB4jbZsicdefHcj81zG+r7U+luJg9dBaEVGfLRollKI
/fyJG+8FkSpgZZTckjQr7Msn7goVSUOfmHvdj58kJSezixEDaLJS85VHkQ0+zQgqiayaVXfVtiGA
JWAtkNmU9DXO9BvVi+i+gcvp2ulWoj/IQrmVLBX5zxSwZcJMu3UJXfTG8JWCLAgsZFYB7k84UHZ/
MsgAocW2lXiVz+/tAx0x9+ZALlYtoNLvDD92rngeh3ZrT09iZYKaosq/tQrnXFmPfDf7fOqPAYwi
ryoXHtHPbPsWWa7dyl/2+U8xPpg7UDIz3xJJSRnl8jEnaesnbOfMvaJUxUx/47NNdA29gZHgE50n
jyWV2x7D8cn1RyivQKKKb7WfXYfWcJ+3/X3i/qbuNKW5q+2VEcMNpKRLe+LeyseXFhbZ1NwVJjnH
Orfp/4xU9bpw4q1OZNZcg270+T19MDfAnAWJbBDJDZv5Ym4AaqDktcEtTVYa0rrvVwEYn8BWHkuA
S+jWVp9f77cY8m+xFZpwU7NMOVR5sRezQ1fbk41rlrHaMQfkQOFA4unIMpFL1vYuq/Gb5+mimoJX
w6FazA73NZXYUDpoapJsS6hEDUCcgq+K/ukcUNWsMfaE8SBAihEMQZeqQbkoKsN5wtGL9gHQ63Ab
Sb4f83ipDfcNPYHQIOLLC5HJDOAj/PtUpOtxmI0VDCUsGLE6sTKRApSVTySRPqWSUF0MIGdWbQ75
Mi+pOrpFf3RtKkoEajWcqQcKCWb8bOI5oli+DEIaIzWJS9hkWm/Wac8twEcbWL4BCsz03T0ZZYsM
7EA/FG+HWj0xHmiQXdtgFOWSOdcrdztW00ZrO/JfanqcLZBsQdXfMkpgmPFrUnHn0MUkjMgrLJCl
yDz0Aec4XQczhkTVPkvSd+Nz6h07a1eMBl4uErurAcwXLV+tvTILnlYk6YishlkgzoYB0om2S0Zn
8y4OtXtbjbdqF68FEv4C7KHijm9rV6vdTZ2gZqyucoGGy3ZnI91oG8vVyG824YuTnljMFHpQpoCB
7CjFqg1pVorh1ugynfIW2YzK5Kx9TwHoky7qiQNyyPCDogfT+Dw6wBEafbwupvippsAbC0oHEBkL
EEtsVaigPcWQB5o+3brAcPX4JlPAmve9R+RZdx8S6snzHpNcQhjw3xM0UBqiAHwx7CXXSbrY/KDe
cwZuIoX2mIMcLvSPknhFK56kO3YxPnC5mtbt2/SoejeYzHQYWkljnpVoOA5gCiKdQmw1HOWWoap2
gRrOccTtqGfN/Rxcdh1fe1NKF2qA9ZEb8IZMWugNU0HSbEnQloIksVMDEIsO78OtHTGrtP6BvJTb
IXj1Gjo2Sj/Xok0MSCLDsAB6o39pp2ZjddOBKso2ieMt8MVtVWmM5mEjZ2XTSK6HNnv2KK037rAf
cZlUo3UOInPndd3RVvSbQYIriejEpQTqIHnyS3ZnLZC12k1+WGo2E/BbEzDWakQMjdbpc0STu0Kh
D+rDSpWSvqRp71udf4dVtsfPpw05KVxOGsLUsQSxuOG8vZg00qpGWaQYAgibZLRwyoFpSa9Rjo6p
SJ4Cxz1/fsWPNopshwVzPTsn7Z0Zqeymxoor1dorsqsbOueMwdCP4zFI4jv6cUtalWt8DloyPvSN
cwbXtwxBxH3+M4yPJmhkoXjudMNxiKj/e/OWUjF1hiYVe7nhyWLnXCbdfc1Aly86RApomurc8roj
VVPUl8l2gCBnu2yaLMo9dXmrR+NtO+jX7hQS54XjxrR3NRtBrjg3amNni+HGJAIqtLujRHRWenN8
Y5IRu8JJmk0cRGOxGwR7+Mps7wMzuFPTL47NH5xAON9wkOEvUPlvG5w/PDLUyUXvqdylGd0Atbj1
ar78Md0OFnxlkofisXvoKgA4nz/dDx/uH5e9eLhjbSmpUKE10NRj7wPalMDtdR0b5yYbaT6qX2zU
PtinsTtDaAzXVGPXfzGMx9RNXbCk9r631L28P68wzhLI9vltve3oLz8Xm4toLkNHGPJQ+aflCHxu
wrHCsPlGbnOb90sbX2rLJNc01M6+zcpn/OaMQuLb6aOJnF59oDgWGyKcWVNzRWoFyY/hWm6j9Omr
Os2H75sSFCG3gpXkTaD8x/seur6GIDrYe4lkLH/ZQXgosKIpqk2iGhRNy50e0/qLx/LRVlI4BntJ
C+yA+s6nMQVZPLV97uyDgsVFDRZu6IKF9maUVBYScwpdYyFXjjDvj3LiVP8fe2eS3DiWdekVoQx4
6Kck2IsiRUl0uSYwdY6+77GTGtS0tlArqkHtor6nzN8sQqF0t5rXICMtXOEiCQLv3XfvOd+B0a71
qldW5R+aOMSW/HNFc3A7ctsbWDG/2h4i6hxfQyd3Nm2EIyO5nEwEsSms/LJZaYbzJKAUlul8leTR
hKW2nZ8pjw8tFGg5TlBSWeuAlEwJ7oJrltVeiJlUacCZAM7pfaKq4+QP1Rsu++/eNoGwmtSNm7z9
v99ZlR1MJXl+9tkPtPMhqtGm+rAehyh5kYuTUJP1MOk/CPpuawae8kulvLgwMd754NwwClOWUHuF
4qCPTNT40Pn8GgDWlvWcLJRIpD1UFp8Xamwbik1oo/0pevKM4/0AlVVyR6Vs1Iq0szsOD/qsHnpD
3WcgcUHbklCFcxyIUpEfJd62bvLjIGpwTu6t355UDTAWZY7EXRpxwthEW0sitayJ5P+HVrLOku4o
41iGyq+XkD7RFrZvcmkvaYFkBFeAvrmXz4ikT07OcJldYxsGvC2DtxehLgYZ5koEL38OkMsn3dPN
BOXNdI78RaG0REuMB9FpSzVkigLr2B4n4LulN5n91TCbdcacndUWli6/AlHDbYaEVRIkbbquXIkX
UdU3Vn+QkMeMjUDwe6x0Orec7IXaemYpvK69n4xHWSchlVOn+CkaIyqnvZH0l7Bqfww0YoqOu9/9
WTTQr1QxXmp1fPv9WvS5NX9di2SXishsXJD61w2sJPuyjAfNOssaKqqnS+1GL/LutWRXKFDjTYnC
wp7o+mQmtzG8JPDiTyMkBI20vXp8lXzhMNEYKl07K7spciTvfMOOWXmIKZeG1b8Z3EsSSYyi8cW0
4vtmenLd7gEQ04ss1yoaCcM0vhVVc1VLmVfC6TdGOBrBA5aFjkLkxTCRv4gLy5IdhTz1GlP3RAe/
Wf5eCN2TxjdQ9ksIstd6yHXKXMhnUbwvo+mBUwqIVxjmBQpHdpJ0Qdwktk7+RTLEdTtG3DblS9Eq
a2IiQWf+/jIL/bsHk+WefjBcDCaYf38wI3OKxzaC+D+686NxlF0lDQB27HBSagCey6ihgk1O+ksk
lFmeJ8ZuvkrKc2ePAzQ0F33KfFsO8U9L1g9W0jyoNkrBumhfg+pPlc03rXre61/esWyl/2UPMBt1
KHIGW2clUg86QGiDmdVMFOcnTVh+6YwmjpqPuFKTFTE9MlKC/1BffbcRMWlRdZYztubPN/mXN+Hi
5++NQFjnQE1+yW9Z9qBilv+ZmOqFYhHQmxCpodnmn+pL+fG+PhfwuvCE0yXDg/Pl5K0RSxLyIvbZ
dfqL688XFJUlCHOJph/lUy/Cl34wnxrWwQme7OgiFWvGTRoYf3gr5nd7kRQd6Q5KCtrQXxb12aZ/
C0jdPo/xfAZl402WugYtTV4gEptlMkwIyKdNMIbHMOiA8ZFwOjHnTl4+v66a4zfDUwRs3cUqOua+
LK69ViFl+pH67aoEh42LF/EI66XKrU/+7spJhzf5FPuQo5Xi3DbKx6hwPsv0fFc2kIApVTpOiMFk
7Yfa9iQR2xDGuMpGTtLDQGUyo4Yqw6Nc4UxBIQt8rCsANnaw09KCOXGyj2MeAfq5IV3q3z9wslT7
8vXZuNiwLVJP4MKVG+Vfbhyl8WN34ux3BhS2qHUfQgpLEC8ZGuNbafzo0Pz8/hU/v4Z/vORnWBc2
OjbfL1+TsE3EVDrtCYeE8A7NOnziNv7cEGVvrArDJerTXRL6azNjSdU4wVtu+OKM6rVVW6J//jSK
+m7VsWkbMSzEvcmt8+Uq+OU0CsRPkjoNbZh2rNY4T4hbyPWeHvIkWxvLh1Ep39SYjgyuzts+7Pgy
ugdZwsxRdeFkSpXx1DEpkB0DYTO6Zn+ohj817+jOfXObY2/lTeoGCXOMXP7+lRV2MGh4IgxYj9Ob
bYDUx1spT/VynbGIapDk+0hNiC3WyJGgvUE0gG21B5QFnjwy6ewGZZy/ZBQHtU+mOE6FpaBekast
AL+N0kyHtuVcps6HodiLyj/Je1z2CEkwwblLP8mqoheTpoisd2YjX3cEdNbE2sDfxWZALlJM85po
9j44y8wLScTu2vEgDyYo+MZAfZEnToUWOOpJUnS6S0plVEHMGMDM9zkTZKYmqc06KtNFSI31ajqM
2LxoRKNhhQCOI1zANRwg/0+5zsQZ2saM6kHpULWQtyR78p1qHTX9ZuYUUMMW1cxboyJkJ+XHRfE6
0BYGd7LNaYrJl5d1jNaR0duMR7kPazSK5AETaPGycMbDOIX0y3EV6MnLoLLFy1ZFNquwqZJf5hzz
UcG1cqlao/XQzb+h1T2QnbmWghu5W8pCUv5S2eKZZSgKCSKdG+39ZrrIy9RCVpeHxGEuN/3knKe4
9pBwLuXJ53NLnkd6iRHStUWlKZspNu9QVL9F2kwTpirItUzYu5OtMWV71GxB595loPYoMNl92uHi
19NnKxLjRA/avI72k1IcW4MaVy8mBYQhOHETJXBmDQ9mgsxtNBBCyVgiIiEmsiLYAm7lGGmKl9lQ
vlW0iQmGI43JWmdMEzIZt171D4IHYyzYsFG1yfSDTJV9GvU6AzcPCMpDVbuVva5PDn/VxPvIFftE
nUiCT1/GGlDnAHKTR0hepchR0VjYTzL7odOJ02CDS5r5DSYgstKHGmOgFq9di1GL3l9iKVFsRn2X
29V7MMT73o5eZF8ViiRpR9w0YriD8QX8vVn7M1Mzol/cZHiw02Ifdht5lpOPVBMXt35MRNuqI8tK
4wzVmdMmN/uLFc1vRBGCKGRHoYAOkxZCNuRDPrw9kmRF/zkYFG+YjNVnEAb/jdI4CW2xkkAY0mEo
EashI8rmImH1iJ32nesQOo22kMD0pLFwEtNB8+W+zX0pLN7SYKaLBPozsQA0rmBe9ptpFp/N9CZM
fkE35fRL77TVzn2oyFj3z8QPieMXCmEqzsHHeJiqjDc6+2IgcqEFJhte8pJPnHx4cKCC2eDX8aah
v5MBEdMc3mnvA3tTE5Nv5Mi0R5Y9nhtrVotl20Q3vVav1Mhd24lPJDIpORq+HPm1yTZOjXxWthdb
u16NSDrlb0J38nJI1Opi4kWWHw3+PjwrenQKWR8kQ8gnhIYGH43zFKOYCrJ7SnSKnqlXGafxqfUy
q33vPPsEuTczgXMgPeWTGvI6BIsVwGrtJ0WeRrq9PDuNTqkvhDVcMqIy5Q0KL/bNULoHln60+L1X
0OBmyyGBmhXTkrCuoJ92PXxrOWGtXTrtzpj0WGqAffJ7Ev5UaqzkZZYhDjLspmuio3Pb182NW7YP
elBEBC8wJWQeQE9ybc0a/j2exKDl8MvBTj4sJVEIoxWcxqzxZDPjc/3N8hdrSI89cu8o7E41NGxP
06jZlQ/pO5SxFK3K1HHq4F8LeM6NWFaCoQLeKqIAtwGzPcNuH6MqpP9U3HTF/NMXjLtY00x7um8O
uv/RGe2WbPUXt6Om0TN/o1uvdbKOQaeKsd1U/WPCzFypnwb0sXaHvaFs253PMcMNnWNnwuAP+nVc
2/qqiRkcjX68AuB7ZJ1a5zxK+IVWibbJac8ujcb3wETsS7XeNrmyDjVI54c+f1T8cBlYHHheUwtK
sHqUtOU2wT7CLj9iH6qtq3CNvQtyDWvk0vZhisfEUAtQv1O8TcuT5tcAATMSVAS5G3OcYWAxvAm3
gZtBEJ62Rm14jVLpcNTcq0+Y7yLtkJ8m0yIpJobx1dqqNRKirF3RdaeER3/G4Z3EQeCprvo8JRAa
aG65sL398QbmEcRSaLlpeW3d9AE93EE/121+QDGJbum5pPVvasXaIDrcR2nI7ys4g80UviwGCxVw
m9/MW/lf9yai1lzc0BPeW2BtXXMxWA0J8DTNNRk3ra2GpPNicFXl9G50J0U8u6QwK8W1RCMaQVrG
3oF8P/Pm5hqbhyj+iFV3OYbgp5vnIDT4uz+VQVlE5BeoZruceaxKaMZmr0C3RolnEUBhd2slgOrG
hDWcQJvq+JZnG7H/3WyZG8NgFaIW3jEoRgqNkwNhekSgjKlWaxWDrGZOiw4HaO/DmTUUD54MNTIo
X1Hduj5o3+E0RdaitK4goFejJlaKEd0paE9jEt/HHI/KwHeQ6R6mk3WYktqQTNtgrtajq+CaJtIp
Qu1kd0ut1w8lLstugLk+6HSPSCVAHunwffT6h3STI3dd+s0liGJy5PJlm0Y/c6UhoVLg8s2XeZds
I9XeuYGKluxjyrlCgMkH6NF+HezshtwXciD1izH2Xk1dZKb0xgPiqWj7SFGa4jbEAQab1lG2VhQs
aw2KLBR7rr+DQ9Y2jMWoc71JP8zb5dBE7F4BUkSmJeVHOXFiEMy78mTLtIOnrliMne7VosAgD3CO
n/Gf2Z1JeyX1elxaaVwscuxmPhPDDDMK5knr4iQfY42dtIJPx4XW5ndk8R5pIwgxL0aL20ycmoz7
AAGc/AV1fUOVseDTxbxirV/BtixslkpaHbtoBtFbEtvNt+80O3TT3CXYTwAS6hR9aKmlP81ycQky
Q+ydXWjjnYCLMKknM3+u7Q9aQIjxwpU963eMgHA3Piuzv6IZQvoe7yvwsUv7S3m/tH1F7P20VCOo
+3pxa+Cpliwidc4JGqDMSD6mmjN+fVMUiP/zBKlgVx9zl1Qr4Fq5rkWoT/GmtUm065X3ojHJ3Hlu
9a0bdslSad1beN6Q4jP3KXCDY6Ig+q/q3ee8iG5AgylPMKAqJxfNT/or7zfZ9Dwa+qEzDU8ZrzEW
poL4x8z395Oeeq2wfo5Yd9063fKlsvP1q8oNViW/VIsMz4y4MZwQqHWhTIt+FDfpuNeZTHLrakWN
s6TdiHkR9MUyqYNrE925LDixAvbfyqp9Qp1kj0QCwFfH3XzbBdrKsoJdDulcb05EVBysrFy5bcGL
aAD2ynUWzdtkbDjdUj6mHvPhpcGmhNPVIR6iPNaxnh/aoppuUsa4KD691DboEOI+iOr2nOq6lyIl
t5CUF0jLR6kxRyQfebXUnWtSgZ5ILTqG9l2GON2QKnUm0MfM35qI1yOpYmfWufKRtfdS395KpTvj
YMIvmkfgmK+JimJUuM69mUtzATL5er5SPD9miOdn7C6pqHazTeRA9RI52UnvFIytORtd8FIiwY+R
4vdI8qvuZ4G+ua6rx0Eq9nWk+yoSfuJCH3Mk/bnU9muI/BWp9i9ApCP+76ULwEhHrmv2Mwzzx3hC
H4tdgGykS4FVQC3EwSdhs5/EPYJiG7P8dJKN1QbjQYkBIcSIQNbIxo3E69A0u9YyIeBjWfCxLlTS
wpA+adLRQALyAOsfkwOa24Bb3cb8oA4PivRCAOBZdJgjQkwSnXRL6NgmfOwT2bAtpZvClb6KITlH
nz4LDBeKg56p90YfnadaNfgBEYUvhGbggQyshBCo6RQyn3M+FMwcCqYOe7xW+CDLQo09AlILhS68
BoTD7vgVoagjj0ScdRnYlI8BAWzSO1JhIskxk2jljxprSSY9JhpmE4HpJHDcy4gJZZJmFEwpVGTk
AWBTwWwNkEE6V7Tm3oHlBTU+4q7tX0UyjQDeqndtazaQRwzPUMydo+eP0xzfKeEMvLI/9D1wWDyd
rnZrRGwF5AgXdbspU/kj092Ejol3OGk/q9J3ciXOxAbzL1QEdlaSgjP8aBpcZW2Mpi4Ka1oj1P4d
18RZzQ1bQmvaHAvr9GfMASnthnuq148Z49BkzGvWta1PSqvvNA9ui2N6CFgm/BtzAuk9nU0uhTuH
lyTp4QpuVZ/NLac/H9RsZiK4A6xS5Q7gpDD0ajV6wlWfscGgFUhPtRiOA2rkdYplxZsMz3eHa2MR
nKSGG72xTmab0kU110FD0dTod5qvLqtiPrdGqXp9FhMCnJ/CqNyNLoIKxcBWVtg5tT/OVHQropzR
GDTKuy8FEy2+gtykpsJuB5Jk4bTqrznsXwuzh06z1qbylQyrF2RUhke2sau720whAtgvutBrGws2
U1ouSk14ejk85/30M0EKUBLnbmTVLZOWU5i8jxnJnAl1Xm6Pj36G5ybKbwdgmqImq2I2ALjoKn15
SjcnUDdxmT21AtvtnAaPpRDULr9IvpUuQQliCJeRDjJGwZKVZtWLxVBfZte0DX435QODxVlpHQRo
00xKK62TLr/TtfLMU7VpLZXNtEESQgXiKAaBcHx8aazkHb/rjcbKmvM1TPm1yx9N6QcwqRuXlp2+
lt0L+vy7wKLe7sgtcjATaXF8P2WzCX/X3Ke25/t0lYL6rm/CM6/xS3UTDoh89yai61hVPsJombKj
NlX7S7G6cGGbuAYsYjDGfjXYbIY5sY29vxb5tWYbHxTtLrcUkJAlEDuVeL3E/tUJloGphG8H3D6z
zTdL0c6GOpxpL80EBqXzdJ6LfuvL413T3SWxijG9YOvP+mRj5i13kXLb1FxITRP7wSQvj1gpMmU1
ntuhSBYh4IsuDFOYDMOzapRsvP5NGpnn3urIAytvndJ/ToPqOjnhY2PM27ytuiVnA0DEtNLboDo1
bZN7JfFe0/ij8WsJDACt1610JXjOMv2saorXSrFjGg05npPXGGoiVqH2bkCVEqj6QeXRG8d8K8IY
uEfwCh9cW3R+9RME6R15mSeC+mRbhu7KZDUPNufy2SCPxwQCIQgMqCmaQJjRWwofNNqvKwpc7O3h
q2vawD/8bjsG7k0TEQrB/wbDq5XyCguTHPZgTHDiDxujYd/LUPnrN6NhHBTh3yh2+24gFVjYRcXh
n7paG6O1kncnYSenNsw8FBPqwtDyj7LNHkon2+VUjqNZXVpfhgf35okC/tSMmhcboO66+CmrrR+d
mx1FQsa6Y78mGRmoruHjnSMe2wo5ol5oQ19U3//Zp+NdpKokc9W4anpnz6O90/zuwQeFowpDX5Au
T5FvLMwuegiDa0JwUWeJdaWLNSMnZJ8BvafRQZRVWvVOAPJJSGgv1eQxGZqHzFTeRaIR5Boeh/IJ
QfBTXZdnIo1v3Np4w70xLKqh8kxUXGnzoZnxLurzYzxN15zokCZUaxRe9DpHHRhOeTtGFau8u64Q
YjEehGvag+RUtypq3ihqTmwYaGtqxpg1X6Y2n+h1nxBg4bloeOIdHAupcu5QCKoW2RbmfAr9wRN+
4sWQMIYWfmMfPmWfwh77pr8d6IRH5FEkuvPQ4x6qSmOX8D7Cqnmn43JQG38LvvyAiWtWsGqOZPpV
4CoVbXi2Q9dfD5b94lYQBJroEpWwzmZzchddEXxo2Vvl0L9sa9QY9V1rN8uaQf6ysfR9xpY3FgN1
hLHLBFIJUD0U/flVa0caknhqFvjYcq+26/s8vLM6sfKHbMtMPVuac00rUwle1TFeZYG7isjEaWPQ
LSpYrrCMZHRY9JhgnCkFGRFV+cMYKTFnQMSau6uFcW90zlLo4zqdtU3mbq3W3GQpBUSQPJVDcqWS
2tSSHxCxkkHhgiN1O0dXpnwHJW3OOM6OYdQzH0dbpVnl1lXcD6MeWQiDmyqFXpBSAGcnJ1UyyKwJ
KwzRhWY9r1zjrmvzW7cPfrAK0sWhb6e2u6omNrlw5iVBnyQ+4e/T2h9arjxmsf+IFV8dw/0oDi0G
PD3Qb4M+qpb0du6Dfm/7yoaKuMOq5G6skQN/0q6C1CU8t72J8ABXTuosXYKqmsDam4As/J5jvpMu
0GeSbx4UxzJigSeE0J9TwjgjutfFkhMkVmeq5jl/9suOYdFTqbdXPbHEEsbi7eAP2wIDuar5wJLE
rWrbbNZ+sSiFDXFK+ZkW1u7RTfQj+0+GZk+qt8VMhnq4S9SIp8oCWCZeOnmAq2LiFqfn1kpuDTgl
lZNtShfHUDb2P2gCnEzj3FrQl8psZzDRcd1F34BJCDn0mqSTk2LfpmJZdKjkzEHcILKkX+ecE454
rXisY7H2KfLlgTTzh9eJRGtf6Vej3TK2FpTj9tpxS89XVHLq3HpZZUQfJekyFAEZIkF0dhvqsNR8
I4JsiSz+JavI9fN9dxV0eriEfjETzB2uHS06VXppLWs6ZlaNdRMS/e2skp5syDscOUY2sJKOurEi
mq5BJaCRuGk2fJsymlUKa+Ix3ccyNqd1H+uTgspRZpcq1jBtZRPNd+l1MomRzVI5tpEDRtnDM41X
M0zBCuo/syo9djMbhezKpxYqOl3V3tRi2mhTfmkBk+gTf+i23OHVUQ/Fm0tBKxUHcIFnrijjC636
1XQakyjiZMqtgtpPFue2b9xKIa8UVBjgA/6lMURJmwhtWIihvFRJw11gk1CvAPyXbbrxOjHOkg35
gLfuWylzCZJpUk2cMRMM9A7CF1p7dAYRnMtZji+sl972H3vgXyBnuiVECTzzEZbuybhzBaf4sPJo
ExH9Vrf3neOuRsx8i5rhuEaMa2d3F1iDgMdwkBrhfHEkWcHsm0dlBETBdn2pE6zWceOcUMByuuRM
Knuuim/vJFPQTR+71iD5NAp/SXO9YZco9JJuIVoMrT4z1slnoZX6ytYcHvo0/uXTyQehswSxiJ1+
PMjpzQSCk4TbtUztlh3WKUQ60ZzncvoUvMo+bswsJL3pM1gqEToC1A2/WI0vqMYeRMtGaafjxcfQ
PhlqvwGMXOogpxSulYYDpquHt4yhN3812vdyIWoGOqQlIgHUsZeXRMkvDrOYWYUl1PJnI3AJhiaa
QHzKe0MFi4rLIo3QuNdTd0PF/RKME9YO7rlctTJ66fuhx3w74uNhHnCUMebyuwuVnBYJNAJuB5fQ
3IxeIRukXRFzhOKbWGIQCiSW8Ln5PoA1PShh4Jn+W2oTJfhWivCGvWta0BOUrphP7QtqFUaj7DCM
wGJmHVJ3n4YoIhiSzYh2UcDT0i7s4aElhDxtpb501K7l2G/0DmcsM+CCwzgxbVk/vIUpImV08YBa
ZCigN+svczIUXqVHqFvqeWuU5SbF5Y/nEk6fEx/1fuL4DBwuHh7onl+kZCGcGNz7ynNuDx5OBaJO
kDxLf4O8Tcl03bYAKCfuHqUA4tFnUMySZrj6JIrG2Y8e+wTEK0YFiotCiJDgAQm5cEnmIMO7nOj4
Jh0CaLG2w/5oIKRIyNWVSp1PwYAvupsx9T5D7Zl3lBZm7ZSwagISYWgFEHbGlOKie5Ap3eDozw5B
UtAHsl0Xpx5F3cbgjpOtdgNDr4q3X2aAy/RzeJ30Yn7J8VDh04eRn0aOGnPi5sMUs0oTicMcSBi3
fpDyQtlXH3PyxlGBuAzZ5bqjivSF+csBzBngLo1GFIQ02qttXvwaKkog5kZmoT02tGbkbfypCA46
Ds5D9zBOxXrutioB5VIqb/Qa+xAwlByqTDvpB0hg8GRiwL3oNskP960nM9OOCQuILjWoDDFz5Dny
mhE0cuyYVxTmxzDnh0Tprw0P5VwyDgq5SWyiVX8/PNe/MSUhn9UN1SacgYQaOc//y7w+YzqpVWrv
nEduBylek6qYnEx2qTlT/OFBXheqz2OeIlhnoDO4UjHOisDPKbxvfWcp/UWaBlsqO+g1FhqHMoLb
uLGiX9IdV81MuphZBlIUN7yZNOJ9/d9OzP/oG9O+/yBYOHWilMin+aICSIfQF2gOnLNvsxRQ4o16
9zOKonUkuDnpVt077cyjnWBzMgi6/v11/EYxi4cRZalpMkk3vs7QOYX4Uc3VPetsgWBx1yWEE7xR
Jn4J9Hrz+Afvmvw0XzQPfGuoLAC+A9f+mqhCvz/0wyh0zwZjHelsklzHgq9Nm+OX33+0z/f+u9f6
cmWFHgQEikTuWQ6ba/9VRoULvt8A55RVU4lNPHIKe8vEbuAmxi2PTbX4/Zv4TlGBLhajqINIgeCE
L6qoLq16LWpH/yzLCoOs8NEYD3IaLjWhBQ16Y3IZCC/QMnmFEr1oMZUc+k831SiNmqWhdOsgP7k8
sLZmH/SYDQa+Ia4YQt2uv3+z2j/DYJjj2MAoVMTp/9Qw1UohKI9j/yynxUqvHtJAXWfWWrBoTUnG
Y3BKLe0k1yr5YPzh1b9RUGF4Exa3Ie4l66sExzX6ZGKb98/qgAweQYFcHOWmrc+mVzCQT9phoysE
6nUVuwh979BJ1nJtd9HY/v7NfKfnxb9L4IVQcV/b5pebh9EPrgt3cs9Cn97kDNYUztOnDj+FlWwM
DpZ3sUMru65aioVweuu5IimIhhlhf03GexNf9Cp4rIeI2QHJ5QmDexHCUo6gKH8a35ia/vmJ/s5h
wDuHRYAwHUHa19y0ajILRRkc96zZL6mS7wfVTBYzuDs51JXj6LTDUYCjV53So5SUyG83SqHjAjyb
efplmZxkIwP2jEDst6rFzmPLnoeceFdVf4lGip557bf1XgpJpDtGit5tos1lErn8RpK8f5A1Vx8w
FJjHG5Q1f1hJtG9ib+iSGoikddT3/8yssLBUwdQx/LNTv8h5EHdHoim8HJUTmMNRjRDZPbfmxcxv
kiDxkvxcCgapgc18bRMbrylnQJHND+Mwn30/WWO4JNZ2NK60PBZKgIovuTcgdpJwsst6ulImaOT5
IOU/ssbSCLOqlfnqYlWVEo5IIPQ1uDGKKnCZeDabWmKTjmbm3KqgoCyiErB+3AjKn4lkRlnt5LQQ
wsE8AVKivXSHpomBZ3RQy+GtHtBZK6hQySdvWmYVeL5iWF8FgfPjRXUvkTPRySFMq46RmFQ3CoMB
S8aOao4UxCxIcJDdu4cBHwBQNVf5UXdgtwyFfcSHCXOSStkKNpaORAniq6ty+iWv7GBXw6orNXDp
9DKzECwHW4/1NM6Y4QZZMZqAnnZjayycyr9pW2asge5lIUdJ+ml5H67o6W40t9gC/PHYVAomUtHw
7lZSVXBrKslySv+00n63kboa3XFAFUjn/mlTjrtKWEXjfBb2dTXdmsCyJKgL2FT4XhXxEUXhLS2S
PywV1jeaUxdEhW7Zn7va10yMscuyus9q99wG6b6Ren6eA4J8s7xZS0VE2wwPUFGepFS3KH0iUqlW
IwvVlPQqOGjI+okry4KX9OWasOmM82rp8yTGlGqNrZ6l9KUbkxe5JAcw6wIFeSAVitm5exMDXENZ
sRC1A8QuSzjqJ/cq4sUGwWdVUo9KrVlU5ZdJwBSitxlZ4ctQGk9itLZSqIsvSopVLnHNyd4onqUa
E5T4fuLltOHFyceDM1EARdIhqTOnyyixumHTxNGLj2NS1rTCgg4o9K0V8EHH8UHKOaRS5vfLsiuX
3S97umtYum3TWUfg+vnzv5R9LeA6+L2Jf5byo+Qy6HdpylCVA4yb3cWZBhYtWZb+UUqapCy6yu3b
IZ0uI9bNRu82Upw/Ksh9grdGw8E3j17OyoHuRm46lZasBgAsCYtd0PAP+fVJMV+FY5eAtLfcjY4i
2hPv5JXTfJXyJZPteDIrhm7tquYkS27uZ1HTNeibrfFM0Eey0Gei5xN7Id9Si4DEbNojSr5bk4JA
itaHdHyzNZZRn6EON6w5YE7tMbe76FQa80m60VWWbnnVWVDbGbJxx1TDfIrb6do2oE6Rw4cWmjY9
QBwISLcQdb/ukSEVyXhvMdNOY+Q7I7BM5hIG76kRdESa8U0WJHOdv8mktQbD5WA8zciaNBR5sm6f
3IcBvrY8VP/+u/zO1cQuj/caXIJNDfpFv5mrcd5qFYhOYTC24naacdlyfmUNhdRueOH8TpbBIjaK
ZTDeDR14Ln7qI8GnEUcgPEM2JB4d8/kapZ/FEvT7N2h8d7MRf2qjwOcBIqfu72eMvhosMVFF3jnI
DIPmhpk8bgMabycgtyjrUHbk/tIIIyZv19AgZ9d/hwzOGEBd1PcBkKQq+FdCDulGm3nQF/r44len
vgKT6T5qzNw0Dm7/EpRIgUDcnwYVYty80zmZ+0zXsYYqeGuLgXkj4gtLQ9V3KvTII64bPYMrsKMg
EPz9Bze/MR+4CIBx7gmNuuZrvhb0jmykGlOwc3WgUt/Htl51wV0W14vUIuASvG4stJuKTIEBjw62
1uPMNAlzAGQmd6kKFD0YSUuOpdj34cPqnjoY+3LiMhanjLpbDD9ozBmm4jXiuUquJoP7ilGYP4Cd
YuRflu1mstylEfEQcEkj4uvlRAdPFA/IvEiR6eBlNFaNcwvGYO4J0NqMg7pm01umOhsU6hXIXX+4
MlTs3yxAtsFv0cEGaOJrPa8wlmvL1oUgzKw172Q3b/kpBfPfgYyQgAzNzZzOaQ9hiQgGYGgrKzH3
SROsgoD52Ko35Ga75nJErP4otpg/AOhkps+9xFNQ2sxiAjqcWbjKLHRQKgom9EZcyxxdRIb2q+pg
WQz0F/ibAoBdnXkDxU7ER7cznnCwh0ySBJlk6uyv9bBc9oXY2VJ3OeqeZnwkdbk2G91rIxXPPSaS
gNiboAeBeKJcXVS83oR2AE2ZQuEhy3CjP5HiIVuUrcYXXWDgVk+yjzOiaYl1rnV/1Xv3ltp+6Vfh
htDKANWKfdGYcpsqgdjMrGn3UHXUPOYTpURiNMg46fq1N7m/k6obKSofSTanVEDRovb1InFPAYoC
JxRLQtdY1250OetwtGUVmMv4NqmOmjF5jfFOHDEimXTbaS3zArrZbAsQm70hIzboWQ0B2vDWcnId
QpVrDu4h+Ij6bDlEHxpv32JikinValAs1GabqmE2QpTrzCQ/KxtETgj/5oXWC881lYXvK2idUtqy
wWou8fsRGxDo+r5z4m2Otzry0a4N3LX46rtoY2PpZSzoOW52Ww3mbcQY2eK3JyDTEMrwBJMcQqdR
VaudcHaibzYK3amBKaBv3hnGi8wvF8HGmRzgZfSKDHNd/7KrD9EzjUQ+9vvH/9uzDyuzgZsF1f0/
ThCKMdeG74QMjdX6XmqvZJf1MywEZpgVFGeET8u5mj3DKZ9kUJpZQ0PP7R9+Ebznir4xovRGZpUq
xVqJ1Z0Eyk2Szd4NoGkxTEUIAbo8/NPD+Y2Hw8VRrZumMHWVhsrf12tux1FMIILPOq9PANZeQv6m
AL/Y7KzLUqOIZcAEH419nriWc0rTB+atO1hw8BFuMlco+CRWtvu8oP+ftvVH2hZtLZNj/n+mbf2f
//nf//f/+h//oG39++/9F22LkHJDtUzHBBujm38PKQchILDHWZYM6OW1/iuk3PhvpsXt66gqkYVk
ktPr+AttC9IW0VA2CXaCjLT/l5hyXuJLRaqpVP8afhlKBfsfRQLoRprdin/GfH/nJtFzqg3/Trn/
j03Cb18DTILgUwrD+hpIZ+RGUWuZ5p+rgIZChp8xHv/QUNX+2Qnkc9CYIzcLrpT9tbIO0pkOe1oq
54yNwCXfE3Eh+npyRuBwdi7BS35yngEbBqW+CWMHE8BrX/JslaSyj0tNKCxMyh+z+P5Zimh0z3RT
dTT6o+QE//2ZHkZt9mGAJHeFbu3A3J8D5oSM83c9sTVWoa7kM10L1+vycfXpi0dW/H/ZO5PkNrJv
vW/F4Xn+I/tm4Al6gCAJEBDF4iRDFKXs+z5Hbwnei8fejQdehn+H5edXohhi2GMPFIoqiUIiM++9
53zna0piGrtCoXBlBo36V7Hyi4kPWYO5YzJLosu9JAcPXWZ8sgf93gv+ernvYGnXJTF4TPMEvld9
qgnaCny6MMsfbqPcZgKwaUr1QXOzz/I7P75NQGdgZ9iQOaKV+kdfFNoB0XaDF5+zAr/PAoPxhOOp
Xw7pDXG/2xAZjhdokgm3HrDDNAJ5tnCo/rF2IYBPxKj80wTtgx5cvv5/XMa7HTg1Qm+YuyA5Gx0j
K16yRVw8y0szzcO1IjQPr9NIRoJWUV3+/NkfSNn5bAzgLBA7ErvfA+le1mF51HbJOR2/KmVMU9De
VoO70UNnj0Xqps6dS495euhh3+ITj2ncHYZC/+Gb+fHVqUxS4uy9El2UKePU6ndiiPnnS/xA8QfO
riKTdVX2CvP9OlbVALczJUvOYai4i7dAmtI42619baP8Ocyx3CTYqkqLE5IUuGoVoevzHYb8jwUN
Y6Zhz0smxJ8vyvl9AMFFoT60DVszQF71X18dZkhpY9Y6z0wkMPoM1cwmRRgPYvEktovZWAw/2xlu
aYsj10CYlI1ZCpajZF2tnAL6S4xhLUmlUGPh+3MPKR1j5ZjW5t1cundzkBxl0cY5GVP1auRbTq25
Cc3+tszalU25apn+cgrsHQ4t8KdxIAAnAgO3Q2sflPmpyQgxskjNgcfR+T5WJ8NjhcVpOxCL2rQr
cdJ1sE6RfDM5zJXU2E5ZvpSUYtmexLZZ0CmkWlWVEYsGV3/0fjqKh3RAwUGqTV4DApLsorgYjAG5
opJk5T/f5w/aXbnPINyexQr57aAoSw+b7Fz5+z73xnhxn113+pp3S6WE2kuImIkVqykvBGlArnI2
XLFdDV68kOdPlZX438gFAnb+HhXuJ8247A+/4iqSsUqAIPA77c1vc6BSKXBZhUvq1N5d2QQ3YnOd
g/X8+Sb8XqHxMS4GiRxiFsf1u+0xaoqw9OouhQhXMHLhsarEHuO5hz8dNsFOfqyU/5ccWQaFSNMR
i2L/875l89S6coN+DM8B1gG6UV2KiDnPkHa3bJKg5Jgn5cyIZ6iKmOr++QsbH3xjYBjd1ExH5Xu/
BzmGtoPtbOiIxwJeToSnAxxLMfAVo2I26q1iExZKnTpYoHZwRkNiDRbTYJ3ndp0G9lmZohtyfiHg
0TY5I4KSFvbR8MM3Fsoh78p9QGcVkq/R0x2aEaBT5Czy+BQ20CSwqXb5jLwi5sqLj1XsEdf1YGD3
++evaX5QPYCBOjgWYuqE5887qMRl2elekaFmCYujYoHF9dixWOUF5kuwxLP7FEKgGYC4fKm2JZ84
hjd/MAt3bZUL89AIa4JjWyI6IZSHSnQnyVppmv2U8GzHTtBoQBMoauWc+dU55FnSUx1HwkYTMrNL
NsiUTELDRL006guxNy477ZzMP/HtlkwwnTAE8HL/Gg/NrRyAM5CWi+vXn2+FeL++X0oeK0gzxBLI
+m0/rd1pZLwWE6PoVU+uAhDk9xKUDoUVKfw9nPpz0UYv/aDziJ29m9FED9kzOwe6l0th5M/WBFOU
2LWy/czL83f0QvOkreP6VMq99x1SOg+za9cw+VKluDQ5h2KdP09hfkoJdvvkPnz4WczO4FZzI9T3
W0o8+K5qjWV4lqossID49PyUdwzM0nJlss1C5yekdHyd4+pRukpwEnRH9t4cAuQ8AU7dwwTd88+X
9QG2xS2gl1A11wCNeDuj/1EpBUlCDkVmhOdm+KIWM/E29YU8lbNHaJgEZcqctsH0Ojd9tLjFiau8
MYJt4BLWwB/lVnHR7fhnB7GOUCzAnXw3NuF+rojpIEw45IDWY6orvqCXzI/4YB10R9+y+eOEi27c
kgzYXVRlu3Yydw6VbFfgXM+PjPj9yLMQg/gwYquii82xZ4e/s64nEnVydSGwr1TZUYM8DmvLc5VT
aFnaZwv6o/Vs6Y4tro4kiP4209DiJprtMTpLpJ200pK/rGTOVXabkfS8Pz8V7YPzh7WiqThWMNDj
91+LEN0dQjwCiOz1CGaQQZkEFuakDmm+uSTDbDkEHohRfUiN8Ys3ajcS+x0R4CyhAJXz2SL+oOHy
sCcVBwQDgsl7M4+phmNtp350hq4As2iw76L6s6Phw1vMRzDopg397Syc05yBRDxE5zGCevYGU0z+
oaZege0HdZ4x859v8of3mDmpyiiVfen9m986Vskj0GEmE8vjmeXf5bhKgsCfP+ejI8+ysTKXMTS0
h3dnwdi0pd29xS9jky/JuE4e3DCzobapThFo7Ugu7Z8/8gMrMM2jsnBdDbKFRZHx6/uTES7tz70a
nbG9u7V7bev0hKjNKLW74lKYsPXG5kE2F29UkUUySU2/m012wvDqkz7ko+2fL8/XpllXf+PzWE4V
pIwi47Mb6yiP8qM/E6bZNJBA4auRstEg0UuDT57tB/aGGsiXSoVj0S3/FrtOSYPGsc6jc9VgqVQ5
aOlJ3CBIs6qJ/QmIewhoQ9sNwrUX2Wx6xdmX1Wcu2G/3+V0dSf3ItsroQNW89+QDb9LdvnXUQASz
u2Bgz8O/frbGW0ku6QzlwNCBrObmFGVriQZOGvIrkuKizHDeuWoYj8usJkIhaJobZTAfat3YRmaL
bxCSksDZx/am6fW1JNkLihfZ6VpCPJGJnMxhXUrtxFRCUohDEoelTWmm8qkg2EA6Cvkl4SsloPKM
V5vuiyiH+FZ73yRcaKEc4tE9tBZhCzyuoqCB93RmS6RIsOl9vtF8+OJi9OIyB6M9+G2gqSPSGDIr
DN+6r9L9ombzUrrVkILB6ZnXusNGwtSjglwK3d5INqpaBBvZkz5ZQx9tSI7Dbs8KAmp7XyfbQ6mV
elwF5yqyzjV3KajF/5V405oADYVeEDZ6FVt7Zf670oxzUlxi/RybOfGTFDnyu2t9UkhYv7OS5FUy
dV22Y1czZF/7x4ldQ8zDECNOztQaV/IuX6QvTYyDQf+p1gHcixtfCuM03Yyk4UWBgcrR2yPfo6Mq
n2Y7ealT5TvK96Xht2c04T8l0ztmR2+T+AjHfltHCtlA1iZmsi1FWRA4C/NVbQnRnYxla7kHI+uW
ZpPstWbcezmTdiPhC2veOulu1IGJAtnXY2Ke2fpuZW0pyg+29LXEGte1u1exD5CK4pNHJr35r8vt
11vzbtvrahUbz5RbIzOajKlOjmmBhI/zRi+pCvaT/QWKDmGULBWUyCZA1CeX8Ptur6u6aTk4wqnA
sO9ZW0juq3ZoyuQs5eTEAkryMlxouX9VDGefxJhOJd5BbmoddQ9qBSblF8/Ra+7ZkgO6MSma+n4d
4XL35yvTfy9AuTKsGMU109F5fX59bww3sT0v8ONzT9RwpPWwWB1oQWSm9s5VnlE+hpuualdO4+4l
uT2TzJdkvLXRr8z0Fd8NSLp1WUNoaG514F0bnGSpRHQpQ3U7985yMqwryPVn1dCHV06FSgEGMeS3
FqJU8JfsDaAsSR2Z9P5WBjES4AQhmKmWsYROtZoyG8vx6GH8Ii2sQLESR1zUxllOmT/fyw+4lBxp
nC5AF44KvvfuXia22iiaoibnHORZVk8UlKe6EEKTfhYDozaxcSwYDkmc7r3smz97n2wDH71nHCyw
Ek1Iihi2//o0mxlnjtazgU/c4EZNnL3kL6kZHgkzg8HWP/VcwZ+/tfl2XL1fXzQLfGc8+Lzfpr3Z
EHdmUdbpGS+iW+kG4jg/seBekyJ+HSs6OYKd1Clai7Q6zPLTG/uYQW5OICh5zelg7UiKX8jpJ22g
gNjDhKFNnxOHTHZRASgsIGVAxFfo0qUn5QlmwxOKvGXu6ZgR4fLSpGv5B+SVVXt7G+jqalQJtxjC
TdQqh9fZCte9qhxMMRSBXOWTXObPa1exlqNu7aOcrKjIO7gKquRqE2X6uTV5dzjwBGZsea8k/4yo
UIK7mM13ZHVnPprqwt64Tv4ln4nvtjZ2YG0oK7eqk518Rd/pOiiRXS+bet60ioafD5DgnKxj+fdb
rGfVdJ1ye0rZGevwRs5kPSX7qywvY43LPk5MYCIzlyB3TQDHKSxPhQ8DWzN3Xehu5PcGbYNJ9l3n
Gng+chihPUkZhkogUjvFL6RIH2eaZQaMdzYWyW9tfgEXn+lzcKPlw8Oo3pXF3vHLm0yvLpll7GKX
A6Szt3Q4K7zvOq42z3scSHCiYx3NaXgjZC2pYXQVAhG58x3gcDLaW83VmawzN86pSxz/anbGThLZ
CkdZZ052lLO5Bq8UHAT+yEYbxtsIdGbEilbPOTLyzWzE65qWxSIzjHJ250Vkhykeoj58WxKCvdSi
W84tWdht8Zb9Flch4F92FEBE3h7GGUvLSo5Z4wh1aY3Lnx/ejKZ2nrUACaR/lADymAjMAPmWHttb
eReLqUYqby07MszCWX2U10kr7YvEd1cMa8u+fZLOy4Q6ZbTmyiX9SclBYfXkWFNUypHixe4+1607
NH1ZCknAN86Kp569ftrYRrqRZtegnxBTW5DsL0WUn7TB+y5zYQR3pyQKX9puxOC/XsC3uXpOcysY
lxzZGthbqlkbt14LcqxgP1FFNk1v/FO2XsF73hLENGdTF9qZIOh9grSgiJWdWkY/xep6MNJjXOcX
VeXE5+8MGIhZbbH14FRT9OCzhYd9np8GjwNpgH5Q4dtDhNjX3uGHeK3lqzaoxeNwW5NJXMOe0NL8
mHn5mV1m45dko8vmV5KtpRt4gCH+nBMxPfQPfkzTWu6KEG1w1eCOFr/IQNlqsALOqAc8aoSRfToq
yHeEaXX2lMuIQ1Ad108pFy1vq2wPSTsig922vb2rEnV3J4VeNbXckC+6mT8n3BsT4VABT5CJz62T
tLc11C0IMStIM7hd8d8u0dohYjk7frY6QLNgLC8YPjxjoJbPJeHPt2nZ7kjCgzJxh5x0iXExxhgU
vPLG2tWl6vibJuMGuimplcU/pYGp4NpEvnNaSv6gRMM5OW86b6Pq0YWT7WdY2SqEGGMjtW+7a5wI
mC8Qyza1Ylb+sIrsszcReuceJMrOVjaYmK6RVy0GiC1zbS2AMA9SWIaNfrbdlZUGAHV/zyJmM11b
Zke8uMlma57fkgQ7fK5L4Hzvh8FSTIH5x+FerRGhu/2tgpimsr+2QfukuMNeHY4WOxK64chwHxB7
caYdspQQweSlRb/XOfau8Ibbt2fqmRsxYxlDE44hxbgev2CRtPJUZhV99NNIKcS5MOzMT9u4Ug4D
b5ZMGjCteLZxGlKi4DtJnrCmmJ9uIDDfpH65ypaHUYvWKnm2U4pzXPGU5zRpbXHBfuocl8EKDu0n
Rydukr/XiXg/Q+tXTXjh7NK/Hp74/M880kE52Qqq/YhI7Uxr1jiJrPwIT4AxYg/IVeNeoqAbLmqh
5MMXN/2aYqo9esVT1jdouoi5W5gGMqmh/GpG81qtqnu35Odbo7pjTHvom+Yefd99ngz3I09oURFk
g/CxQb6WV7ddj/2dTbwEbNUp6u+9wj2SV/DU8ueTlT7HKnnFRvB9IA+1Zf13MbT5TO14fsgLU+8O
QRwcSw9vW/trPwcXex6OkYnTs3ihQTozEU2QkrFR8PEnb/xpduafc1ftmY5itSROTc3warvxY5xo
Bz2Dsp0k2yRQvyZjsS2zPlj0evEc296j6n+dlHpP6Aha2WZSmBr2Z3x5tmMwbCr0vbHdIEbF/g8p
Vp8nFae1eq/NCHodIjGhTolnwMxq1pmKz3vNKbGhNGmQCpMw9NzbmHp78kINY1HjGHHqB7F6hFMf
Tw9+H56wosS0cF5rk/9YGBoWH8lWjbV9YuLgXoIQ6ZhLctqMPYutrXaJ376gYCRZMXZ6wpSzL4Uf
wJtU8xXe6w9FXpoLVRtwN0oQrk3zfawMCOtxIZtmqUXg9y+sRLvtPeM+VCG6TvUj4XsHb04vzcPQ
etvcUe6Zsd60QfY69f7DPGovseG/laeD9ZTl5N6jA1saY/aYBDaUqqG8mS+ePtwPcbpB1wamJc5M
vdWd26n/4jn1VVfq27gtHpwh2nux+qjakwEZbvqeR9C9DLFBsV08LxDt7YE/X2I3r7FLak9N636x
0hclSMU+qdzn8KvN7pvtFOfOKR4h3xNHhe9COe1j170TdGRhF9Z9Hw+vdWfdia7VHNvvTQedrNwm
un/rlbhLFW76zTQUsNxEuxnr/EWP6p0ZmuNi0JMf5UyCrk1+FVODBO88LdUexkSxGWE5PJ501/gX
s+++VgSp4YFwD25wHe3oS4SDAur9BWmoVwjUu2zK9gCKy44y1nfilaaTily4OxtLnUmIUfX8kJhf
XUW5xJp7jU33apYF7hjNk3Sqb+f/yCmcOjuVZHqG6gIbmkW2cdlum6Z8qtUXj725ZCE4eYs4j93S
in9WhnlvYljhlPnzpnaw8atM6gjBpIk8IslSTiSZjfRG9YSq5jJ7b/1wVVUX0wt/xjkEMB1gfEAO
GCA/xwdmyq5wb89SnFRNwigvMSTWvCXUQ32tdOZ6zBahaOOv6pfLCVPG1riTk/YNu6FhrGiZsxZr
O8u4rcqip74C2529o6+me6sHZ6dAgnJ9bCiKK04jkhaOccWVWOWT1ENDDv+ZGGec0G+DGMCcOFqh
XISAQ1JxzkV4U7igAsEtbve3ckD1obWNKOOkzJO4TynbsJdfYiOlmPdy22QIyjCJuTSV2qhvazJz
ZYojFfLssfBptiwOYrlYy8iXTWJuaU9gqLp3hUoeuq5uu4B424wVVIAApPPZfvJ8Muqj6bHBui8N
u2NB4BXjfq3UVvlFPtZmNic3ZjT8tWEwpPG7auH55V92sVQd8kBH/t/IjMzAXpr7IEfTtDDx0cvU
7DTVyoZ0GNjU5llj0pkPMfuXtrWS4q850c843JFLo4OoWXsk3qghqotkHjtijaNKkqZ7lW4SluJW
N0nEos+UIeKkpuGi6dOX0LY2vZI9QzhJF659lAjZznc2HQEqTs+ATUrxmFFffcKDaNelw61vMtag
wC8yzuP/Pez0CpUgVX8raKDk7vqkl0qtAV1/19QD1VP6gjsUEob7iKjXxATfCUrzrAcFQFx568X5
c5plzyUuppFj7aWyy83saMKsrdp+jUAfrXJ+Ceb4rvC2ZeBeEeQf+9nbd3mzElJBh38r/fe3IXKX
KcBi0/ho88ytn3q7smgbjCKYrHglS3foDaTXzZMc96PR3NaWeR5LRlNjwwAr13+mPdwWKW6lphmn
4JzndxVSncwpDwK2+1b8Olj6PtWMhet707Lu6AO5Z8tCo4DiQlPHxjUBcVDm6dt5aQd4I8FwMKzo
2TGd65QSoKsmOhqkuoTUYx6Sim1CsdVzFbNiXE4i4VjUZXYEU7gjknjfDcYWFtwdcUyXHuS1NXUE
Iz8ml3upqHBTIUvjCLCYG/er2uU3BSHWkQ9nJv6CidFGimmBUNO4PoUsPmn0Y8A+30RyhIZwXY/u
Ssu3UtfbmMjOYioYfK9b1mqbnKqoOJWqu2+D+bFym42HvZy119X8obefDN/eE9iKQgxJbZqtZQcQ
cFFQ3TzKLwa51RGhs047P/adc60N5yrzem/Ee6C032amiZGxJselDHrnYnr08/QlRazFcXbJ3bpZ
Rb25aTEDAYZaaAP+bn1XLTnuo/y2SF1o5H4QL90xePWhlHRUf2V3tNVu53VA03QI+YRGgwlzjpEz
NoGvrhJd560F2gN/l2MA8Sjtaeb4PGpoLGr0GqoPXlRcpG0x7ehVSlW1hfubztXeCNez5R7xWAxI
EHDxCDnUBL4qIK1xeJ2hz/SeSoqVd52ppZM6+llm6g+teG266CvuQ3gPHpqxJTDpAdrws2bDmmlV
bdFU87VCuMk/2uH0pmZrWb8CiTtTA2Gu3im6A801uzG7+pwYxplUDRxAZUQOhNOT7aw0zlUPmEGC
eg+ue5UfDnUMcLaqxFD7rrnFpgFnA+je3qRMy7kjubuOGH7OmJFyBNnYLUfcsOpijJAfs3I6clRh
6taVxzCNMAAx8Abx83Wi5agA2OUC/6s/HT2/eupgOHkx6Wit9mK4Fb1ID3F4wGkmVKpVVmKxojy7
ubsLY4okpknScArjR8algkYPOauR3dLz6Zw765q3zV9t+paUbTHhsajqnLH7y/DTZ3q0hT1aR6xT
jq1GmSZrK1T6Z0vz7tOqWLI0cZNCqpOfEN6yj7YYYI1zetKx8MrU8TYfs4XhRa92VpwsHnmJE7Nn
Dc8GodUMF+7IHreeHfVcaojjTHyo5bW1Jn2RJda0jDuFCbe+kOUf+cbBa7vX0VKAgBrQCnOjRNmr
oEh61b81dYzRtmOr/Iic9lbHu9Ky4qVMh3UNDZGbBazDbDPLP0iW+mShOoyDv7TSuqQl3e1keLxj
zJhZRYKuCF9LmCajPWywuB7s9CgzKlFgyx46xfYOxuw59S3Y65gkSEJkcJRWLwbK6UEhFnLwuW74
UtKvGJC2lIzX0BofpVxArnEgUV2iub2wfYITfsVbWSAcyTAuQA3eYqj7/lbwSdxsiLyaHtXQorYm
15q3jBNpV3rdbakTvtHzWKfkyUncl7CKjkbjbqu4vcUOeJM52o+gyU8yU/ctiBycOYKVSJ/dRne+
Y9Nm06rDbDsqOGhN4HHQ6gbvfhy7p7SnOYYsArlJiGWQhmkVYX+zx8nMJ5uLZedhymBPQL0w25qa
0FB9p2KuDQSyf+MNscSGEVUpHsSG6d1P1FFjgA+O2T8inFujodr1FCZeDMQymruhD1+GuHwiY3VX
8lo1RvysjtbO0Uu8isKjGqr4uYEiBWy4s1XQkYXqa06r2jF+MRUIdJqzl+nU20kFB6DOsmPLudur
6bEzy0tj8K71eY0PR7YXLFi2zIqpV6tbJDuACfRfIlyLqwiH6cTo4NpM3ya/ZoISF+RsYnFQURTi
Jmp6EBODdpGNgLk9nrRxSzUTjurPGJsPpNI3xoxznmJ8wo/7fToNQm8QPkAWkfe74DroS6fDkzs7
CxzW+pyuskoR3v09Kv7/ZPxPyPjI12zEbOY/IPDVt/bbf/qRt1E73X3LfvyX//w//vt//Z//7d/e
sfH/4wf/nY6v/gsWKw+J0YRqMnT/P+HXuvcvKGBQG2G3kjwinPt/p+Mb/wK5F/42pADG86I5+Xc6
vv4vz4KH46okl8KRM8z/Gzr+b0wSXh24DcjXGPx8YAwSxLmlB5GVngRMbinAIyamqArunKo4Cgoo
m2nheVcny056fTWVeaMYyTpnrUfOJwO6t9nkPwcIb1eDi4BJoMYH/hplHymh6/op+sxwI/V9Y+gV
ml9JOtoiitxG7H2aSqUJU2qTdwCdFP+DNrAe+YuwKJZ5g3u6MW+44xRtjLt7embzojNcSxK02vVT
6XGAo78VOBLy1I0WWWtJ3xbWm4zYOroLUg6RLU2P/3g96Dx+I3y/Zzv8/f1gVxqMhRgev+N6hBZ4
QsYM8BRBWJI5WwWa1rgrBbhP81cW6nK9IrkZktuULibF2791fWD1wssPdZh42IL70WdEBF6aXyej
cmG8bqg7mJUJ5fpXxMup42rsqyxF8updhVREEOaupetD67bUkyeyTfc4/O5Ss14oLfcfi9Rl2bvc
41Z9FK78xOjkrblzLtOoLbsxBj81l/IFZdxRgtVS4diDvp1CoTQz4HSLg1E3uxbWgW9QTDGBdrP8
+c/3/P2YXr4Zw3kPNQTvONrUX79Z4gRVoyROclKxtFnI4U4K21tJPUgVBL3yz5+nf/iBBhRWA58d
7qdMK/8xf4fZ5hlZb7KiOP0LfiUF9piIGUt7m9F0MZX7bgvR1H0b5sSZfZYquTaZJ3UebYrLRMEp
opVcW+1y3k/wm4QMFzhYaajWqtnLbHzKwhcpXj+5/PfYp9wvBMbQg1T0OSSA/nr5Hp6RvRnmGfCJ
sQwCjzPMxZbXuEuny0j8daZHL4GfPBO1fh50LCSr8gc49rmY9JVA5OgnztmYYSSAmNX9anYWQF76
mYDj/SRfrhIjHhcOCER89/1Vhm40JlofZKd+rHcZQL6QpIQIQmF0N1Qm+hdvoTbTWgYhCaoKDvrl
n+/UbxIgrgE6GnugjohE+Ba/3inDjWezrsrshGkcPJo8BhvFBM+fa7pjHB2AIrBifnZ3tYqHcuhi
FIWFWAbbOFjHBdkm5vw4WvGqqz9DsDlzBKL+dSeFQexocpMI+wHJ/vXiUMV7DkVCcnIbpJIZHXul
TWvdf1QnpnKedZeVFM10n4PBKydgR5COjwqmSniz1Fa28LXpZmgqRg/hTZxSGhu1xM5be1UtngSp
KXgHwV2fs9LbF7197X1tnd/nmBFrJml1acH0jZrZauxlUuE/OgcbAqKWkdK8ysyTcgXgLtMeLeSO
oUUP5YVLhywtwrF3E3laCUif2kFZ7iCF+YyqWhoxp3rbo+lQ541Nwyhcx97Ij4USAkw66wj7XwUb
OI+ivO6AkYZm57bJLnsOiv7ZhfiZJnOxGor4uUyr+wREtwS8sRnoEBWRL7qefdnQ9malEW0Tw3xz
CmaqSxulx6K0qZKzwAAStpVLNw63uZ1vc+4vxgTaeWCRtBxsa0Ojt4wC4hLe1rPS6xUBa/XGqjt9
N5ZBvQekfSABc61VydEJwk0b4QwofGyHUJKF0ZK1W7j9fRsw5GqJ8Ona71OuPKc590y1MOKuinDV
VNnZqkJn3Wc9qGGc/9S8+GfZ+wfXipAg417oYgBotU8hal/AAjKG1O6vyaExpZtfB1XME3SUnYbk
pwgRsUSAZ1GjfCVqZnRy5CraWC5Hv36sSuxZzK58tTk/vbh8DiyuxFagp/sm5PRqWWEbrQ14Tdvt
Q+Xqj0PsfPFwfSMH7VlpGNv3NUbavQHZBcSqxaH7ntw1HBBH7/tMvoywdpOQMJvSm3q6tnyHR9y5
zki/leLdaYOtVj2L0C4oy1PYlRcjhnUUtOHtODZPQ8TbKdiRA1Opd59wUj6NPbBUUPoPke5csTxw
ovrU6P1Af2YfOkwfDaPJ8bRsnyLbfPE6e202xaPeqXe1Gj1WJnQgGCXqJuittRNwz3CaaUlJaQCH
AeomEDeMIdbGVNy7prMuypiFAsw3ApwZu5w2TTRLN2BrQT0uXB0QqfhBUtiqYzBut9o6xcRKtYa7
ZGgOsRMCp3jEK5jQHHRZUduqd1cRe5o5Anu43lJJCohtjAInbzc0JngQavZ83ARatit4i2c1XZnx
fT6V9zlPYh6/Ohgm4Fe0VQsy0qf73C6eVcN/0JXipi+arWbUu360HtGR8pjVu2jy1kP4w6Zmgkrh
4jg2X2owB6faDpi/WWYULYyy29mVc9TdmLwTDD1ICU21+cEO+hu31k5zNJFGwMQVu2wj3Jt6iaC5
kfHRzh7J4UWwwyxsbKKfzkC8QEJyRx/vJrby3EkPldlucFTdgrwQz0FGQMcLRye+9+friMamiuaD
1Sr3CoiT4xQr2D3kmLgPIWAvY3KSBTAHGxrdIPWz0zFABnqJMmtlEje4MKIEGoyGvjGYcTXnbTaq
lZHip96NOCHNAvWXTMSPuriz9tywRk2Uo1s1944RApFV9SnF3KiqYK8k9X1QJldlWTL8nVr3Bwv+
xQ6Uc2w9awxj47E4UEjBSPT/miaM55vu6BtYWWiKd4nqAo+Y5gsm4VPufndyTLxrLc3Ie+8WPSbX
WKDYT2k5Hm1fMRZkV2DKCrBaIoNz1lhZFCu989bTgFNPimFBSS2Li9OwUBJgB3pkllAG5b0gjh4E
l6Cd5mSYkUICjNjNOslO7m/vp8Sr6P68yhPeRqXZBa5yefv4uij/6tX2bIXXwoi4zyYwk5XZt1WN
hD4dgEE9KHOj/1RGdbxEvabtGje6NpN5zxnY+AYggh0T4KLuCWPOFt5ofO1yZjtj/FDn2V7Flzyu
qx+1GYFlzX0FiI5hq+381ZTKuQuaa+LaBGGPP3yf3UKxX/2+qdZIguqFW1r6WiM4yxvHdIOLxjxk
K71WWcvTY20Zd5HrHWS03db23kijF5EABHA4GJrfqFnYkBKkMvK0bfzj3Wrn+tia6nK8ofVg93UB
xewnfHujHgg5QHnXed66HG5046LpwTH1nWUWet8qJiClFf4UEUPUEmeklQ9+FL12trucvfkadD1Q
j3KQhiOE3GtJ8pwO4ifArdZbG5l/j/E1Uqa7ED3ZUgROamneCfPXwpGBNZ6Bmdf5U57YJyiAyykZ
trGv0x+VkIDLS9wUz2FqozvEAyk1zhozUR1Tr6LZt/Gw8BE3OdNwOxpYrEB7CB33KgiV4WYks1rA
NT7DsLRawuM5RDYPro05uYxtYFcrnfP1hwzRWlgaMrPb06qeZfuV+UMyJc+d0TxNKA1HZ0U2FdAf
U09Cdgx8SWzeJYYgI7E6A3bDEVbDCyNgxEAf8yalda3wpXdV5mxM0wIEv+r8YAVfjbl+cmeOixCO
g471Wz3cMUgGBqVRA24TkeOAJLcuspMQbj02jmocSEQgK8B5oa97Y/sFY4YR5SlOE8729ipfNTfr
JxnQ5PiRmWKxAN5rxBtq12PLqS/Y5giQ2UsKBf3XEPh8KLO7HuY36DwTszURoKshU9eCpw50lAKD
e0Xy6nM6yExFSA6w5TmJIBDJFEVQOQyrr1XGdEzmhMS55MTHCxQeh0djnrem2eICjSzDC4MbUoHu
NNhb2DJ8p4qg2rc3IzWXiNVEKyrQoFU9vmWIQAfvYVUNvXvnlzF1mk5M8PdIhp9xum69Bi+i+8j4
IYhd31pLQocXeuEJdWBhydgsqOOFcHFLcoaTHqnbN4XjrKLrnjFU0bzsOwUByWg+GZZ+9EZ6Kfzk
aCC7FLLaVIL0zRoFAxuNw0R/Tu+Ydh9L1d5PEd3qMJFHCG00YnVEvKIx3Tq0aLDvF4JfttGxA/Pr
yubGjvfCHRPEwUID8Tbksf/KAxLcYuIWiUdFwz/wXN6ktDB9NBwqRQ78NuWF3SJ4NlLVpa5Pdxlv
fXqdxnnbel/TpoMXAHKNB88l7vJLQRyFwMloxWSfTNcyQLJr6CTEpFltu2FHYWRLK+Y7Q780u+oi
s2KpdYUAGJsbTZ8OKiqbpOygpsRENZnPo90fpWkWiDEGsTXVc66RsTzn5GWka0h1CKapfOkHGZNW
NbCpTeaUU0DWGtpbuZsd0TW1p7DlEMFGTyFAcAiRvKndZRlqIJfKQV47xeIj5uHRDIMvE2uTqiIx
pr1oT91JuYY4NM9N+Doxf3PKszGiiVZxyaK3v8hkIkn/F3tnkhy3tq3nubhtvECxUTXcSWTBOpMU
JabYQTBFJaqNusYg3PNMHOEReR7+dp7we1ekLMXr+0acG3EKkZnALtZafxWfZC/fjZ7MT4uTDDxN
zzZUEkzvEViZgl/tU09FcmfppMZkm1bUD82Y/fTz5aYZ03ecC157FjC+wYqsVEWYf9Xiaeqzr2Ix
7hpjOYqKkMRuP9e8fbb3qIx4Qiq5OeSFsrO3Xh+95xCmFApmtulXg3O2CclHtfPXAQgMZ4dt6cU7
0H94DbEik0aQ/qJjoSBz+CozlsJuBmmhB4/RbumOmRIH0sN/pkQOoY/Zg9E/NGARK2/u7z0hnnTn
p+L5DdHdKH8044ITsrmKPM4lBVBp2YB9rRGfXIg3k/Ok7CmUvtoe8zsfK89MNXOuOx/g1u/GJt86
4ZWCUNB7XymOWwTBSp2uSftj8tzd3Bo/NOh5i6WTCpitnJhbh3s3xiUuPwmbEPiOjJvVUu7yqWCB
O7tkerCX/Av02BWdYRO4fqZvOAGDefTcIMJPOPK9rd7yN1DCICrSpEVJf8iFdhys8AZ2Oyid0J+G
GNc0HQfDbImDSfUss34XaoL5WLgc+96ytmW4jom6pFelQy0URS9Kz35lP/FBrowJT57FFSRu6tpT
bBC71Ze5yxqiI2AJehTirUmlbvSUsdrXMivfGz9/yQtSWY2w/CJpFuK7Ia/OpLqR8vxah8s3VIYY
8fvvsnE3lm0FFg7SK+yOtIAo0T1xAUbk3/YJXZaW3C00RWuNw64ALal194010K/yznsr52w3ED3W
SKgsupuSZLckT2PjPJrYpo9t0hJ6JZjHd9gBdX3trsau6iHq/nB9YJK+xfQ+I9zCld+WKoR50VIr
EZ6h1RL/es1f63XyVEzRAy6W91loPHWpcaMb0B26/L6d83u9MI/lUtmrGWnW4JJB1r/EU4beEGh2
VfYarZuYn/AZX02ieBQJJBSrXS/pDqH3k2oI7ApC18CSI2fpqjGyI7Qx5VObYblLZBnxhMBg6zrG
h5QEgL2ArBPk7bSOcvK+vBCS5HQEoa2ClMSNtoWF1UBvxkuDu8UnjjGab4zFwe3s+2Xg8f+hgL9A
Ab7rwFBiAvUHX57/8b/+9//87x+QgH//c/8BBDBZw2oJczzX8Fxm+uPPtvtv/8UwvX8jQsS0TNNn
/CqUZeb/BQLEv4EPGBhAu0LA4vcZ1/0HEMDoTSlzHZ9Z8n8SCLgYDf0yMcIcnDEpXgOuzkpEg//r
xMgdyDXztFgecOgpKKeH20qTC0MLGHJ6Yd/k7hq1kr7Oco15y5juBFkSiYTPONrAp6jNuC+r+evk
F8+CcnalBABLmB96DYcuk6wbK122w4SJ2mJ0+TX3p9DCB3swd61htuuycQSxFNWjbjGGCIvhtYbh
TYBvV0MF5g6rNcYiPlQkQMbsHAnSvHJ+TTNoy9ViMUfnwa5qx973+GZv49m7Q4zAQEN2u4HgpazQ
zmVqOms5n9BHzfQxVbUNIZq2Pvl9vjWu3Ny5iRp7xFVAloGgBICM69E9TvMtENu8wZYNaJ57Usty
qjZg/9WkZl2hsW1l+5CVtsd4D7o2ROmirXY+KDOUWv+mHsi6mb2SsBW/0YIlMb5ZIz7/HskgIrWY
ocTRHpZFN4T5JoWVitiHjtPRdWz/pCWu6wkTwwom9EhtVyHYZBghlnC+F0QM0VynG34m3nomeSyx
xEhMpA+1gx+ZW7zNRtoFMkkeQbzguM3QMjwqF0ND9JmJhdfW2O9eo05YPyzuRse6diPtoI1hvavm
QVeZwyuhy6ep1ZJvvl9cx0nzkM7QKUgW2za2jvvgbG09PZ+xe1zeZVhStVTxdxSP5iZb5P3UJcna
A0MCtd5aDDdW6WmgnYXLl79NIXwGYU3mZvF2YVfm6zpKjFVe4x7p28MbBpARf5cRMwSzvMPuMouv
sNobV6T1viO/qzYjMlLsUkivMcezntwXZoJqwOronWPWbxy+aEToYggp6ODGemfWQWccQvjJcGDH
WWIWUbffdK8IwOkgJ2lOsZnGeNnCqTXhcxmE8nDtW4+96FSlWj2Xmnm0+uqtdTUiKheaYHeghowN
hvVeTiIB/w0p6XaAoUYf5F3xBC3lpfdbKpXBWdY5yZDE4YQPKfZ7c5Tdhvo5kxO+wuZ9mBQLvoR9
hoNx/WJKhjmkWzJARMawmqf52NWWHliYs2MVYazoK+lWLbxOKKNXUdF/8XOxiyySJAX/dGlXt93S
8VtcRMzpbB0LbQy8zN0NBQSMiOJhrdhgSU4cY6bZuKKaMDdt0qW6UH9McEZYiW7KaLPZ576Xb1oX
+Yczay9m2JzMcRqCqMahB4nvhpw2iJqkA/mtrl1Z/VOGoevaJ7gwmMmNHd1m3fRtvlmWYWujM12n
VfpsiE6xEuKNkiWks78raxOvmdLPr1vqscytr208ilA4GA9mIb71tvkKuflhqfW1VZvDLnUynMMl
/DMPOUBMxo4XZey88Evk4GOIA4ez8RYcTDy7Y7IdfpmNplwvrkZWbOPif4QJ9UTQl66p2FnSGpYW
6a3rYuIDu7sY4fES023a5yW5VRqjmDZ5BOOBopq91bU8458IHmp2d/YSwW6gnT6M5jM+Z6hU8vK6
yoY36WxFyILsdebYSUudnxA+zmQunDgWC4c0K9/adnHxlhfGgZzowFRCMQHbuzCMkvjiw1iQmFJZ
qOpm2PqFdHh75fzF7MhtTqbk7OlxsbGJK2ezvuUaEIMNMcByWwyp+/xtdHo+j6/LQCdSww7Nt0qb
fjZTv9Ukn8lbWMlLxZ9khNx02WlxrGplTLnqg/FKFmRDDr4XbcY0u/ba+AYQ6dpZsOVsCYtex708
Q9uHD4EtGtmz6dmZHtxYC9eYBb3oJnQb4sFOlo4bNw1dkMT5ymRgbafxOzljfKX5OUobUoytjcgS
7IXYDL0z3VZknKyajrBxU99MnPiFbDaN7aWsRb6eO7JPco95Ip2I1L1TZOGIoiRbjoWLcdxSQTFh
d0ozIG6L71HqwC4NkuD2Xs90osiImnLK6AdBDAisdW/Vpn6xle+RnxVgyxP84/Ab3tNknZBe6wno
SaZjrZN4/Gpp5Sl1yCr2W1JzZxlejU304KuAX6cwJFDEKrJyuV6yrguaR3+xCXBOJ5dLK7XXaKMu
G6Mrueci4Q8baj2EuR0dxpIeGiNKr8ypW8gpJnGurq1x6zMKhthYsTnKbMso58nl8QBrNg4LBE85
3IATZhTYORvR8heB3yf0GsaBoAbBvQ9pIwjhrxUCRntaZIo63Bc+sXD4lVuxTfGsxWepho0M601y
VZqHUhPnf6mmfgOc+wpL+wXOUr/aganA/3SU+x9+tTnryVDpfbjPBvGjAlNcbEwKsI/FOT53rvk3
ZbCYHj4N/taow5tFJQ6ZCBJX45ydL1LAyd/BB1g56nnJMTl5icugje60d7A4cJ+97CWO8dWtGIBo
kHsVfJRoiPEEMXQXaKHojr5lwgpUXayGbllMgWNWRzndLURorWyzvBMZMaH49sQEq+bZlW3zr8f8
lA7h8wDryzGMBxlFcl24zXGOLXR5aPAtrXlJ2yvFl+4LQVhUutbq9KS6czc6zx2BJs6wnWfxkGjl
UbEsZxtevYzbI8pXhsUmQHw9h9+Xhv19p/vuUwplTTeMO1xtHicns1aty7xtAmAp8wqj81LzWCI2
4t6Uu496CsfzO4sPX0bhcyn1p7h3V5NeY4rgehQ5Q9BZ6dpCxwdCgR7Y4yroc8lm+5vRx2dKCu+a
ahaEF/kNAMsHXLVHKr7EU6Ht1WsrO3m+OBzMRfRe0bGrh6aUx7EyL2iKdgDOoeM3ZH3MsuLO9sNb
R0v+svLF75Y+fvXEkkDiMT55vAozzbqoH7V9HaWw8s2GeA3Hxm2qPRpNva0shFxgjevWJHczbJ6W
MCUOnKwoy360sXWaEw+fasxRylGeQ5dgY+KC4o7x6cKDNDTeHxGkB2docU9g5ItRxrSyY+/Z7mA6
R1W8IVr5WxLBuxnMoO846uKULFOYwSLlv0/CUP0EiC1T/DKN12xh3g9u0qvJhsA8cY2uajA/t4VK
qQZ2wup9JjzEoP55p37yNBSQLQhFwYJSmDyxj29vhHzf9T4Qjd9YzDOd0xhqt607E3gg8OUiyEA3
+MCp1q5F7/5FunXB3D+cEwIRqAedCuWz+Mj2GKs59Xs30fbxPN1HJhzgluQxmMBcpgfc/jfkNm06
21p7E/sm89nJWpTMl91Rzs5z1o67vOT0VwfaEA1DwBvF386GIe0VLmRenxi90ODtwOI+jEl7NSpG
qjczvtdDhnp/fpzm71ae4NRVamr8BvlOvx66bgRiKJo5OqijJ14K564f0Gha7lsUfkkjwucTd93G
8twXfEat4A7vFp68P91TLoJdy7OaaS5pfFKwezGwUDIMmPuy/O4kSJzyMb92E4LBixz24BRB3jeY
K3Cb92F2tipelhaVVeDp6XsJkk89wdd0amAnoafn2afHaqvbtt2NZfOTLoTAziKlD9K2EuOuSuP5
wexklSfJNdJP3MjJSWRQZL8vnrdWJ6PujGutYt5qdCxWY+BXuuIn2vzvOnf7pM93SS/20nQhKrCH
TPb6IHNgL4+fneUDr4WceHVYy5bDLUqSTeF737yed1yrAVgcY6hVlvRg/kg8GK2bYX1rAO67bj6O
2pJBwoihHJB6vnLNO9sTZCS32rPT8S1RBB01A9q8On8Nh4l9Dr2fz5Gq5RNSkrsitgK8VwHc8Ksu
hHwbrqK4plX0qFo7JVmNtNt+7uaVP7vPgoDk1eTxW5eOgHat6KZV0fJeBulia+3i6d1NdCbxzRBh
N24Q3rGycngti/eQKouIcFbrL+an5AaU82bSkqBDbnI5bRiz++UCILw4qzyefkblcz43N1Uk36KW
MzMc+MNJxv9VKY7vTMJvysS+E3bzYhMdu6KEu1oGgGwr5viwyuzUjjWW6Py3XcPnk8pvho7oS2Xq
W49FqcgglytG0fBDaR7jfN65c5ziwB4dBqJHcw1ttJaih60o1dQKdKqF0n5a64b1SMfwMBjkFufe
T33hXlP/MBQo2pRbilGhZzF+xKF6sXpyjgx25uVQw8L2rordl6Q/mloGlRnOh0tmSQyF3fBIZk3V
QWeihlyVzvCtRj2fW3A8ppGXcnkARBl/IxK5bfxnnBBZtxoD3JpSuNCSnbM4e6eS3yovoV1E6FNE
+po0RFYz4nSjwX0UsRWZStWW3Jdm2VXoN2TGn76MoI0xuuqYzF9WikAuy3Shgp7O75ZqRK1+10Jz
Iaxlwx9aKz1RUrTHRFYjdj5XcQuRXTI4d7E7VXRlAR5k9Nzkl7efpLzKKGeBVz3dvda8msyQhTEd
4mL6MSdc9Hrat39hh33mPDk6Nk2G6yGPVYFyipf1L+S2qHNTz2wre19G7GGhxU9RblzXDpsnXPQj
xM5/LuZe8+7lS0K6uG886jYZ1AM2D5nP47+UvEZSH/98Ul78uD4c/Z66mxnWuRBqP3Irc8Nr4rjr
/D2UkuewPLg+5H5VJXZET+MgC8SSnVUdt5ioTGljt3DRi9VY8mzbQVPpsdmWALS/0cQ+Eeoc3YOk
hr8XCVOm+OQT5JcIlebc2zeVtoHU9O4m871SHnUFooMkeYPZA8EORlSVfdfS5vovz+V3v1+QV4fX
l8/FKD4wwfqpkXSbtbNvM3lOv8QTqh93Rq8S1f42SvvHJGPWPogbtDIVDdrffv0nPiTfHzKg58Do
hQ/5cclA6wqdlrN7b0KAlJwE9tghNbYeUQxkSx7hUZudkZVt4u45tpIzPKGTDutkAT1SRWveTxHt
fBDmKSe0oMeYYPEX7JBI+6Jk725qrNw2vWX0cBokW9mODihXcr3dRN+yrN2i7Dj4GmfTwJGc1XYS
jHAXYpNim8nbKLkg2oQgDmWommA4GYQTe9GilpbDddXCeKpCVUNl56Xm2G+T4Yx4DwoIiwX/gSe7
DA+xoSQ/CpNH8TJya+QFICGklMtGHacSblnzNR+YtnWtPJmTzXGv9XtjzG/7wbxz+uhkhkDB9G2P
xlA9SdwxgN2wOTFf9In2hgBX8so9zkdFnu0vxWTUWaRL4IrK4ZEDPsfpuLZcforShyx5dm6NfEec
3tdREHvaUhPG7U3SD0A0PAV7Ss9GMl9XhHn5GEUp46qZWkEdyProwT3w+IIVXyzu02cLlL/tuXU9
VZvCCQgQ4V0ZaHK9sD2mLnWxOkj/vHw+pUVRTjIpFy4eh8qx7WPP6ZfScme9dGn8OHA6zeNKgkJk
thx2lMfHuXwQDN62uamGMIrBZxTMqKsTxr3bS49gQKiYMxia3phDy+tIvKWNL6pmny/JCdJwtrbS
Qgaant+GrBI3HIudNfenQlTrrmFxeCHgveqVejwWTJWXRkoZv7zT66dGVA+5B4Hcj588defFA0VW
ilYuVnzFQY3GO2k8ln37owStNEdu7b4DLIyzKugwinfoQxc33RnxOG68PqcKWiq0sulJsCY6wddx
5rxiFudxAfNxwpzo5op8aFnbBDbYsmLA1f4cu1T8pfr8ZIRwefqU0r7nGDpqkw9nB6JDP8rQce6h
dzD0SHdkiQyB1zDbaR19AxXBjX92hn+Hl1auyb91/Z+bfg+rN8cSFFyG85Hka+VuP3VQlPcTdEU1
7nxaLq0Dt+Q/dWBYm9BybH3l6N3fzNlt9d0+3ifwexkNmvgZ6d6Hwttu4Lx39Lp7F1kZLfXDJLj7
FQbP8ypoPe0HZUONetl4TFFV2gyN6sp66VAvK2ubGYOxjSzAnqOAe8hEYxCfFJdRT7/qEcMgPT+O
Pfe02jWW7d1a6L0VAk3kDXYZXPRVpcHq2tok3emEBiaqBLJcDT8BTBRsCgl9Rp+oCpdwyLH4LO6b
XRn7bqAaQTvHenSMx3Rdrc1Mm/6yNH5zqnOa81wEKRPAEB+eTpE0xCNIzd8Dw1CYCQ4JghyqoEau
GI0cEIpt8Oez4LNIAQIkvbeOZT0L8pOn1Szo1NLKCPe5TxPctf7XLrxXw5ZBUgAPJcRR/JyKVQ2P
T+I4sVoKjovZZ0qsnHoWnWda6z6mrHTNuOxqRnuc4hDSn4VFlGrElX/4mNFUmE50GrDL6CEL9yWS
ZIEmX+I3saB4SNLTqOr/aeEdVEPzt0rmN8MuPIBdVDYOjCrqrV+LLGwTEz9raaEXMb9aR+XeJWp6
gHZi9yehSWdqo2+T/TGxxyCSurEyGr7bOPKhdB8L9MGDqElIM3pmOs6/NaUQ3D/vDaJFoIkLTMDo
tD98Quq+aM4iw9tbFo0jjeu256Fpc/wzn/Wt68a7vOWmS+v2CC/pvhblfTTO3rpoZ/hX0TEDcgOt
aPX1bFTXWVFyj/CqHApq8ChGJdozpEECj2L3uep1mCPp69C267DPGXGq8tn53lpfoFG/zzFHO6zA
78vkHlpoyyvho8a3GZtUy52wcKmI+vScwP8vlLFKYpZBVXJRDOzkuqdnWEalDRqu08l5yZ+KPeLV
8UqSAbWeGIQG2YQ5lvyJ9DO3GWxbw3KczPiqmGdEnsMWkeNBayjGO5qM4DLOSaf6Ws/tW+gEzT+z
omry+GLZS2lTyyw0LOTWfmk0MwvqiU9gmd0xQwQ59j+k6lAuE0a9ZkGSW8rurqhbprHzNtHXCTEw
VLdaFE+Yjhw7BYssIjpngkawreOT2THkKXfE6P6onI78+ZI5kvnkNpCla/ZlnEL7woYW4pj12JR0
sKKgQ7pYVqmlYiXXVuXcXw4lNVZ0BfdUBLtjISRxQXaBGZD8h66o5p22nJu1goVNmZ0uBlc9P9/s
OBQ0N4S7OC/XsZ6fGxOsB7z3FeNiwp6ibVUsWzRpB5WZOxvlD8Oimw3R2+Lf8mpUwGS1T1cBIPka
Cjg2mHrG0F7HlFQ05WTh9OCFghzVcP7qO9AZvRI7iwiRMxYE3Qi4EIbtzWhiKQJTr55gv8kqX7sJ
A35zibd+y/fS68bcdHm4AQR7RKFPlaeOATpJfR0K9yp2LFAvrjzfJHcZkCH49y4zktVx9uDFXZrm
cgF7Tb2GQ2b6JvFaizN+PJubWtPPTr7n07Ri3BJF5+ryxlWRVmvzyk6t+8sLUIMBSfUaddFrYhXv
UHMefNl8V+RSrcW6RcPrSKZnxTP0K7UqCDIlxdLEeWLwgyZBaZzXoFLxKRrtF19+82Pze4LXtgv3
BEeJaNX1fMFeuIiJQEjqcOXL5Yan812C8KmbJ08kXGiLOcYUyZM6YIRGWectiCp0zlOzYqAuJ5bc
5OItYtA0LUXCS/Y2yjKzyNnVSUfjrly69Km4dQugirLixAJaY2ikhwcvFHeN1/JBJauuao52ZN6X
mn3j4Rg1INRaqzp+KevjRUmk/hgKriMaH/aA3oLeUwc1nf/Qm5x2WR3ddlqPc5V93cPg6UqMAnr/
GcO/bYfZNziUdcItO5ir+KSCIpoGk3vmFE3OUGbgQi0TpvFtpN+3rrWdp/S+iaYD5iBPPTycuWMT
1zozEXI63GzjkjuiBuQNq55R2Us8Mhw3Tcr9IvtuqTGj1vBWxDI9zyMeGu53rxkPKjVrUGczHpUw
VKNTYplXpe4EXsFZZ7XRWa1up8I4TLlNKAGzIkv6vb03IuhuDpfrlFRr2+y/yLB/BVl/ClPGKyVx
NV6F7ULPCsUTfgWBzAxko71RHjxiMJoJvmEWOs96qGIP6vaMBPGik1Bz6LiG4OaNNiCVyXFMa9zZ
4RskhXPHQrysa3DBOw025NizKLiUH3C5W+YIPM7bKPoic7kdtJHnCieGeUIq4Czk+xnvLNfnxOoe
wswgmVEdCVrEmlXPMU+SM7Rl5Bl2kMO/A+NzX5N9+iQKMwoS3nXZZLDhObgMD21GxIwDhs6j8lrI
89YkYW65lXm/clGgqbP0cuZGDkvXGqODkP3B5sBfqmjXZtQKIGYL48t+4IBRTD/SUjEHwbnFExyH
fjc/jUZMoc9hg4Ptsy4RkkG7taNhU0Z1tJqxVe/N9OCI5dlJ+jswb7abmgr/ubzBLeU3tyo0IOpd
BFvOp4TP1nKbXk8me69Z3rBL8hfci3jzHiBb6w/RjQG3NcroMaCpVYzpgpDzYNRYMokLEFaJ+Eb2
/WOttxZfhXPsgg2aqVFeidy7MULz2BjDtxa2yjCa95fFFjfsKYGzEoNM7iYUMfHO8klGDMtqG9Ue
xjP5m+LS+xUc2OTBGqk24Gu/U77eq7NIXT61TgxJNaQ4MzDmW+UzgYGtUbtImjg1dBOXXb+P9tKJ
9bV33Td1QpnikiYRvsJGeYpLWCKmGjTm9VVc6m6gSh5n5ohUE2bgPEcCeCR9ci4LgDvwWchEHVKK
K/0HUD12aLjOedHPzu9BIS1UMKoDt2d1nUnktUhuz/jWM+XVc4jMQ43VDN5ilzn0WMFCwQ+QhRjh
1hYUE1ciEOIeu8pvglFFvLDHc8nyWvIfXNkH1/DBEWBvxN5kruTC7M5xV3Ez3/ROv+B0QJamOmJi
hzrF0LkWK5B4OoKUqPB1lKTXdWg/+Qiaw7hHWQZ9YsKIsjAI6mSLPgxiPl1AOqMz1AhXD2AVUtgx
wW8zZTKZnryuOl4QDDUwiX3tTc+Zd3ZZvcuZO67kcPZGrkjVAuBcbwaVTpWRlEwTZUFOEH7jKDdm
w7q93FA56c+tSLcRoCqhsTi1KNAgiVcTww2Tv79Mp1TFm+TORvOLr5EIv5O/4Yk73R1/tDojNDUe
ycv6oA/+rSBO29Kw1TIFtyrXBQSbTT94MRzSO/QvcHXpe3IteUzbaisd806b5ZpEb3pf+WOp/Wjd
9/xMtb7MFklX48ivF8+GcOKU65vvXhw3rDMCj1RN4wPYr9SHTAbW22xE58hroNGaxVWtthD09b02
V2tD4kzmD8QyFBxG6o4roXuypxpESI2xSr8oUA/ZH5/4DT4UQyfGIkIw/bmAdz2dmZowteryMMIr
LNixkFMFkl4432GmrGCTJFDm1WwU3UyAHoKMTBBhjOhXizqDL+Mk23mYwjRoU/1Ky+PdBUyterxE
CpaaVbOhmQbfEnaPjiv9OrfepneGG8ykKWrM5TYGBCqh78DvWofIU4LLcPxyrjUeVFLN0a4hdFfB
Bdq63EgjE4chgThSw7fbaBEFpS+xkRzqTqPs6qMNnddqMNNk1423yBrMwvBWsq/2w8wAok71Bouh
f2CuSTcG7GuNwOHC+8du4v8Z3fe7tpJUJZJGoIYRAvQB5we9jUjYih1c9ZjXVdpz6EbgrUidFUPJ
z1kufz51fwPs+sqCXxEzIVJ+VGsnRtjMoxk6exHZB7Su99xVKa42IC1Roq/Tmjfi50OzrcPmL/2s
oXrkXycMCHd9w4LxSRP1CSq148Luw6Zx9mUvIWqPdM+MAgPdo+y26+4Y5tqz0QKOJKSM1Rxi2KOa
2Vot+37Mn8pl+M/Pig0m6Dx7mneiLy4z9n8Z7+dOiLwhlc6edN0EAmT3JKfumlnhSVmgVWE5rjPv
bSrKe1PzdwsV95/fhuF8eiYwT23k1ByivlBhKr/2vuMMThXCej+M1uitfSGzjWwBZRwYNQ3FpC/d
x14hVKbE98u+jVU77FXFRhth22Ow23ahXAkzfnV8LBRQwm4yjSmvHbUILJKY9lBEL9jdXev+mhPp
u8If8bg8JbV7MzrLtQZvPG5ADNrpS5qIuwVVXd93CGpbiKBJtLOnN/iSGDxKOu4G49JeO1kNU0Hd
9t/trrXpkjLGz336c9FNbkMmGSsdRVYwdHUTmHV2tSh4xgtpiPOlnXcyq/RV2f7oavYtgx5XdtPh
clmMvSTLRdf3suVsNDPipeHeBdSO3+1WwwQHyv3WLSbSkEGTRPdDUTJozilrxbEdilcoaeu26zDj
94avMmMxF2OUAADHd51rfbm0jyxBAiSkjtbHwIIX2FGft4SbtZsRh/6WmonRji8CQXlW0lvbpfaQ
+FASJgjuazPOQTOaYyiLmNEwn8lM7pyF4j7KuXFT3G/wGeX0s5zlSi7GlUZ6UzpV885BrW/VXqAb
ZboW0fg4DvemAoBVje4iZg3kNExAqgNW0TQspYDHFuf5qWqvhhBfXxWUhKxFN/K13l4q/N5iDiik
Pq3RiVmrOfPf9MR/S0oDPWp0MMcEDzN3uknS5X1sMaeiT1gR8vdaOVTkYR9j9IN4oIK8GJTDtqkP
NYyAoJ24jMbZvx1FgSi7+JFFGvaszrJLcxq7QnvyoF0F/1UQUJ6gl5YHlQA6mMaqq/O/nJA2NPFf
Tw12CPkXAsMOSBb/VJH/skctG8wDeUd6mAUdZmfuvCU9KYBS8RDlUFR0xEETj/tUt+8iW1uZIcLK
iHuzVq+pro5xhBtoMt4qOt4Fi1TRSYsqGMUUnRT/qZxIS7cz3kWHHIWlTjiJdetiaz024uwMzF2j
rLqi4ny4wMlidJrdLJv3Tesb3k7VEGaT8aOm+7SXG1VXX/oT1YrHMbBJLQYaP+5ZNYUp9KOWEkSt
mmzF+ckUZtj9dWRpfvZE4MmBDXLeW1CMPrryRyMYFd6IySHG1dXJq7cFcpRv6d1maMVZYBxz6QiH
Sp5qxWXrNP/Q2/EPfeFBiLAog8ZucD1pjr1aEKV7qmvqUt9EQTxjzEV3jG5sYjf95VT8dCsqLhRZ
za6Bxw3sqA+3olYhEqQbJKUOt8+EWlFfoq9Yzh3HunxoZfeEC8RD5Qm6pisMUrfD8H3OjS9xOO2T
qiDckaGyQrn+8rF+8zwtKOOuyywQjopv/npWx1Plj7VVZ4cL8q3E94LHk41vumOfR8fcDEIgQS3u
2ZA+HOnqmFV4wPjjXz7I77YEhjp0Tq5hwjv69Hyi2cR7MUXvmUEi6TL3hH/pi2JDqB619cr33rpR
RdvUqSlj3b5iUQA4Rx2fOJT7Oa6gFQHlsLNvnD7fCneGicBLr0s+ODyITTdEVwo7Vn9lCzqpTgvw
uFzXVvZVValOKG/GsXtzFszHFPPjMhtWQzTlyaBYCa1DBz3Wz0C0L97S3F0Aw4sGU1V+jY+DMTXm
WxwOu8HNISDlr5NEM6BAh0vv7OogVRm9/Z/f4oUS9UsVArymjhHaXcv/HKmT1zEjdN2LD63lHSST
9XXh78vUQ7re52ej5ferbZvBc9p0NW2v3TJvMi33AebrVTa8qpo5VbCpnCEQQYu6grdwlcXFXUGr
7xGBmqqyvJX0IHPXYOM7MrhpjSbwSDMJplwb1hzbaXytZdkLPsx0uZjdKH5fTOQXlNaKMMAuW7Vz
++zUwx3aR2TtcZTiQtfcXOBICTAQuD68yrbeoyrbMV5ESS+1ZwYDQWZwOv/5sf3O5kc4EMddE5MV
lCUfFn86FD74WxUfpJVDSbLzm463XXNERq2xEVMfjF72rEcvk0YlXuV8vksXFnY7f1GlAQN7LyEZ
r69etbL/dmHl1cYbhkv16gLYqJTKxAjaOXrTkGkjA3z+83cwPkFcvHrPp+KDsYf106UY+5erRCtd
p0LPnR2UOUvq0CmlsXtr+1+jjEK7NPNDTmXlO9pPOVNm/fm3X+C7jwsPRoIHzkFu3idOpZuX/jBN
JTHZPlYnZv517JwnXXKGZn1Cmy5tppIjZpF5/j4JnayUGvfuHsGd1RzhKXPUtEy4+GAOquELV7XW
XqPpBf3hsQNkL+qckcJ4XyfW1zjMr22bQ91z0cQPmn4Ab4WERg1w6fjdWjZECRcvpbXUm2YQNG+S
xddCLishrqm5qtrOKbWw5qA4SBi4CnDvmV4vVbwxRc9d6nw3VvpeRSpMFT4GhbGrPQufy3gvPUx3
lKSx4opWNvlx9jp0cbLuuW9wTEJtkeTrEWkBY5Ma8oFrYqmSln9ZuO5vXrpvm2A2DlIzHIw+0Gtd
Lan6qNejg3K5jntIq04LCdp+k23xxBl7KyWtV8nUrVO8Ml1Wjwvy/lVIlIKVYFrgM4PDWPFmTMcv
UcwspmB6VOQElIwaY/9O6gxa/PpoqLm0wgg0cHMcB0x8gOikeziryqFJYSJRyczX66gwQC3jEcC8
B8ZetRkk7v/D3pkkR5Il23UrlD+3EuubwZ9474DD4WgDwMQETcD6vrcF/AHXwCVwXeQ2eNSSX1gZ
UcwUzpkiKVkVIQAc1rynT/XecycSkTROO7r3BirnaZn6tFpMVyrBa2JVzXWRBmTSHtVSvP8Zp/Da
K711PDshVS4eIOnkDDXLrlspJxLdwrVv5icn4ww153Ql2nId1TV6RNkD2qB+KQw937dUrPrQ/9Di
vcjEZxBEf/3g/z49Q0hs66ZL7iuaBvfXubaVIZOZs6VX6d9goo53lcHuXJXlyW2AJ1CiibDYC+SD
MpxafvVlxgR4313nxtyuQMzdT4jQR617gT28dgPpavocyLUWichff+LfdQDyiS3WdAyMULe0Xxa7
3B1mTZ3SAG5d/LHoRCcHjNQUfC86OvRN95OVH+NS+dkVjMtADf3NJ/i9BAJ0qRNP5ZoUM7zdf641
7FyNDIWZ46WspRdG93DRV8jHQDvEmaEPo5ULKZBXukUHM3nrzOeE5oDzxSN77bpgzMPpDlfDWXzp
f/Pxfi+F+HgmIgWEz7xdv97SQuPI1xFsc6trwynvxn0nSg0tpNyQo4DAsJanzB/gLHBAWFGPIxBP
ImYZo/t3jQVW798OCYyNMWTotDa4X7+Wuqk+BpaZl2joaypVUV7RnRJ5avptJ+DH7P5rUthFGxkJ
xb2KIrbG9K7snClr1l3MHK4vePsVrNOKGmzsOOSd18nQYR8TIVmpl1tmvvjJAlg3nKErhPrWADMy
pPW6uDMIab84PlmWM/VxLNK/vo3ProntW3vwWh2NEZM1Gk39WppqbU17qrbfo6F6c2vw7U3qEX6r
MAhU5xs5F4sqbPn2JgAbBOzH5bUZiX3xgglyYlm/5+kzDIpVVhMpYEnztmWJhuRDfg5xTBWtYnpW
p6FQYbn79XWqDl8NzS87m3le5uxC5/KwHIni9FxWEzUH8PJlbgan5qOeWZxm+NzLH5stfZrlZTBY
worQHmj7Ku/eFHyFxnhTBPWjy5BG6mP4QIiMWN7GIvuedH7jwYjsK8AXudLdhXVP7VngPUvyiskz
+4PXFhjjo/SsZog4a1kUCRY5ue54R09xPtiN+TGjTagnNioXyTvqdCorVto10wV8B2HykHoJ3kz/
ReNjilHAdZoXqTUDDvlKAKTDQah0TRfqq4s8xF6MEBYFwaIoYSbM8+uwAlXiNwtmfIZDo2yceXiz
Kv0qcRjDjWbqbvyCQ38EfcGK2wPJ4l9OzDjasei0im80GzWfq08vH7E6sSlazUiHxgD704/ABByG
W2OdFCbyhin98E0u0qJelfMjgcP7vG8+Zie9VdHSBiXfwUyCp2X8omvpc0WdTEq1563YKsgK/9Az
QmgMHh8qmcfMuul0/Q/pmPiAIo1fysI/zMRXqivp57ppdI0cgDkt/hdP23rGk8MkrsIq12OlRDD2
kCr6uVaMlk5Bs6ddr68bm/4Nszulsta2i9xEauCsv68qRi9pyfPm0H+PZADg9tG6UZRrQEDkKJju
WWYbWc3QcZEn0ybezZEPnidHeB/YpCPj7DcCD5Ii48tZ0w99CdoETI659SFniS1pnit9bdts0XEC
UtoEqm4YLRrbTLyOwKSphwJpQs+t9uBG02ERjfiNSLKdZOHcdzunfgTGVaxbh7yWFvMZgwsevGUf
KYZLpOi7qBz0deTzykMzPedzcXCsGZ0mtX42cjLqZPXoj5oZP7oThx5Z5mTgoWg6rxNXrVfwxbXu
RAAMS0SurUcr1Qjl7NxN4sfb0B9KOkSbxATgNBionbw4eTJs7SpLzO8kGX8yxmVGaBzDGLSN0ubr
zhQRFc8Q6EnLch/ykCQOc7A0GDlPeaxMO6ezb1j5CTTzCqJuuFPYXNR1N6m3mWrwSUClowqFuRp9
N9OwrbJuFkn3sciYay7rdqiZ704Z7XIbtxY6TkLoku8WbhCUiK3aRIyotVuvpwyRnkvb8nZaVvtQ
edYub7qL89Ex26crZ/rUO1M07BdRgZxlqPW+3ewht1sKFS6JP1pXTu0/s3tg44pte0UE490gQIcW
skMC4UEX1IM9vkSCfghhQOSwICyBQijQISqKhNUQEC3F0+DCj2jhSGQLUAKyRGCgC0D+jOnNXjmw
JzzduVfjPUrQjRXhPoJQ4UCqKCFWlIKuoHmarRB5OOv+xyBwC6z6m1JwFxrcixb+RdtmNxo8jA4u
hmvP95PikJERnDW4GQmDyaBmDF/AERKwhiqIDQS9z6pAN/qGpQoIhzV9ooPvaKsyIsxbGq6+IDtg
wjVbA4rHWNs4XaJ7TfAejYA+BogfJeSPLFDenW7qVlXuv8+x+uywlk0CC+GxO+kwGlltrsthH7nV
rS5wEVMwI/TSiMl1sJV6Xz4ckhoeSQSXxFKwSpbf7RUxxPvSzh501EcrKEg/zDb9onv4pDXtvglY
m9LiLbeh48FA6QWGgs1lAq2j3AOeG/e6IFM62Cl+ad1jESP5BaiKIlCdmO22HD8bT5/WTRqFiP3J
g+O9GUlVX4dFd+2McO8c/b4XgAtQ2ivQ5i8hZBfQVCL2b9Zaw90GjrhDSv0yCw7GgAvjCiAmF1SM
RpPOhh0Tj2c+xF7vy4sBfHxMZ2aa6DyiuPzw6ja8ihqSfqImXSm6fpldG/9xaYslUmf2U9yJCCjv
ECvM97Mabr2CB5MmSlA3V/D4t0ZOMOt8kZJe8DhdwW/B08mpMVZ+ZpYFSp70N/7bFCgwIKkPo33V
0jZTNHC30UdYsXAsq54fRleePmvrVIRgRVW8mDVs97S/m2Eel6FJK4DzQkm9tRoQ6Fn58N6R2xpY
Onsg9C9pz9m+jP46mrjpt5Pb96yyuMHDYwKhVqfrkiPUiKhaCUYyWV9lD/Xzs1tWBw3dpDqatxV6
slUom0rul7sK6orhInbSCTkMBjQn/CpqEX2bhXWsE/9GN43bHmRZKW6wgoASPW2A4HN4cA2+B5gG
jiscGQrdf4JktxpEzSKj6UA32BHoj6t1dlQYPzdld+s4HcLJ0IBBU0L+DxRlZ1jleyH1bRVYx7TF
uG+O1Y1LOwsAd4fmb4i5TIOd7SVTWMREdVrzLPRnI1TOqj9DT0hOJVts3kUkcRifSvBTnEPwBS59
1LwBlgrz8l5GpSUYLmVIkIqTiSUwfW1i32kduvrpydQoonWF6MHeRkYGqz8yspmsu5e2Mx9UMWip
YvRS7KHdBlF4O2TTWWntc1Chs0vxbi6XuxO/aQfm2qSq3HjUH7bBMlWI14lcMi3HO7UMJWiIuRup
qywtA1I7rOWL4t7he2dPDQvfCi8vk1HvSybgi4EwjSsmLgOa6ALxQa88p1lA5PU3FuVX0X8sIl35
HyZuUL+NXkQCX+XqbR3CAmlYerF0seGicEtBOqLaDh3EMgski4ZePzLIVUXGZiwdsHzw1l6noH3u
D11kPA7ew/K3s87zL8bTZTsemNCGxoD2zaOkFlcxRAMq0wghknuI1NjbuZU3H5KsuVfKei+3kIBR
jsmO8wgRKVxTQGOvlX+X2QyEX9Hd+Hs/sLeRG33g+/2upFkorrQo0AfEcNWVIrILJaaIkXLf8K1b
Zk4jfmNX4x0JGfzXrnmdR+VuDpJv0ZbP1NLpYDxU9o1SBBuF2MQutM6i9LDb4hAoUDj6Jn8yBu0x
DRHNN8VBzX4Sy0Q2VfvdUqstvzpb7+0U/lHwL+dUqT862I1ojwFBmqgA4p6GQZBY24CeUscMnPnv
ZSrL10W4AwJfNC5cRVHTFoH7YjX8SYm4UcYIkcgVB+NdiZVr7q5R/GzU+CZ29DPr4F5abm00sxag
HK0NBMC9U4AahqzV0DB067bZ9J1pbVSzPkQOXUBpxYqSoidlZB1M3ibpXWa+XLWZE8bYk99pvxiG
u/Y1tkca5/qwL4fqXVwEuVCFkZGc5EotNovBfGomBmddFX6rgXueEeKsiQXfaIHxQ2Pq4abuBWNG
tbbKDGPS7dL1DUJoGFZpKIcyBKeVYGbWa3M1e+U50Whn+SXiklblyQu+R9p/ayMNrsywO0hOlRDs
UoLdGPmB8PSHjighVAntrXXBqUaLWRoekRtzx+tdw/VRSkKiMPShw5GL3Pab5ZXzM5afMqu/YX8e
a5WlPI+oQUSdhTzl0Qf9zbqu30EswhM40QwJOSmy0KuE59E68ReNy/JuLl8dm+61Esa3csroI2S4
mV+/yP9x8JfacwdEy7gTg/mAqXx5tou52eb2tEpyT9kuR6vF3iBOboZc1LbFrqMrNoXVPlTskGNq
cu6qjmTFzH+cbAMxRdcNxCeh4g5Ujg219iiWljBHuhLWzSXt5h9Nv2dx7bPkkjTOcblpMl4axRAS
YB5KyKOcIxjIOk4xiQehJflk19VZQ7q0Lhw5+nAkkTAvlQxFQsV85DFuDzgHlAT07iYsWcl866Pp
qP1Fu9gU1Mk98IqB44XcssxBLgIEIIlvW394wiMGYWbC0i3Cvgl1xUTmsSy7d7pn/1yk5ZOoWCHW
X8exLW827XG7agENYR/ARgCc96qPygvRJM9t5O90dn50lxABWXCX9bqwEnUjtIBl8CPe4WFCZ6zG
Ow4QCMYgwg0UciIbXzQri651IHx4FTOfiDn3TaV7dqNkkyvFQS6Z2OdkEDC4LIpOYNxVNa9DwtHF
m6Z1UE+3SzNwOaMNxfBqiKdlRHvvZvXFHGKSJUReZOtPQTptG5tXTn4V6S4LczItAKj6yVWYt1cE
VW1rEmkbhVVXtdPrkG1wyg0yWw1+Ztxz3epi4KLWmyHJ0Rg9mSLaga1EFc1rl4gPqomJuNEPTly9
qTnnkFxUVJEci7Jyg4bmm4MVmYdkzHhckcBmo58GjFU7Dc3F0tdCHEgNX29JtaVx7DNbYn095SSG
yQ7aq7zsVcOzK8dB8OGP2VgcwjBctdIBOi0EScvhCKBJ78W6UgqCunSbNYOhnEhkbdGkBXPOyIg2
KjOpV0X7uZgb8pHPusj3Jki72EKAfIrpF8v7pkzT92FC5lvqd0sb6/8T3v6e8GYhN/qnnt9vWS//
8z/+6//4b//9d8LbH1/3n4Q37R8MMyymkExVbAlt+U/Am/cPOr4aVAvahExbGODmBQX3v/+bYfxj
8bUhBEKBuHzN/+G7qTJY8hj2L1+l/b8Evfymc2K64yIzZ9riMm751bFhN3qgEVcYXRqX3Fy/3MdD
dzWjLMNM8TRF7Jwpm8RadLH/dJkuf8xz/kveZRfSqdvm3/9t6Q3/ecxD51jFMEznGBOf+otXJE5s
xcS7RucWPV1oVLteRhyqQyEwKTPjkukFvMCLOKMQ4u7rwNr2tfU3U49/+SkgQ6ApMl3ge8vf/9Oo
y+pTfXKzKbx0SGlWtoDCo+nS54R0isGx1kbEyMbFmerrgdmuo6VHvWVw99cX43ftBveYq8DcRdMd
ZE5/7mJHSuINcQzbJy8ZlcoAZhpwIAR/D1H5fcpjW9ACPfJcOJYYv7pu3djOGjOIoQiJADKT8ehy
6tFRwMQRDVm9c66MRL1ZCl3Rff/1byqShD/fdUpL0idMEoygcfwq5MubPKWPWvu3S3+3QDORSz0A
6WQlGZx//cN+M0xhbrZNEIpiC1PtX2/uqPAQOcTR38qweengZKN728zWjewwHNeUtRa4l7/+ob+/
UfxQj9E5ygePpJRf7qVViYYOHuqtzjibODOsYEG2RndyHif3XLn0kmZOM4JA/usf/C+mMS6Teo2H
yIB1wvT+z0+RhoJNGStducW02eO4i/edokHqstqXUp2B/dIgENYH7ZVkI0bVxuIE9dcf4vd5DJZM
MLweKSO2ziP9588QNN6sxEEYXqQ1llsx8rdGWXlet3XUOWE6b53/5gf+/kTzExlmODqvjwlJ7M8/
cTAIKIl9L7gs9J1SD7+1lnNBkOxUavNq5kwOFDFazbepmEbUli57mfd3vvFYSjE0DfOnbks36kPe
hDDP382rEVuIxmB9mQe6SE1rQ7mWKkeeWNUx7sQXresqM8TF80V5ISapkK4MjQP8B3by8RaS3SCc
IpmijzmXuqhjrBTl1WJaWozhJVYZHAoHNejeRnwShh1/L7iYUowERhufrGx4geQOVjH4mdbuadH0
Spkh6RwChjA0/2TW3puJ/VmkyzImXEahXkWrhIYa7Q31f1cE/1c97r9YN/981X+d/A11i0Y1CC81
xklnqB8bs2AsLzWkkzXXEHQ+xS0PEQgDwrjuIWraXJu/vvfMFX5fT0B3GRy+5B+Xt+jPd5/QTdUu
Syu6+IFz0G/mOWZUZb26Vczlq47a3PqrysEQ0DukxdjAbMh59DhiaSDxNUIGE9297rp7fgZ4wvA+
s6sIagzwziL1v0LH/rAaBOCqfmj14UdQDTs3a091iIVNUfQ96aJQNuHv68oLlKgjOAv92j9rYaWv
TJUIYXdwWgDe4w6Q+HM9owTRmrvGIToAdJuSjTveVfp4+Z2W95epp0Og8qWlF3Rb4dD0aOxWrTkd
U2s6wo5ae16y1xvz07/zZxo0RT1/1bBllLEN1zmYyjIu3gc3xeNBKGGd4HJEeLjVquakDMS8Wr2L
Xz2Uqp8Q0vErHy2gc47JaPu+hnaZ2dkxc51k7aHlWxV+eVUZV+kcrgpVxR5WiIBl66PkTKLuvdOn
L63RPzV6MW1zN1WMG3oss4MbT9Cp7+ZYD1cOPLF0frKj4inMw+fWKkCP2+NJc9qzFRroIwLU54X9
OM6VunXsBiCQ3h67lhK+WpN7Q1kOQpkOwPDg1MpN0KqXzu9pfsS7ZC439qKJqOrr67FzP0bFfJsU
63pGqR6uLRO1cuaFN35pkhjpromHqragvR+tuAlX3cicEoRssO5KCcFJglPhhEQymc7P2H+lMdSu
9Cb/8CR/k3QEmObR2hgwBvhI+u0hCIRDjaRLvfeS6VsttErOl/cKX1Bp/k/4pR+V2586h3OaQd/f
58KO3fBQzXYJD7b60KJcJSGq/J7BxTCr1t5zGpWqdVGd5r7Voxstr557p73qamRDzlVV+PeNlzxW
6R6Fwo7TgQ++KAS46lw6tZpIIQquaidHt1o8gLI/Ce0gj0aQjPF9g4GMj4Fhdez2WHhvoG9czQx5
iOk9zUp6UCy3pg/bbVASHP0heUZ1TQk0Tm91LGcMm8vl2zvD7g6cXFjYLW2b9ZwUSx21hJ8NO3yN
+0iDA7oKW73bMTDgRsXmy6RnNchU7USNaf4MJzhcg3VEa7GuZu1QzUmJAdN7y00oTLp57Uxk8Lb2
dZRm9xB0SizBw4szf5WZSTD4/EYdyH7iJEcndmhgR3tlyutN2lrPWDm/orr7SDgfJtmL4nhXcdwR
SVdPN4aX37H/wGJ7qn1lQ++tLAmxtsGypj88q1iDUDqzXz90rXIee/uHaQ8nFEHDulZk3u2PCKRt
rkhFBr0aDsV+GpMJQhPWNwMRfoOmZj1NtsdDs/MV2iL6UIETNjaxSpsFviSGtdynPTH2dxPzjyRD
fmkwhi/Su9wYkjVKhkuQynN7ArZ+nxou/82TTVHzqpdF/RzXIZ0mp9syMDgY7nCse+PdJjx55Wk/
jEH/jPvgp8/mtX4GgX82awDxRnOaUPXEpCHF5YFa/a2uk69cV+4LjqB+Dr++8f3nObSvbShma8Pq
h2NsVKehLY51rqYPFilcsePfaiXtkJCWgyU9vxD6axlcxQrGuKoNZjTNzCXCqHTIBEHZHrYDBFpm
xEnUv5lRjxn9R+Dq5zbXTrHKijDHTyVTkM3Uw2bazLb1afeY7eoq7kjfASrSFt56dpAA5h4v5KcW
xS9mWD4qRX1wwrSBoItpccjHdUc68Rq9xPPQaxiRGkThVuq86Gq0KSIRY2c7eRf1LH3LxjWaGpxh
I4Ljk6OoX8PUXIxkvuDregk7+zIFwcqzcaozcfHd5KWMTUaKlcvxvf6RDyO3dU6PsQTvBGnrbNpc
dfbIxBDKlePW3Qxj99ClLpdJ7d/r0rlPmu5l1nLSnY26XTfVW5gYWJe89gc7/bDKu/nGrIJ12eg8
6IitNlplkPoIZl433pIaQB4LN8XTPZFU50n1rhgObgon4s3cuKa5i1pYqKp3h77HX5tBeos2IuGB
aJk04EhfRXZLIIJCQpg35eux0a76pHmFUsl5p1BOYxqN1xg96QG67q02Pbp5cCbE6l6bzQcYMZtW
Zz3LLe9ESIk9stPyrKMHBSvceG9xdR469ii1fmR6i/yiJlrJGFrwWPD9tequn01Co3Q4VUVwD9Tj
1Yv0i+HTUEqLZF4H0U9Lqe6VYcJIq+29NAFIqCnlZnhtGdSR2eHynsLg5fxmQFZrrlU2tq7trjPV
O6W6zxwVe+IMAHccGXmlYRKue4PAZYnnddS105uSA4xuy8Ty0cYYN7P5pYqmfdfaz1NkXlKllCwi
3laShwjhZtErCEzwkpUV4S3X3puGKCa3uu8a82dl9HcMmFZEYK0ZBp5yP2VMaQzPgR3uomSM10D5
kvXk1a+xFexqXu+s4lcItCEi7aYDBmQBq56zvVoVcpRkdxhfYnO4JKN9KfvpszDznwj9PqbExF9F
HDoz7hWTMjOPmbq523y2tjw8n0HsEMntBFd5lu9A++mHsvA/NXdj90a1hTn7nGrtfpzjK09xL8ok
8NJnMoLuHY+HkOvQ+caI1DZ4taX79hooc7FKJXHK0cprLVB/ZFl1M+dxwmUJL8CVSFBJMsRyNbbZ
ytdQOQw3ZTodEfhfCA46hbzsPYplplMZ41IG7hvMgNk07lFarT0tP8x+cvZx261Uc1bX6qdv1iHS
TUz5Rlo9tu7LrPs/LYltAu438I5stQJwkhe1+66bLg4zfbeN9h2liTNc2631GkjzrnV6/DvhvWO5
q9gZj14Po7pQFfBiwwmtNub1qCAKL923XKyNSuD0ynPa3awzc5t10r6Ah6O4Id3Hs1AGm3txN0Jb
eCKhSwZr/sH2ejGt+Gc71fSt34PEdmb/bWnKYsuVKS+cvRpQKxMqQsijtWfOuyybv3o7fwz0vdgl
o+Q2VrBU86bQVpdWnoC1giJE2ARLH2eDJfjEHHjGGo3LxmCBrpLA27sdNp+CkbtI1Dy783jOaY4T
lX6w/VgQb9jjTbayNLm2MDlt/an7rNJo3plavTHy5qOqcW5ERCLuE6t4UTLGRzIxCLxgh7cX2FV4
ZVjzMSop0kWLYwWoOg1sxH0CH8v+mvIXcEbnaGzPIxqYtT/rDE30V1JKMj66s6kqzLc4TjISytnQ
Tl3C2arK3LUyNilD+vqF0LkeCSciJeOmheZK11rZLmYPob6NAxolv3TfmowgORnh+shoLX18tJLg
sVGHg5qY93qAMDbUOE6MwPRBjoLZpAgkIlJX5W9Qnt36WrUujPy+qSgB58geYHLkcA81floLeMEQ
+UexrTyvBOZA8zbXslPjBLdjrP5ULfr9ekA7Ys7ajeb1D4SpbbGVQu6ai5fQpE28kBD6lmlHUu8V
j1sjf5W1TKsllssg3jzI6DiXomlFA+SPmylJpv1Ck7Nd5YfL4A7LIi12OZ21RkA+ZFsiS+exwIt1
GTsIwjFtmnVd+IhWWy6WnOFIfIX/eNfrfBWyQ8DC8ydtNG6fS0tK7ifnoUfd5lAi80piIh9bJuKc
9amDUUPAlJRH1QBQubKn+EazGftbT4ZHJKU4kxfx+TKt62eGruIDKqzy0GjOjsbCVQhZJwq0XdiC
NE23JelLQiOU0faiU3FLprmEzAQQF1hiuP8pQYFurZI7gmm/so8In757m5laznkKKj0u56PSmhsN
tnqUc8/rBoWhfNO6qTcd6WVsG6/yUi5CebjpyK9NFb1udxl1mud1wOwui/MbuyFPlcpsOkcV4wRK
LCY0ccpThGy+KBksQ1XD0DPoWOSnH6xPM9kVSlVsYiPBA9K/hA76OlHzQSd9VGN745f2cRyzcqfI
ydUwq+M4o/6KHPqhYkFFrrtuI2IstebF9Om4FJr9aLXzbZOdbZk3CQcuaLcSjpUKG7oTl8ScsnQT
rb3Bzpyu58CEJU/bTat4+8mwODcNmkDhDZWWsbdHBpUyyBIKCIfSaGV5PK++jYqJj0/hrG4W3XJe
Z6eqLhiNStYOysUiRa9JzWLkTGXQEn8slnsjwvVeMH4HX5veKoqxVQckY07JXAd82CW997dmOuWk
uPU/vCiHVsrvMIEUYLhR0xrNw01gRG8yLV0sedDWP6SbQatBMCDaOlDLV984OEBS1RgSjl5Bp0x4
V1TmMdjncB3Re1t59SfAHSrPDtYgXvVSxesy0oEtllqNNRoLlshFRFe/zCXVbrgdcfNXDpvpFF/3
aHdsop5Gq/0A3DbtLFCfVTVuCObId06y79COLigHGWu7fGBpmhihvsv1L1JVncm9zVJvWwHLJkKW
Q5D1uEgSRL0pE2bBRfYIIMXq3ev9M2lGos5fpJDN1L+MAlgoDZ/O+XgfIxyoYsQnoiyQV9U2rw1P
CVacnJi0Ktft9Lg84HPG9IyFbcb7P9gWXGbllbpP5COi+wL/9zgKEmTR54p6kJuNKAL3m1FWP+a8
e+7bZNObJUhblqIKt6VLIoBp3ixWF3ntiVoCbxsSZKCr6jOvJNlgqFDEQ66Mys/FSaAjXanG9kUv
B4oyUEjcgxjPqKZ11wo+ml2d8sDGCtlponUIla8o815bRBZ5jIrRAL/gj9+Jxied0bda3YflwPvF
3unCYuRtkz2kgNtDHeo8LgPN4bH1Ag4sONH8GxkCyxBanu1YYyUkwOjaipJdYCvvsTAD25RVVHOO
MsVelLf9YlUnc3pi71oATSaCinbILw0jgtDRP+1M2dUKYcVatSmb+iWTufzSh4xRGmDd+4n09XVR
Gy1qcLIaj5PVbJI22c2SfuJQ2MSIPFyUI6C957XIH0b4weuh7AhDdIszrG/cVhnnsf6z/VzoVIIK
UEz9jzXf0MWfjahWVlviC74Hr9gsfUWVgCYTrAoLMPvlcXDM86Kt7WYFPU/RbgYSmEfRk6hNsG97
LMRTPwF9n+b3JCyfzdj+g9wdKiRYDp2cwcqjA0MD/kuEghIcSDK1QGp7+xEqfC4MJPIEVrVKXSa4
E7/pcFBNWxQ6OmoEk1i+kT+0SEk4VtAOMbH2AjkrIv3KMhWE3RQay+IHqPMCiddLrb1tVhz4LelO
GvW9NbHBzQkT2GoOv5WMvxO5D2HhLL8A+1dac0yL+mmiaPVwNS3Kd4l/LthzZ2F7yVOfKBFCKmWT
Slpjpx3lIi7l0R+f2nkUXf+iGR295GMYmNGLtTAorV1RgPkLEh6JqCu3xPOkiLzRK8QRcoyCBQXr
XlbM1LH8LHukVPCIBgWTMdQ8qqLGLQbvc8jnG7rjx0VVQn5QV6FlEM2LdMlBfNjr4lEEHirOBjun
hqAOeLT8noUa/atubDogT9jOmTIEQvgbdiZqR31ojnVIE8mum109xe8L2cwk7RYYh8e0mZUs4OCy
SJJEFBAG+rEkKrYxON062WcLIJf22LddFRqRcDPZncqWMN6RqDvvyTbCc1CDuSw+DXq/C/mzCqvr
zJ+v8rLy1pXhPTYBC3OEB6ez8vusMH4mI3t+kwc7RnIbad4a5GqMCCEWQdbEhraqeHfkFnRAWP3O
WUfIi+O0ehisK4t9TaZSC1QCgeq1S9MJEefGT3nSTBP1eG+e9TQ9KXGxJZXvktnanYfvjxn+VlIP
IkxYS83ChBzb1kSI9aVWkLLKW7ywS4oeogNPWsb1D2YiW9TpdVFoD6Rm4jUOONYSNdToRLuRZd28
o8W7ruSJ7GbzTheby6SmKCv9h4XOsZS+qeK+cdE2c08bE6GjCAEtkQUsLFChoftBhVyJzmdOWWpI
ISfFgNzT5S23ppGjdKUtBkb5rfPQfJuFOwlJ+mn2yxuX9uhCZB5Fsdb5pC4bKQksc0KlVszjAYHq
elGDSC5lF1XqOjKHP8AyikGJwWKM4V5n2uAnNKGn5MruWQQ6Tpaag9aumqCZCLt8eXY5M34Tx7iy
oFfh4r+aJtpuEeqKVav382Z2eRV6rYsQuNhsBe0prkf49l3Ix+qwqbtECoVUyFoGGj4V85lRJsmq
rMZ3aBtY0dANHoivmNdOfbUsBUZuDZsRvxRxdtF1HgZfcQWNaU7190jVtVM0PgdR/W61FMsDiVOr
adhVs9ctnA5Ti44urcntEHA40utxZ3YlhSSaq6I2HdDir32i3lXT+K4ZQKaoSBYIzRIQA9B6N8eI
ziv0vAejpceW+93RV6UeK5sfKm7jB9ZRpM/4RfxDmILQczLnySZLCJ3b/Fl60ALrIXM3s1EewhkL
7aB1z7inUHE71hU4IJr1DVXc4uFOSifegpTkMCabSB3071YfHYqYHa0GRbTJ4tRFiT+eFjGGEtvH
5WS3DDkEszkNmEaSuDv0XvWS9dbRiNX3bFDuKpoLy1adRJygsiS4maybhSVEZkDsm5ciHDZFPIZn
xCqfpTP8Uei6CkkvJTGWsf9IfENPAEx3GCJvWrcBUlaZq8lOB6bjJ75W3rnlkMB7vh6BoFJgAxJD
myOwrFr3ITqoBN6UL4It1eAA9CSulbp6JB2N4lleQPxQ1UNSaF/ywpKQ/SEDS9myAZ/thv4LKo8B
lQcBzEyNtiJRlRpPvNHy8s8VJxQLthQOomepqrrGsVY28EnmW3JQqlpOY5qTbqY5PvgRPFs1OtXS
AMPdOxfEpzV5spxQm6iMtvVACH1srB6ydUl3P8hzyAYsoYjfivVrxltFtz68NsL0MCX5ufCLFpgN
p2fXe+oGL2du337a0iiOlccBESPhkpzzupOLRHPtwSkuWSt1GmAiy3+Ni2yvuSzzC5FfBm16F/PN
9Key/Jlq9n3dxlBPlKPplNdovfSEKC9eegRfA+w+k7bGqsoIglEOSqxerGx8VUr6GIN0Hoc4qsHC
nVXXuvi2TgPV1Y5jxNOHp3o9MUynsbmh8Pc2YTi+BzF1PtHQnL20Ib8uq2bTFvNFcUhKbdpLxxE0
4NGgf09DfjyZjLfKSXkNUGX1BntgZH4YHFgsSzn0pnIZDetEWBACckKX6ebwcZiDZsqDoyS3nveh
+KFHh3y4eLCwy2H6Brv5RvvhSPvmJkkqYnPLHzxy9sofciYJ7cHo4X8ESvvku9kV0/b9VEKy6s1N
SGYN/TtjM/bpi9PWtI/y+TYkLHvq54g9qNjQLN+jQ/yhe+NA91vh6G24u7Yv7jm2PFzZxvzsWukz
hxpv5ynKcWrztyqzv0CORHum8NQgERtFXKjrtB22XfXDzHFyZGOySyz/3k3CNxijq6HHlBhX/4u9
M91tJMmy9KsM6r+rfV+A6QJaokiKWoJBbRH642AoJN/33R9gMA8ywDxZv8d8RjKqQpQqsrIZQBGN
YSIiM0XK6G5udu0u55wLSp9uS3TDVEiGKfmnJGfv+8N9E+YXgzx8UqnXgWPGn9KWaIpc+6r5Ta9D
0KTqVSffN+lYnRmp/6w06k2ntuvE9qXJpqL5/5FWf4i0MhyUpH4q/75DWv3n//m///m//9c7pNXu
934grdQTUDQIT8gO0CJZY8Qd1EqTT4BFaICsUJ3fh1pZmg0mAxopOiCAgX7upWkpuqLQ28pCOA8p
qD+DtdqAa96CX2jaiXgvDXDAR8BZfVusrhO57tWh60mhR69NwMGSoF4F28qnyQVitsks80AnhDlt
j50SqpIp93i3CX0zks6i42+sgPrWqgW8f2TMRMMMsslLXSpuWi2cJdKCkAfJKHw4kQgKFPvOTUTs
ZxOy+UIuEB+LXroxenI4Gkh1/fRAPsB0vS/GM4eqqVCPB6ut7nfZafxUSzXaRy47v1lpuodWGmhr
pf7WiX4tv/6u9y0nLL4MPTganSq2aql7OJuo7Im10UZfwuA+M/pyVUbdaqSJW2kZc9cfHijKzaET
iUYxZFoS9GXBK6A73F2mKW3Wu3q6iTz7eLj89aW9RwBZKJWpqkBzAT7ax8CANqkAY8QtbZuShepS
FKYgGMfp2uqJ+Yx2VbWAJEAH/fprP5oRTWb5gquDEq3vk43pe6J7ZcP0Kxr4/8SkiIFQoGuT5O7k
eepVmynaSAi24gGZ0Zp+Czcibyi0SjTTvIiG8NwM0z9gthvvadDWpvUTahLQoNl9bxf+aPgl7RWU
ZgmQr3EQh5Ktm5gDFngEHIei/lJIwW0Sy9dZPi4CBEU0FyYgqJcANibVYdH4Cs5Ea18h3XmaoJko
4/pbyG0lg3MhhI683tzchOgr0prFF6Hm1zn9VU7R1nG6Kb3b6WqeXFmAdAcQEUZNiNkVswFGpH5V
UIGoXXdladqNSLUJ0n/feI+kRGZ0B/pKqepmHGlBX9X42ZMArcl2a/n/MaJG4JT2jANzhCSybYDL
419v58gOEteQcq1Z2ma2DK3FWOezijRk3RrEHOakUJB/zY0zGT6pCE1/vXg+sk22TOcWoKgqqj0b
5vhPQEgvdsoizauWGpR0bpfxTULDag+sjNWfq3YCMiK+UgcDdplBN95yc2k0P4Q3XczSGrnRZ4dE
riVVi9Azz8gvQVi27ty4XPhuNuupBVXgWRAnW7Ym3Qnoi6MHtDwt8xl2jHRV9AdrTn2PC2M6gaKx
F1XV5q+388nhHoWwSeolInGbSdS0bmXFzaJA0Ek0iddHNFnybCmuL/D4d1kvQkwmYk5Tum1P6yi8
EvdiQ1QG2D961eLXc07y9QOLSdpRBXdLpVbT9mUGqT+VWljr1TK1Zx49byn3kPg2oYZqUnRLBNer
DfXvRrlOHRM9x2wGv3AeJGSx2kczzWZq7JGPR0WzKWcmHT4Nj6Sr9Y2+sV53PVpgMTR0LkE9xEG7
spvoxvOlu1DFQkr9KjKqhaI1C6SLKZTni4oOxuLn9A1dOCQmdAnYTCHNQuAdShQ/bWQ0tSx49lyE
u2JoF3W2VFiPltU+dnE5i5r4RnwJhJNFHtH6nKDK57Opk89K3ZhT5J/b7EJURa/UJAHUhoSPlc3s
uFupEW2QPPc8EPonhCVivhvkGhDAORULTeyDpCpnetE8hnG1qPR6oVfJMuhQCitMmu9K52ByptRI
VmHZrmTLgHGWXRVJda2j5G2SjFWT8xYokPi4313kpbKASUBE6k8lPb4KDG5fnMxpfBNLLUXpBhWh
SVYhJygZc7I4C7EDIoQsAgVZJr1dNW29qLNiRtJh1nVQdFjTRUW7GC5AHdKluFANXbq8uS79ZiEp
xqTWkTLNoEzSoNnJ2lXHBY0TzrdzA0Ejon284uCZWsIEsfoJXSgnjt2ukmQSqfkKDuOzH6ZLpTfm
YsI92buounsoajOxb/3AmJdN+mRkNW17mlUxxFdyxXMKvAV1OMorKdL35SKER9bI3aNEFGbxrMSD
dlkkHr8vOH+jkc3ktpgqWNl2qBYu+vxNhDAFCxDzfpYxgcIgEHLOU6mi6ytGwPRvZLMGOtmvWO7X
uX056tlSz7la1phYIiiRGYN/oUWIQufVwgj4VjMmdxlceNrXDK2kSpPugKnfaSjPDVG2FCIZXahP
WsubiumoDIj1LHPxuMSFGgC2c6+e0V50lsH8ibMUdRZrIj6j8c1i0Yn93xX5sgiIaNA/JcXRLLxI
aFLDU7E12ljHN6RaV1ZXX8TBCuZG1WrTLvDubcyZS5lHDE9G/rSMDXR66CtQZ1diPaLoeidzk3mc
Lm07vvWL2zGVXvw4enbU+1CL74tCmw/03DbLeZgpMxpOx5ShDeY7/F6F7UWgFzMxkyPgGDO6aQd/
avvJFVb6LKiVxZAIWe6c+5Pucp9J97CXGH8SO4sSyys2ijmms4TPCKQ83ZuJRvOZ37Gc2Rhig4WF
RHfnHLX4/rHQzEmGTTNU99yxeVi9dJ7QYcBoPmtljtQOfWcEq7eAyG0mV+gYzBXWj1hX1PCnSRzf
KFH2BDePR+Oei+ct9qlR9tCbu0dXAknpx2etnH6LR/veQaPRlPxnsS9FLUUcHqqfPJGEvBGPZtC8
KSrg9LtG9CsEejicdrV1TUhdWPpc3KhY6OIJtJU5FzdmuelMbDrAgvRsZbhQqhcFGDSr1q9cZi7T
mlutQPxF6Jq3j57BQuGAaZAYGSPzLKki9NPyWeGZE2H8xeQ2vjZHhGyR+cZdy9hKibnITAh0n2Dg
ziJXOguYPxqpnoN6PoWbA/KIyvJZ0ZXLBNdA8JTQZoQ6r8+tzrwu/IkaZFfiQIxMKrb9U2PrZyHP
g7LwDXBLdLdpZq0hj9Y+inmwXFQlJK6Ex4Nffu6KDq/8bFSduwCbGvnDo7CNaNsQiTqUi5IncYfi
+BTLQNyBXLozx11WRbkYUiaMoURH+tazJlpbLAQIWVynxiSK/eiN5sSU4xsqDwvPDidj3p2poXOe
W/Av+nQmqMV6sjXvflqcDcbSN2mXDDypYR32pLdYxOK8FwZF1K3Aiy3FwjaG9KmRvlOz4NABCKav
PH/Vli68unTZj/6Njp2T6/jJMRqksdMZ9aob33KnWdjd1yUSr9LC671nRSwUtXyMUYzLLXqEZxZw
nGahme0qy/JlUoTPrk2QVE295FHs7ppdYXKcZKG0KizpQhmseedHN1qJiaUqLAyP1nNshLhzymNl
daeFNyLrqsyAhqV0QLC0iyIr0aK3pp7xvURLOQxIPbkPoeHOM4E1EQB6s7Rustj4vAnhNvxQWb90
tXvwdoiXh9+Exp0GILdW5W++bM3pNQ4PzAMFTSYV4rhQ9vJLUG8qvHgRAaIxIkxKWnX0cW+MxYDL
idpWRT6qkaT7MFS+wyc9E+M6HXDk4RJQ9AzE0MYqUa+775HvkByECEWfEHOgAOXYk7ghn0WnYOFh
U0u/EeWLliR6qHSnMTCqoHkRsaJLaScLcbItU/0sCjNB7U07zJRnD1gZ1oFPDZCWN7QbohDu2ivX
b+e2Cao1zfxXl4OhrKSrTB1W/Pe0ocX2piGIV4/fLHc4FYEZqgYIPWgy+gpnVmAmpzGmQvCMIs8G
itnxJFT+GjJmYNN6Ly3shQsCD2QIUih5PlymsvQi/MqowxswB+MKZRs15JeCgu4jqtY+jFJxl3MK
y+Uw1Wh6oZqg2EwoqYXfnBL2noNoChBvvEdY1k7VBzWhJhPE64KS1Ygbk+r9IowQQk3Hy01PcAsY
hpItC8N7Fd8e1gO4SnxebgiY4rqypKuqQAOjAgtox+dKBKwtUdGgwl0wPApifDgfAwij0mITivoF
XBBDCJqlGmjaNhiB9n72+3gdmHk2yfMgEfIdrAIv+ObS79mu0fPQ3FsT3yQldBSVMCFwm1fy5VBR
cm2SZqpmNH5yqmkDCzvJ3C9RWk3RQVppMSNFWbQG2vMgAcxJKFWL6xuKdtI7OHeJdAEeWzKStYic
/Y7oOSqL00iUZCEgX1K9bxx77WTNajPVIFQfWrtr2UqLykMHacyDV9FP3fOK6LRtx+7UpnSju9ck
3bvTykdlUVihsg5eoyZcm5THJYtZFLqNipMV5OSblVgxrhHC4kaHgYzoOACeoSLYrRK645wafbvC
R0b+sOwf2ogGyZZ+UecDcNhknad1ATqRoJofOK780FGNqpsKImVLTwaR0lMmSeJRVu3CCzuIX702
+DR08YomelYp31PlEK5TWtl3rRW8Dn6+FB6W5tMREnc19mNkXjQg9Px/QZVGDBH3HrFMW1xQi/3m
Dcl5TWK8Kae5RYnGqvInOfKAiRfjIjPiy/6LTO9XKNTDvBzdueqs8HpuE48sT4XErhjotHCU70Xd
T90Cf19mUoWL3ap8RNh60yEPJFI9spssTcYkq29ZpwIBI9AXqYyohlDLSJDu8PUM8fmGToHCCrXB
NS1KfdxsnXSTMNMGMh2BEj3JDaDkKAg+BU+itYc4MzaXJDwWcQGKce1KAI8C4W7GmGBM/kagegSE
6WgxohvxlaDv+xk4OYkyo7hShcKYmgG7SWiXoUTYvM1RFT/1INJjvZ0UDTR4uzG45e4y08zl4HaX
dPNROVctSHctyHhBjUGKmmDzykxgWkRSM88c64ti2Msh1C8bJ7jTtXO7gtOveN8qtQXPgSa9XXuv
GYIvYZ2TEQeBifuqxemtgTqJFPVX4tY2OBhyyBT6zvMSZY4gdvHpE+lz7SqLXJhcxRfFOCVbRYp3
Js5Atebu5BD9e7zHTa9Gp/FfdX/eyOFaFLDL2BKtbPBXuduiRQGK+38CbYcmaUSWWkmW0mjT/Qe7
IBaWWC7CJRW+lPBwhE9UxemTp9S0tCw5QhnPYQgHj0bnPA2yi65EwkT0zRjr7EnX46eBDhvGKJ0L
B9T2gLSI2CUvrTWKXQAJ6MdnxxNAKtcjuCdWtnjw6Lfeid9vXRMZlvFi6DtawXOHTvyamWyWPtVE
e4B7EAVWqlCHUbMnH/y32mYwPQda3vjapetk08h0FxUACjR2Y1pXUUwXHdfEZNQ+4aiJ0qv0ZUxM
UId99Orxp06jadhMMr27jlymWUQHNMdbRrL3uqmiWSLbWWjU4PTS+J6Vy6a10Nf2AaAyrJ2wgPMh
u9qoSfoUeMzsif4c7EgtX6qeLDMzJEDzq8ht56WJTtqYPAmnuE7qT3bwyYtvucWZ+HQeA5iE0HPp
W800dXiqAkZpEE0mEgg1Jgtq6rViocySM+6mKc7AN0FAEC1iFo4HQUh0DxG/Ero+HW2fjJyfVT0I
dvHsu4A/0ffIqh60oUC1HcmGfvyaoamRyT04p3ytg9k9yzzqMqYUn6mGPw+10YOtpH/JXIg7scfi
8HFzxS8rztdmiFaiEWVDLz/wMg3tQQywh0DRSO/Z37rC+TKW0DQ0/3XzPOSSsEJseOGnxZ/deLwV
5qNLMSO8VQQcbPzpYhR9EWhEpfBcxOpUg20fVSaTR9OqzQppdyqPUXKWkSOnmx7yaXUIpqs/T6Po
POUSWUIo4pDNc6qeeJ/VImYATUqWcHQlzP8o1avIxuuL6dUmStmZ7b9ubEYaZ7fWKgnHKwu0Pz0A
zuNNL1R+adNbSO6ipxLXzg7Kmiq6wgMJXhN8I4WcVNdglmQ8Nyd+Ep6BwiItgDRIZrw0SQeUNsIZ
NdtWn8tgiq22OQ/ZpBSPXkWNU0+jp5wN0abxNbjny1FNZoYrsQfGs3aAj6ejByq91PSh9WN9jvoX
aMl4QL1kmxyizRdyb358OxrqQ2QmS5KvQM4ErmRsURqmwaO4+Y05Udxi7VN+Il81UTvvRlxiNFDC
3HCsk4R+BLLu0PZLGMKquvTIPDp07TjNUWimU537NQSJITfOg5n0M5v6by66LeV4EmWK/lfNEgKU
KVSo6PGIdeiy8Kk3KA0HxHRbw95I2Xk8KBe6TqDmXRcG2008KeGwuxUQmrFoHlI7OWdJ2VTNRSZk
d+7EYTUtzO6T+GhID3USINGTOJDUpZs4NSWL/KHSlGxiOZFxBvjsJlfgNBjDsMiK4bOCcBzZ2ulg
Ai+XHIyCKogw1jCsipLueJX6vTdh7Hmqi7oIuiqneChTJ7ow3GShp/kTFUC8ZcI1QsKcRjGRnM9c
a9345UVumzODckg09re5nH32idg6+esQ55hkS/0SGtXnaChPldK+5AhO0eDgRKmUh9HLmrMIMS/M
/VlUyl9dOmQbpv95jMav6P92KKxg06d6xymo1WzNPkNlBBxHHc982Z85dU6W6V4awFx6lf1Cx4Eb
x6MZgdfDy1KRZNVH5yGVkB6nZ/0ZNIkcX4b3Qw3IeeXYxcRPSIQN9S0SLTQfyuieRnBUn7bRhazh
2Yaut/CUcGl4NKkqbXz1stMeE1e+pnfxQjf8B3UENev52PtUuS6cml4swdBPQx3tHwEFUbRzKdIv
DNDENPqpOR+IHxAhmrQB+lmZ+VwqMN5yKFOKMzCvTvCZXs2zyCNV1nXOxACKAPkElAv9yDVcv69s
hUlvUUByDBx/QzC/xu5M+KyN3iCmY+IYKnd5Lt/mngr3NIlJJNJV5FRO0rOibaZhCZceKHwWBgtf
rZfVdLQ8RHnU5nMUZQsqrPAd0n6yVMFgjEa99DUB7w/S9tTvwlvdnUmxDejczQKaRpJhBK29iMxs
GTX5dzKFZMA+AY+bBlY4x5WcJ0Z97pKrg7Lz4if5fZaGiBCWV1EdT2NNvSotG5JLurIqJzkDcng1
ZOkXau30dIz5Se7652lvLVpVv4QCd6MD59GaeDnmL1JO28kmr7k6rXvJ6fNYx8E5SpCAsbJPilN/
i3UJGibCbjxU26CDexhVF3omXaQRSqSy/r0UgIsm93E4+v46tji9oKJEUFJ6qCl1bT7kUFV6KCt2
CvJJhsTSkTQwBavFBAgtWC4NdBeEPf2zTjBg1A0XBlJMBDkmhiRTQ5YZRbSH34b6MGcP3+AIXk0l
GDbt11zwbWzBvHGh4LhQcagoriT/hdBhPKOdHnUaSDsW5B0NEo+qimAQiEOgVkB66yfLbB86JZDo
fBfF80i/83oXv1W+kR3pCdmS5FTCY7WgDnUZp4hzhRKNgGhLE98wb4d8WIHdv1GHOxkCki+YSIPg
JFmZxFmv4wFAVxqgLbFCUwDVMJlCKE19D7cp73sLfj1cHc9JPhlKBZRJlT4H/nhZScZUU8GHIV7U
m5MgJasAgWqESBX7MKqqblKl5lOuS9d+r0/ttCe1MRrQPZDbCtlNcgOFL827R+CF8LWKp1zwtwbB
5AqhdBW5tQqgeNWC69X2za01IYajDydUsEpwwqQIdlgQwxNTIIwlgjlWlY+6YJJlglPmQC6LIZnZ
kM16SGce5DNg7F/GuF+SdF2akNM8/6rvL1SBG4l7oFrYdYhs4FymtAydqbo/0SG6uYLx1gruWwEJ
rhZsuBZanC34caZgyrlQ5jSoczIUuuA5gU43CF5dKRh2KlS7QnDuDMG+w0I/eyA2aGspuHkGJL0A
sl4FaU9CXEt+1ASTL8TfiUuwP9Ug1nSinnqC90csnJzmggsYSLACNeiBo+AJBoIwKJiDco6BcD/p
uAhIrsW3LRTDAKqhKjiHhmAfDtAQS+iIjuAlIpJGOE0uB8JiAnEx4NehMfbQGYk3rpQ8XfmO/aVH
shJRJWrmaD33o7f0Exk5xP4+L+KnGlYyNJkOSVPcJPUy6JXXGvdc/wZRD1XsQb8HWrTUnEabFsOF
RiEFaIv8xew0dF9RUR3jaq2qQ3MugXCN+/Q+LONJXCRzCchfK5XnQ2C9Gq7K3MPhhSsDIBAZ0TLI
3FPknp5zzTiVAc97bnCtj+lTx15wA+RpgbqhbWhkw+loiwpn3k572/nSpPWladNo1I4hB0fZhVEi
Dm/FxVS18IBjy//WVTFUOW2lKvlVpUGGJhd9lwHAqiyfci4y4EXV3DVKvIoLFXhk8mlQ5CtDMV5H
/zk1gnDmeNnaD/tk6rQh5xW4w7Cz15mOToM9GtOkwenISBWdyVJ2AdWa/EqVfLFQy4ZTB6aKd8Cx
PmQWJZF8RB6vxKlGibaOw3NJai9GorZS76eai9tltl8VwJJ5oMEbLm/cILj2jXPTam9Nmk0SvtcI
UoH6Mr7iaNPHN0UyEP1CMy98zkt2V9W+uNnCl8rPZQ392jJhvpXa8Bmc1twMWcJNjUAq5EDoyc4S
wvupid+HoEh0g97m5ySP7usQpTGQZOIDwNEhTxpRcqqjb2nKEU0gT2kDgpidpF8rrXZXmTVZqpoT
P3BXo5U9+vKwSiN3HlK4PKsM6blhCSO2lVtEP6mULn9dGfygJQ3FS92SNYQNFNRa9oqXRh75VKD8
eikS912fXPVwpU39LnLwbCn7FdQCvF7bFNQIgR6FgL6qTHOXahZeAsT2eYqBN8ES5so1rdpvXM+B
InHeU3fZXOt/G8jS7kYEnug8rYN6+Ny8lMPqpWriuvrr/9wW6MW7G6WiO1DJ/5UP/Xqg//GyGfSP
QVBo4lDH/rd3o22u+VejxGuuuvn+gnKUfYJSHGvHtmkNxAtJDMpe3u5twBcnmgnh1uAj4rUFXf00
S/9oHt5d1Adz9evP/OoGtjN08f3f/4JwjCbrrPjDpkE5AVCmWrJCW9LN6+00aMqJDjrfZiL+pdPw
nDVpLdajF2TpX3YzJKZBUf/JKdgb4aeVYJwo4G0c+g98PAXmiWyyAEBH/Lzlf7UXfv18t5vq15/5
59aAIsumpQk9tMMWgXVi8XgB7qGXJl7v94JuWrqK27t9/9jmwaHDl2UDbTtsGnQeNGGbQgph89qb
Bk0/YZ1oBgo6xzoNlm6aB1tG58TCwGqyZm1vE4jVnmVUZNpjQBv+l5qE9fckSCdBVZfBc/3GJGx2
hQK67tDloCAeaBvG/jrAJqKXpKugZ8XrCI8GXCKLqz7o/nWN7aCDU1GwfuKF+XuzDpQT8BW2Yok3
+KajOhstcGKHmkVcAKH+p2xQyJutsDcB8onFFjBN2guK19GtAx6cWLsHrQLNONF1Kto2W37zYlv9
vAo054SdYAhPafP20U0CfpJo0nboNGAUZc1gLXDmitf7zaCQdrcRatu8fYTT8BF1YOPE/hmvWTuB
WmJY9u5ocAB1v1kNygn6kTrp+a3NOMJpMEWj6kNXA8GDSS8tfWcZxfL6eRqE5bDAqyKpebSrARjt
wZvCPAE7Bnj/x6bYmwbNOlEVNDahhRzhCSH/hujJ5AhUkGcFmbx57VsFGeNJUzP+Ob4JwJgJ7sOh
p4MJLMuWd/t9fyMQZRu0RjVkqEbidYT2wECDduvA7OU4/oxZNLlNAyoPLsfPdoDDkQadFHz1XXR9
fKvAIm32G+wAWsWWbMCq+REZ7U0DEbROgImi89F5ivgth3qKOEl4BsgYi3zMmzs3T5AyNwxDOToD
gMi6cnCoaJygRYds9O6x7ycONs4hCTY8ox/r4tgePyywd9L1f9orUk/w+3CDtX3nWEQICmaBbP/m
dWzLHydmuyUPsH3GCWGGzGLa+jrvPGP5RGFiaHW+9bqOKkykx90uq3fABOgnxBhImFOB2Lz20wX2
CQ6AYmocg0d5Bu6yiL/DFxAMYIKtzX3K+5uBSFGo2WvHeAjgqx+cL9JOEPsWZLqPQ0QNK2HSMZqt
cJzrgFVMJeBgZ8DiyFM1ZOY/tgecCUL0Hz7fLoY8Npu42w4HJ05E2YBexqyIrVlgf+25Bio9TXTZ
2iZWjtA1huh/cBJNwzV2dEuDf/7u/k14zhrtXI52O6jUAjbL84DTgRjZUEiXOx/XVoiQCJ9sGppj
gsTr2LYDXq2q6AdnTIwT8g2iyPhxUYFlQsKEhts/SlDHNg1bq/BOe+NPu4r6CQU7zgjR9kS83lsF
OO0YBdrPbF5HNw86Z9ihe0IXnoBKRLjbE/uTQDjF+UBp90iPCOqNZIMPNg3GCTkoXd/or7w5Ggir
yBrhUh7rIrBIdhy6CLh7KmicMLvYaN9tNihKi+Nht9yOKG5gXQrdicMyZ+wBJCwME6TJ5rXvLbMG
hIuER3mkhmBbZT14GYh5EEI4Ykb3NgFaQiaOw9H6B4bw3w5fB6qK1hHFhHf3r5jIKbE7jtM/2vnJ
v8EzMGSgVjSl2m6EfT9Rp+QkpKp2/tHROUg7z+A3nAa6JfBmPwBp+/uBcjwilY69MxhHGC8YjnV4
Ogl7gE3k9NvV1vbtonbiaLoKPWhbcjnCaSARfjgIR8dfNhVwTbvK0v40qCd07ENzzdwa4CM6HUXB
XTd+g13k7Eez7IdZ2M+sA9aiG+XGDxN24wjXAetYNFo7zE3QBOaM9p/ybh3snxK8T5CK/TxaVxn9
uV3144AoWiPJzHYgo7I9JPa3A4VW0ZZU0bbr7oi2w+54OHg/gLxArQKhvG0ldT/NjnCjyGEqJmW2
owwcMQsiwD90P5BEBY8EHOnj7KJKxZUcAiqVR5tOwToKX+8ws6BQcJbxBOh7uHntO00yZoPmtZjQ
H28fW+ENZ+Hg5KJqAjBRedi7Nb8PR1ItggtFVow/czz8E7bjb4QIennE3zdUiOCl+ogx8Y8+8AP9
/f79PWz7mw8KZsT2u//OlPjrGxzsBoX505s/UJmb79n9+u4G33/1m+/6cVc/fjgPXsp1+ewPmzeG
3WXerBPIFAz1bf0zBHdbV/z7dfz7X95c5U+r/1fDzofMy34eVtkmnw4d93Kdrr119+aKd1jJg4ce
svrtJW9TJYeOe7Mu31zuLgVx6LC366BeJ29H3uICDh35K8Om68oPfn5+5M22oKPfMboHGWl/8A0v
6NDBH9fRetibFa58G+wfOvhd9sHQWyze4UNHDRP+9nH+jRpx+OjPfuDtP84teOrQsW99evohsLT3
OLfF+d8wuLc/8jZ7e+jIn6Ig3TMjTPf2XDt87I/W4DbAPnhsNv3eVG9lxQ8d+CYI3u/KXVH54LEx
2RU6Y28vfOdT/o7B0zd2W7irm+rfoUNfB8Oa1kP7173l7v2Owff35A7gfOjQl02yTvYOMyZlC5c6
ePAMY7L3JLfR8sEjr73sAyO4c7p/w+jvNvwu23Ho0Bfdun7Zm5ItceHgkZmP6P1lb4v7Bw/+Dc9k
f3VDmRWR3qFjz7MoWgff9/bljtt08OBB+dFC2SXvDh191qT75/AOaXvwyEhX/ZjaLQ94V58/dOBp
E70/g3fJm0PHRlI52VvcCI4LyNWhI/9HlmTlninZkb8OHjp6d07u+JUHj4z89P41b2HIh44sHuI7
87dNQQmU8+8Y/s2F74YmzXno0HdZNLzZ6buhKYMcPnSNdNRH1+0cPvit8LjTN4t7e+UCOnTolV8H
Hw2sHD7wJ1ypNz7g7pp/g9UWkZ/X7C3w3fC/YcPf4gf+uP+NAMC2Dk1G7deT/VHW42+k1bN/kMf5
ww+QjREDP8cv6/Kv/w8AAP//</cx:binary>
              </cx:geoCache>
            </cx:geography>
          </cx:layoutPr>
          <cx:valueColors>
            <cx:minColor>
              <a:srgbClr val="FFCCCC"/>
            </cx:minColor>
            <cx:maxColor>
              <a:srgbClr val="FF99CC"/>
            </cx:maxColor>
          </cx:valueColors>
        </cx:series>
      </cx:plotAreaRegion>
    </cx:plotArea>
    <cx:legend pos="r" align="min" overlay="0">
      <cx:txPr>
        <a:bodyPr vertOverflow="overflow" horzOverflow="overflow" wrap="square" lIns="0" tIns="0" rIns="0" bIns="0"/>
        <a:lstStyle/>
        <a:p>
          <a:pPr algn="ctr" rtl="0">
            <a:defRPr sz="900" b="0" i="0">
              <a:solidFill>
                <a:schemeClr val="tx1">
                  <a:lumMod val="95000"/>
                  <a:lumOff val="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 altLang="en-US">
            <a:solidFill>
              <a:schemeClr val="tx1">
                <a:lumMod val="95000"/>
                <a:lumOff val="5000"/>
              </a:schemeClr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cx:txPr>
    </cx:legend>
  </cx:chart>
  <cx:spPr>
    <a:ln>
      <a:noFill/>
    </a:ln>
  </cx:spPr>
  <cx:printSettings>
    <cx:headerFooter alignWithMargins="1" differentOddEven="0" differentFirst="0"/>
    <cx:pageMargins l="0.69999999999999996" r="0.69999999999999996" t="0.75" b="0.75" header="0.29999999999999999" footer="0.29999999999999999"/>
    <cx:pageSetup paperSize="9" firstPageNumber="1" orientation="landscape" blackAndWhite="0" draft="0" useFirstPageNumber="0" horizontalDpi="600" verticalDpi="600" copies="1"/>
  </cx:printSettings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494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85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3175">
        <a:solidFill>
          <a:schemeClr val="bg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microsoft.com/office/2014/relationships/chartEx" Target="../charts/chartEx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5</xdr:colOff>
      <xdr:row>31</xdr:row>
      <xdr:rowOff>200024</xdr:rowOff>
    </xdr:from>
    <xdr:to>
      <xdr:col>31</xdr:col>
      <xdr:colOff>19050</xdr:colOff>
      <xdr:row>63</xdr:row>
      <xdr:rowOff>19049</xdr:rowOff>
    </xdr:to>
    <mc:AlternateContent xmlns:mc="http://schemas.openxmlformats.org/markup-compatibility/2006">
      <mc:Choice xmlns:cx4="http://schemas.microsoft.com/office/drawing/2016/5/10/chartex" Requires="cx4">
        <xdr:graphicFrame macro="">
          <xdr:nvGraphicFramePr>
            <xdr:cNvPr id="6" name="グラフ 5">
              <a:extLst>
                <a:ext uri="{FF2B5EF4-FFF2-40B4-BE49-F238E27FC236}">
                  <a16:creationId xmlns:a16="http://schemas.microsoft.com/office/drawing/2014/main" id="{519F35CD-DDE1-23A2-721D-BC8D35DC5042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6002005" y="6400799"/>
              <a:ext cx="6877045" cy="62198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ja-JP" altLang="en-US" sz="1100"/>
                <a:t>この図は、お使いのバージョンの Excel では利用できません。
この図形を編集するか、このブックを異なるファイル形式に保存すると、グラフが恒久的に壊れます。</a:t>
              </a:r>
            </a:p>
          </xdr:txBody>
        </xdr:sp>
      </mc:Fallback>
    </mc:AlternateContent>
    <xdr:clientData/>
  </xdr:twoCellAnchor>
  <xdr:twoCellAnchor>
    <xdr:from>
      <xdr:col>21</xdr:col>
      <xdr:colOff>19055</xdr:colOff>
      <xdr:row>3</xdr:row>
      <xdr:rowOff>9530</xdr:rowOff>
    </xdr:from>
    <xdr:to>
      <xdr:col>32</xdr:col>
      <xdr:colOff>9525</xdr:colOff>
      <xdr:row>27</xdr:row>
      <xdr:rowOff>19049</xdr:rowOff>
    </xdr:to>
    <xdr:graphicFrame macro="">
      <xdr:nvGraphicFramePr>
        <xdr:cNvPr id="3" name="グラフ 1">
          <a:extLst>
            <a:ext uri="{FF2B5EF4-FFF2-40B4-BE49-F238E27FC236}">
              <a16:creationId xmlns:a16="http://schemas.microsoft.com/office/drawing/2014/main" id="{EB3199ED-3579-D0EA-DB6A-8CE72730D7E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50"/>
  <sheetViews>
    <sheetView tabSelected="1" workbookViewId="0">
      <pane xSplit="1" ySplit="2" topLeftCell="P3" activePane="bottomRight" state="frozen"/>
      <selection pane="topRight" activeCell="B1" sqref="B1"/>
      <selection pane="bottomLeft" activeCell="A3" sqref="A3"/>
      <selection pane="bottomRight"/>
    </sheetView>
  </sheetViews>
  <sheetFormatPr defaultRowHeight="15.75" x14ac:dyDescent="0.25"/>
  <sheetData>
    <row r="1" spans="1:22" x14ac:dyDescent="0.25">
      <c r="A1" t="s">
        <v>48</v>
      </c>
    </row>
    <row r="2" spans="1:22" x14ac:dyDescent="0.25">
      <c r="B2">
        <v>1980</v>
      </c>
      <c r="C2">
        <v>1985</v>
      </c>
      <c r="D2">
        <v>1990</v>
      </c>
      <c r="E2">
        <v>1995</v>
      </c>
      <c r="F2">
        <v>2000</v>
      </c>
      <c r="G2">
        <v>2005</v>
      </c>
      <c r="H2">
        <v>2010</v>
      </c>
      <c r="I2">
        <v>2011</v>
      </c>
      <c r="J2">
        <v>2012</v>
      </c>
      <c r="K2">
        <v>2013</v>
      </c>
      <c r="L2">
        <v>2014</v>
      </c>
      <c r="M2">
        <v>2015</v>
      </c>
      <c r="N2">
        <v>2016</v>
      </c>
      <c r="O2">
        <v>2017</v>
      </c>
      <c r="P2">
        <v>2018</v>
      </c>
      <c r="Q2">
        <v>2019</v>
      </c>
      <c r="R2">
        <v>2020</v>
      </c>
      <c r="S2">
        <v>2021</v>
      </c>
      <c r="T2">
        <v>2022</v>
      </c>
    </row>
    <row r="3" spans="1:22" x14ac:dyDescent="0.25">
      <c r="A3" t="s">
        <v>0</v>
      </c>
      <c r="B3" s="1">
        <v>16</v>
      </c>
      <c r="C3" s="1">
        <v>9.8000000000000007</v>
      </c>
      <c r="D3" s="1">
        <v>6.9</v>
      </c>
      <c r="E3" s="1">
        <v>7.7</v>
      </c>
      <c r="F3" s="1">
        <v>0</v>
      </c>
      <c r="G3" s="1">
        <v>4.5999999999999996</v>
      </c>
      <c r="H3" s="1">
        <v>4.8</v>
      </c>
      <c r="I3" s="1">
        <v>4.9000000000000004</v>
      </c>
      <c r="J3" s="1">
        <v>5</v>
      </c>
      <c r="K3" s="1">
        <v>5.0999999999999996</v>
      </c>
      <c r="L3" s="1">
        <v>7.9</v>
      </c>
      <c r="M3" s="1">
        <v>2.6</v>
      </c>
      <c r="N3" s="1">
        <v>0</v>
      </c>
      <c r="O3" s="1">
        <v>5.7</v>
      </c>
      <c r="P3" s="1">
        <v>3</v>
      </c>
      <c r="Q3" s="1">
        <v>0</v>
      </c>
      <c r="R3" s="1">
        <v>3.3</v>
      </c>
      <c r="S3" s="1">
        <v>13.6</v>
      </c>
      <c r="T3" s="1">
        <v>0</v>
      </c>
      <c r="V3" s="1"/>
    </row>
    <row r="4" spans="1:22" x14ac:dyDescent="0.25">
      <c r="A4" t="s">
        <v>1</v>
      </c>
      <c r="B4" s="1">
        <v>30.6</v>
      </c>
      <c r="C4" s="1">
        <v>14.9</v>
      </c>
      <c r="D4" s="1">
        <v>13.1</v>
      </c>
      <c r="E4" s="1">
        <v>20.7</v>
      </c>
      <c r="F4" s="1">
        <v>0</v>
      </c>
      <c r="G4" s="1">
        <v>0</v>
      </c>
      <c r="H4" s="1">
        <v>20</v>
      </c>
      <c r="I4" s="1">
        <v>0</v>
      </c>
      <c r="J4" s="1">
        <v>10.6</v>
      </c>
      <c r="K4" s="1">
        <v>0</v>
      </c>
      <c r="L4" s="1">
        <v>11</v>
      </c>
      <c r="M4" s="1">
        <v>0</v>
      </c>
      <c r="N4" s="1">
        <v>11.4</v>
      </c>
      <c r="O4" s="1">
        <v>0</v>
      </c>
      <c r="P4" s="1">
        <v>12.5</v>
      </c>
      <c r="Q4" s="1">
        <v>0</v>
      </c>
      <c r="R4" s="1">
        <v>0</v>
      </c>
      <c r="S4" s="1">
        <v>0</v>
      </c>
      <c r="T4" s="1">
        <v>0</v>
      </c>
      <c r="V4" s="1"/>
    </row>
    <row r="5" spans="1:22" x14ac:dyDescent="0.25">
      <c r="A5" t="s">
        <v>2</v>
      </c>
      <c r="B5" s="1">
        <v>28.9</v>
      </c>
      <c r="C5" s="1">
        <v>22</v>
      </c>
      <c r="D5" s="1">
        <v>6.7</v>
      </c>
      <c r="E5" s="1">
        <v>14.8</v>
      </c>
      <c r="F5" s="1">
        <v>15.5</v>
      </c>
      <c r="G5" s="1">
        <v>0</v>
      </c>
      <c r="H5" s="1">
        <v>10</v>
      </c>
      <c r="I5" s="1">
        <v>10.5</v>
      </c>
      <c r="J5" s="1">
        <v>10.5</v>
      </c>
      <c r="K5" s="1">
        <v>0</v>
      </c>
      <c r="L5" s="1">
        <v>11.1</v>
      </c>
      <c r="M5" s="1">
        <v>0</v>
      </c>
      <c r="N5" s="1">
        <v>11.7</v>
      </c>
      <c r="O5" s="1">
        <v>0</v>
      </c>
      <c r="P5" s="1">
        <v>0</v>
      </c>
      <c r="Q5" s="1">
        <v>0</v>
      </c>
      <c r="R5" s="1">
        <v>0</v>
      </c>
      <c r="S5" s="1">
        <v>15.1</v>
      </c>
      <c r="T5" s="1">
        <v>0</v>
      </c>
    </row>
    <row r="6" spans="1:22" x14ac:dyDescent="0.25">
      <c r="A6" t="s">
        <v>3</v>
      </c>
      <c r="B6" s="1">
        <v>12.2</v>
      </c>
      <c r="C6" s="1">
        <v>20.2</v>
      </c>
      <c r="D6" s="1">
        <v>20.3</v>
      </c>
      <c r="E6" s="1">
        <v>8.6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">
        <v>5.2</v>
      </c>
      <c r="L6" s="1">
        <v>5.4</v>
      </c>
      <c r="M6" s="1">
        <v>0</v>
      </c>
      <c r="N6" s="1">
        <v>5.6</v>
      </c>
      <c r="O6" s="1">
        <v>5.9</v>
      </c>
      <c r="P6" s="1">
        <v>6</v>
      </c>
      <c r="Q6" s="1">
        <v>13.1</v>
      </c>
      <c r="R6" s="1">
        <v>6.8</v>
      </c>
      <c r="S6" s="1">
        <v>7.1</v>
      </c>
      <c r="T6" s="1">
        <v>0</v>
      </c>
    </row>
    <row r="7" spans="1:22" x14ac:dyDescent="0.25">
      <c r="A7" t="s">
        <v>4</v>
      </c>
      <c r="B7" s="1">
        <v>11.7</v>
      </c>
      <c r="C7" s="1">
        <v>7</v>
      </c>
      <c r="D7" s="1">
        <v>17.399999999999999</v>
      </c>
      <c r="E7" s="1">
        <v>0</v>
      </c>
      <c r="F7" s="1">
        <v>0</v>
      </c>
      <c r="G7" s="1">
        <v>12.6</v>
      </c>
      <c r="H7" s="1">
        <v>0</v>
      </c>
      <c r="I7" s="1">
        <v>14.6</v>
      </c>
      <c r="J7" s="1">
        <v>0</v>
      </c>
      <c r="K7" s="1">
        <v>0</v>
      </c>
      <c r="L7" s="1">
        <v>0</v>
      </c>
      <c r="M7" s="1">
        <v>16.7</v>
      </c>
      <c r="N7" s="1">
        <v>0</v>
      </c>
      <c r="O7" s="1">
        <v>18.2</v>
      </c>
      <c r="P7" s="1">
        <v>0</v>
      </c>
      <c r="Q7" s="1">
        <v>20.8</v>
      </c>
      <c r="R7" s="1">
        <v>0</v>
      </c>
      <c r="S7" s="1">
        <v>0</v>
      </c>
      <c r="T7" s="1">
        <v>0</v>
      </c>
    </row>
    <row r="8" spans="1:22" x14ac:dyDescent="0.25">
      <c r="A8" t="s">
        <v>5</v>
      </c>
      <c r="B8" s="1">
        <v>0</v>
      </c>
      <c r="C8" s="1">
        <v>19.100000000000001</v>
      </c>
      <c r="D8" s="1">
        <v>7.6</v>
      </c>
      <c r="E8" s="1">
        <v>8.4</v>
      </c>
      <c r="F8" s="1">
        <v>17.600000000000001</v>
      </c>
      <c r="G8" s="1">
        <v>0</v>
      </c>
      <c r="H8" s="1">
        <v>11.3</v>
      </c>
      <c r="I8" s="1">
        <v>0</v>
      </c>
      <c r="J8" s="1">
        <v>11.9</v>
      </c>
      <c r="K8" s="1">
        <v>0</v>
      </c>
      <c r="L8" s="1">
        <v>12.3</v>
      </c>
      <c r="M8" s="1">
        <v>0</v>
      </c>
      <c r="N8" s="1">
        <v>0</v>
      </c>
      <c r="O8" s="1">
        <v>0</v>
      </c>
      <c r="P8" s="1">
        <v>0</v>
      </c>
      <c r="Q8" s="1">
        <v>0</v>
      </c>
      <c r="R8" s="1">
        <v>0</v>
      </c>
      <c r="S8" s="1">
        <v>0</v>
      </c>
      <c r="T8" s="1">
        <v>0</v>
      </c>
    </row>
    <row r="9" spans="1:22" x14ac:dyDescent="0.25">
      <c r="A9" t="s">
        <v>6</v>
      </c>
      <c r="B9" s="1">
        <v>12.9</v>
      </c>
      <c r="C9" s="1">
        <v>17.399999999999999</v>
      </c>
      <c r="D9" s="1">
        <v>4.2</v>
      </c>
      <c r="E9" s="1">
        <v>4.5</v>
      </c>
      <c r="F9" s="1">
        <v>9.5</v>
      </c>
      <c r="G9" s="1">
        <v>5.5</v>
      </c>
      <c r="H9" s="1">
        <v>12</v>
      </c>
      <c r="I9" s="1">
        <v>0</v>
      </c>
      <c r="J9" s="1">
        <v>0</v>
      </c>
      <c r="K9" s="1">
        <v>0</v>
      </c>
      <c r="L9" s="1">
        <v>0</v>
      </c>
      <c r="M9" s="1">
        <v>6.9</v>
      </c>
      <c r="N9" s="1">
        <v>0</v>
      </c>
      <c r="O9" s="1">
        <v>14.8</v>
      </c>
      <c r="P9" s="1">
        <v>7.8</v>
      </c>
      <c r="Q9" s="1">
        <v>16.899999999999999</v>
      </c>
      <c r="R9" s="1">
        <v>17.399999999999999</v>
      </c>
      <c r="S9" s="1">
        <v>0</v>
      </c>
      <c r="T9" s="1">
        <v>0</v>
      </c>
    </row>
    <row r="10" spans="1:22" x14ac:dyDescent="0.25">
      <c r="A10" t="s">
        <v>7</v>
      </c>
      <c r="B10" s="1">
        <v>21.2</v>
      </c>
      <c r="C10" s="1">
        <v>14.3</v>
      </c>
      <c r="D10" s="1">
        <v>3.3</v>
      </c>
      <c r="E10" s="1">
        <v>10.3</v>
      </c>
      <c r="F10" s="1">
        <v>10.3</v>
      </c>
      <c r="G10" s="1">
        <v>8</v>
      </c>
      <c r="H10" s="1">
        <v>0</v>
      </c>
      <c r="I10" s="1">
        <v>0</v>
      </c>
      <c r="J10" s="1">
        <v>0</v>
      </c>
      <c r="K10" s="1">
        <v>8.6999999999999993</v>
      </c>
      <c r="L10" s="1">
        <v>8.9</v>
      </c>
      <c r="M10" s="1">
        <v>0</v>
      </c>
      <c r="N10" s="1">
        <v>0</v>
      </c>
      <c r="O10" s="1">
        <v>4.8</v>
      </c>
      <c r="P10" s="1">
        <v>0</v>
      </c>
      <c r="Q10" s="1">
        <v>5.4</v>
      </c>
      <c r="R10" s="1">
        <v>0</v>
      </c>
      <c r="S10" s="1">
        <v>11.9</v>
      </c>
      <c r="T10" s="1">
        <v>0</v>
      </c>
    </row>
    <row r="11" spans="1:22" x14ac:dyDescent="0.25">
      <c r="A11" t="s">
        <v>8</v>
      </c>
      <c r="B11" s="1">
        <v>22.2</v>
      </c>
      <c r="C11" s="1">
        <v>28.2</v>
      </c>
      <c r="D11" s="1">
        <v>19.100000000000001</v>
      </c>
      <c r="E11" s="1">
        <v>0</v>
      </c>
      <c r="F11" s="1">
        <v>0</v>
      </c>
      <c r="G11" s="1">
        <v>5.6</v>
      </c>
      <c r="H11" s="1">
        <v>0</v>
      </c>
      <c r="I11" s="1">
        <v>0</v>
      </c>
      <c r="J11" s="1">
        <v>6.1</v>
      </c>
      <c r="K11" s="1">
        <v>0</v>
      </c>
      <c r="L11" s="1">
        <v>0</v>
      </c>
      <c r="M11" s="1">
        <v>0</v>
      </c>
      <c r="N11" s="1">
        <v>6.7</v>
      </c>
      <c r="O11" s="1">
        <v>0</v>
      </c>
      <c r="P11" s="1">
        <v>0</v>
      </c>
      <c r="Q11" s="1">
        <v>0</v>
      </c>
      <c r="R11" s="1">
        <v>8.3000000000000007</v>
      </c>
      <c r="S11" s="1">
        <v>0</v>
      </c>
      <c r="T11" s="1">
        <v>0</v>
      </c>
    </row>
    <row r="12" spans="1:22" x14ac:dyDescent="0.25">
      <c r="A12" t="s">
        <v>9</v>
      </c>
      <c r="B12" s="1">
        <v>15.3</v>
      </c>
      <c r="C12" s="1">
        <v>12.6</v>
      </c>
      <c r="D12" s="1">
        <v>5</v>
      </c>
      <c r="E12" s="1">
        <v>0</v>
      </c>
      <c r="F12" s="1">
        <v>5</v>
      </c>
      <c r="G12" s="1">
        <v>0</v>
      </c>
      <c r="H12" s="1">
        <v>0</v>
      </c>
      <c r="I12" s="1">
        <v>0</v>
      </c>
      <c r="J12" s="1">
        <v>6.5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">
        <v>0</v>
      </c>
      <c r="S12" s="1">
        <v>0</v>
      </c>
      <c r="T12" s="1">
        <v>0</v>
      </c>
    </row>
    <row r="13" spans="1:22" x14ac:dyDescent="0.25">
      <c r="A13" t="s">
        <v>10</v>
      </c>
      <c r="B13" s="1">
        <v>20.5</v>
      </c>
      <c r="C13" s="1">
        <v>12.9</v>
      </c>
      <c r="D13" s="1">
        <v>21.3</v>
      </c>
      <c r="E13" s="1">
        <v>10</v>
      </c>
      <c r="F13" s="1">
        <v>14.6</v>
      </c>
      <c r="G13" s="1">
        <v>6.5</v>
      </c>
      <c r="H13" s="1">
        <v>8.1999999999999993</v>
      </c>
      <c r="I13" s="1">
        <v>5</v>
      </c>
      <c r="J13" s="1">
        <v>3.4</v>
      </c>
      <c r="K13" s="1">
        <v>1.7</v>
      </c>
      <c r="L13" s="1">
        <v>5.2</v>
      </c>
      <c r="M13" s="1">
        <v>5.2</v>
      </c>
      <c r="N13" s="1">
        <v>1.8</v>
      </c>
      <c r="O13" s="1">
        <v>7.4</v>
      </c>
      <c r="P13" s="1">
        <v>3.8</v>
      </c>
      <c r="Q13" s="1">
        <v>4</v>
      </c>
      <c r="R13" s="1">
        <v>4.0999999999999996</v>
      </c>
      <c r="S13" s="1">
        <v>2.2000000000000002</v>
      </c>
      <c r="T13" s="1">
        <v>0</v>
      </c>
    </row>
    <row r="14" spans="1:22" x14ac:dyDescent="0.25">
      <c r="A14" t="s">
        <v>11</v>
      </c>
      <c r="B14" s="1">
        <v>20.5</v>
      </c>
      <c r="C14" s="1">
        <v>11.1</v>
      </c>
      <c r="D14" s="1">
        <v>5.4</v>
      </c>
      <c r="E14" s="1">
        <v>3.6</v>
      </c>
      <c r="F14" s="1">
        <v>7</v>
      </c>
      <c r="G14" s="1">
        <v>3.8</v>
      </c>
      <c r="H14" s="1">
        <v>5.7</v>
      </c>
      <c r="I14" s="1">
        <v>5.8</v>
      </c>
      <c r="J14" s="1">
        <v>2</v>
      </c>
      <c r="K14" s="1">
        <v>4</v>
      </c>
      <c r="L14" s="1">
        <v>4.2</v>
      </c>
      <c r="M14" s="1">
        <v>6.2</v>
      </c>
      <c r="N14" s="1">
        <v>4.3</v>
      </c>
      <c r="O14" s="1">
        <v>4.4000000000000004</v>
      </c>
      <c r="P14" s="1">
        <v>2.2999999999999998</v>
      </c>
      <c r="Q14" s="1">
        <v>9.6</v>
      </c>
      <c r="R14" s="1">
        <v>9.8000000000000007</v>
      </c>
      <c r="S14" s="1">
        <v>0</v>
      </c>
      <c r="T14" s="1">
        <v>10.6</v>
      </c>
    </row>
    <row r="15" spans="1:22" x14ac:dyDescent="0.25">
      <c r="A15" t="s">
        <v>12</v>
      </c>
      <c r="B15" s="1">
        <v>27.2</v>
      </c>
      <c r="C15" s="1">
        <v>16.7</v>
      </c>
      <c r="D15" s="1">
        <v>10.1</v>
      </c>
      <c r="E15" s="1">
        <v>6</v>
      </c>
      <c r="F15" s="1">
        <v>3.9</v>
      </c>
      <c r="G15" s="1">
        <v>2</v>
      </c>
      <c r="H15" s="1">
        <v>7.2</v>
      </c>
      <c r="I15" s="1">
        <v>2.8</v>
      </c>
      <c r="J15" s="1">
        <v>6.4</v>
      </c>
      <c r="K15" s="1">
        <v>2.7</v>
      </c>
      <c r="L15" s="1">
        <v>2.7</v>
      </c>
      <c r="M15" s="1">
        <v>1.7</v>
      </c>
      <c r="N15" s="1">
        <v>2.6</v>
      </c>
      <c r="O15" s="1">
        <v>0</v>
      </c>
      <c r="P15" s="1">
        <v>0.9</v>
      </c>
      <c r="Q15" s="1">
        <v>1.9</v>
      </c>
      <c r="R15" s="1">
        <v>0</v>
      </c>
      <c r="S15" s="1">
        <v>1</v>
      </c>
      <c r="T15" s="1">
        <v>6.5</v>
      </c>
    </row>
    <row r="16" spans="1:22" x14ac:dyDescent="0.25">
      <c r="A16" t="s">
        <v>13</v>
      </c>
      <c r="B16" s="1">
        <v>15.3</v>
      </c>
      <c r="C16" s="1">
        <v>15.7</v>
      </c>
      <c r="D16" s="1">
        <v>9.6999999999999993</v>
      </c>
      <c r="E16" s="1">
        <v>7.2</v>
      </c>
      <c r="F16" s="1">
        <v>4.7</v>
      </c>
      <c r="G16" s="1">
        <v>6.4</v>
      </c>
      <c r="H16" s="1">
        <v>2.5</v>
      </c>
      <c r="I16" s="1">
        <v>3.9</v>
      </c>
      <c r="J16" s="1">
        <v>6.5</v>
      </c>
      <c r="K16" s="1">
        <v>2.6</v>
      </c>
      <c r="L16" s="1">
        <v>2.7</v>
      </c>
      <c r="M16" s="1">
        <v>5.3</v>
      </c>
      <c r="N16" s="1">
        <v>2.8</v>
      </c>
      <c r="O16" s="1">
        <v>5.8</v>
      </c>
      <c r="P16" s="1">
        <v>0</v>
      </c>
      <c r="Q16" s="1">
        <v>1.5</v>
      </c>
      <c r="R16" s="1">
        <v>4.8</v>
      </c>
      <c r="S16" s="1">
        <v>3.3</v>
      </c>
      <c r="T16" s="1">
        <v>6.9</v>
      </c>
    </row>
    <row r="17" spans="1:20" x14ac:dyDescent="0.25">
      <c r="A17" t="s">
        <v>14</v>
      </c>
      <c r="B17" s="1">
        <v>8.8000000000000007</v>
      </c>
      <c r="C17" s="1">
        <v>9.9</v>
      </c>
      <c r="D17" s="1">
        <v>8</v>
      </c>
      <c r="E17" s="1">
        <v>12.9</v>
      </c>
      <c r="F17" s="1">
        <v>17.8</v>
      </c>
      <c r="G17" s="1">
        <v>10.5</v>
      </c>
      <c r="H17" s="1">
        <v>0</v>
      </c>
      <c r="I17" s="1">
        <v>0</v>
      </c>
      <c r="J17" s="1">
        <v>5.6</v>
      </c>
      <c r="K17" s="1">
        <v>11.4</v>
      </c>
      <c r="L17" s="1">
        <v>5.9</v>
      </c>
      <c r="M17" s="1">
        <v>0</v>
      </c>
      <c r="N17" s="1">
        <v>0</v>
      </c>
      <c r="O17" s="1">
        <v>13.1</v>
      </c>
      <c r="P17" s="1">
        <v>0</v>
      </c>
      <c r="Q17" s="1">
        <v>7.2</v>
      </c>
      <c r="R17" s="1">
        <v>0</v>
      </c>
      <c r="S17" s="1">
        <v>0</v>
      </c>
      <c r="T17" s="1">
        <v>8.4</v>
      </c>
    </row>
    <row r="18" spans="1:20" x14ac:dyDescent="0.25">
      <c r="A18" t="s">
        <v>15</v>
      </c>
      <c r="B18" s="1">
        <v>14.2</v>
      </c>
      <c r="C18" s="1">
        <v>24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25.9</v>
      </c>
      <c r="N18" s="1">
        <v>0</v>
      </c>
      <c r="O18" s="1">
        <v>27.4</v>
      </c>
      <c r="P18" s="1">
        <v>0</v>
      </c>
      <c r="Q18" s="1">
        <v>0</v>
      </c>
      <c r="R18" s="1">
        <v>0</v>
      </c>
      <c r="S18" s="1">
        <v>0</v>
      </c>
      <c r="T18" s="1">
        <v>0</v>
      </c>
    </row>
    <row r="19" spans="1:20" x14ac:dyDescent="0.25">
      <c r="A19" t="s">
        <v>16</v>
      </c>
      <c r="B19" s="1">
        <v>0</v>
      </c>
      <c r="C19" s="1">
        <v>7.2</v>
      </c>
      <c r="D19" s="1">
        <v>8.3000000000000007</v>
      </c>
      <c r="E19" s="1">
        <v>8.8000000000000007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10.4</v>
      </c>
      <c r="L19" s="1">
        <v>0</v>
      </c>
      <c r="M19" s="1">
        <v>0</v>
      </c>
      <c r="N19" s="1">
        <v>0</v>
      </c>
      <c r="O19" s="1">
        <v>0</v>
      </c>
      <c r="P19" s="1">
        <v>11.8</v>
      </c>
      <c r="Q19" s="1">
        <v>0</v>
      </c>
      <c r="R19" s="1">
        <v>0</v>
      </c>
      <c r="S19" s="1">
        <v>0</v>
      </c>
      <c r="T19" s="1">
        <v>13.9</v>
      </c>
    </row>
    <row r="20" spans="1:20" x14ac:dyDescent="0.25">
      <c r="A20" t="s">
        <v>17</v>
      </c>
      <c r="B20" s="1">
        <v>0</v>
      </c>
      <c r="C20" s="1">
        <v>28.6</v>
      </c>
      <c r="D20" s="1">
        <v>0</v>
      </c>
      <c r="E20" s="1">
        <v>0</v>
      </c>
      <c r="F20" s="1">
        <v>24.2</v>
      </c>
      <c r="G20" s="1">
        <v>13.6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31.4</v>
      </c>
      <c r="N20" s="1">
        <v>0</v>
      </c>
      <c r="O20" s="1">
        <v>0</v>
      </c>
      <c r="P20" s="1">
        <v>0</v>
      </c>
      <c r="Q20" s="1">
        <v>0</v>
      </c>
      <c r="R20" s="1">
        <v>0</v>
      </c>
      <c r="S20" s="1">
        <v>0</v>
      </c>
      <c r="T20" s="1">
        <v>0</v>
      </c>
    </row>
    <row r="21" spans="1:20" x14ac:dyDescent="0.25">
      <c r="A21" t="s">
        <v>18</v>
      </c>
      <c r="B21" s="1">
        <v>28.6</v>
      </c>
      <c r="C21" s="1">
        <v>48.7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15.2</v>
      </c>
      <c r="J21" s="1">
        <v>0</v>
      </c>
      <c r="K21" s="1">
        <v>15.8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">
        <v>0</v>
      </c>
      <c r="S21" s="1">
        <v>0</v>
      </c>
      <c r="T21" s="1">
        <v>20.7</v>
      </c>
    </row>
    <row r="22" spans="1:20" x14ac:dyDescent="0.25">
      <c r="A22" t="s">
        <v>19</v>
      </c>
      <c r="B22" s="1">
        <v>35.299999999999997</v>
      </c>
      <c r="C22" s="1">
        <v>12</v>
      </c>
      <c r="D22" s="1">
        <v>9</v>
      </c>
      <c r="E22" s="1">
        <v>9.1999999999999993</v>
      </c>
      <c r="F22" s="1">
        <v>9.1999999999999993</v>
      </c>
      <c r="G22" s="1">
        <v>10.5</v>
      </c>
      <c r="H22" s="1">
        <v>0</v>
      </c>
      <c r="I22" s="1">
        <v>0</v>
      </c>
      <c r="J22" s="1">
        <v>11.7</v>
      </c>
      <c r="K22" s="1">
        <v>0</v>
      </c>
      <c r="L22" s="1">
        <v>0</v>
      </c>
      <c r="M22" s="1">
        <v>6.3</v>
      </c>
      <c r="N22" s="1">
        <v>6.5</v>
      </c>
      <c r="O22" s="1">
        <v>0</v>
      </c>
      <c r="P22" s="1">
        <v>13.9</v>
      </c>
      <c r="Q22" s="1">
        <v>0</v>
      </c>
      <c r="R22" s="1">
        <v>7.6</v>
      </c>
      <c r="S22" s="1">
        <v>7.9</v>
      </c>
      <c r="T22" s="1">
        <v>8.1</v>
      </c>
    </row>
    <row r="23" spans="1:20" x14ac:dyDescent="0.25">
      <c r="A23" t="s">
        <v>20</v>
      </c>
      <c r="B23" s="1">
        <v>14.9</v>
      </c>
      <c r="C23" s="1">
        <v>8.1</v>
      </c>
      <c r="D23" s="1">
        <v>4.7</v>
      </c>
      <c r="E23" s="1">
        <v>19.3</v>
      </c>
      <c r="F23" s="1">
        <v>4.8</v>
      </c>
      <c r="G23" s="1">
        <v>16.5</v>
      </c>
      <c r="H23" s="1">
        <v>0</v>
      </c>
      <c r="I23" s="1">
        <v>0</v>
      </c>
      <c r="J23" s="1">
        <v>0</v>
      </c>
      <c r="K23" s="1">
        <v>0</v>
      </c>
      <c r="L23" s="1">
        <v>6.5</v>
      </c>
      <c r="M23" s="1">
        <v>0</v>
      </c>
      <c r="N23" s="1">
        <v>0</v>
      </c>
      <c r="O23" s="1">
        <v>7</v>
      </c>
      <c r="P23" s="1">
        <v>14.3</v>
      </c>
      <c r="Q23" s="1">
        <v>7.7</v>
      </c>
      <c r="R23" s="1">
        <v>0</v>
      </c>
      <c r="S23" s="1">
        <v>0</v>
      </c>
      <c r="T23" s="1">
        <v>0</v>
      </c>
    </row>
    <row r="24" spans="1:20" x14ac:dyDescent="0.25">
      <c r="A24" t="s">
        <v>21</v>
      </c>
      <c r="B24" s="1">
        <v>14.2</v>
      </c>
      <c r="C24" s="1">
        <v>13.1</v>
      </c>
      <c r="D24" s="1">
        <v>10.4</v>
      </c>
      <c r="E24" s="1">
        <v>5.5</v>
      </c>
      <c r="F24" s="1">
        <v>8.1</v>
      </c>
      <c r="G24" s="1">
        <v>3.1</v>
      </c>
      <c r="H24" s="1">
        <v>0</v>
      </c>
      <c r="I24" s="1">
        <v>9.4</v>
      </c>
      <c r="J24" s="1">
        <v>9.5</v>
      </c>
      <c r="K24" s="1">
        <v>6.5</v>
      </c>
      <c r="L24" s="1">
        <v>0</v>
      </c>
      <c r="M24" s="1">
        <v>10.4</v>
      </c>
      <c r="N24" s="1">
        <v>3.5</v>
      </c>
      <c r="O24" s="1">
        <v>3.7</v>
      </c>
      <c r="P24" s="1">
        <v>0</v>
      </c>
      <c r="Q24" s="1">
        <v>4.2</v>
      </c>
      <c r="R24" s="1">
        <v>0</v>
      </c>
      <c r="S24" s="1">
        <v>0</v>
      </c>
      <c r="T24" s="1">
        <v>9.5</v>
      </c>
    </row>
    <row r="25" spans="1:20" x14ac:dyDescent="0.25">
      <c r="A25" t="s">
        <v>22</v>
      </c>
      <c r="B25" s="1">
        <v>13.1</v>
      </c>
      <c r="C25" s="1">
        <v>17.899999999999999</v>
      </c>
      <c r="D25" s="1">
        <v>4.0999999999999996</v>
      </c>
      <c r="E25" s="1">
        <v>5.4</v>
      </c>
      <c r="F25" s="1">
        <v>9.1</v>
      </c>
      <c r="G25" s="1">
        <v>16</v>
      </c>
      <c r="H25" s="1">
        <v>2.8</v>
      </c>
      <c r="I25" s="1">
        <v>2.8</v>
      </c>
      <c r="J25" s="1">
        <v>1.4</v>
      </c>
      <c r="K25" s="1">
        <v>7.3</v>
      </c>
      <c r="L25" s="1">
        <v>1.5</v>
      </c>
      <c r="M25" s="1">
        <v>4.5</v>
      </c>
      <c r="N25" s="1">
        <v>4.5999999999999996</v>
      </c>
      <c r="O25" s="1">
        <v>1.6</v>
      </c>
      <c r="P25" s="1">
        <v>4.8</v>
      </c>
      <c r="Q25" s="1">
        <v>3.4</v>
      </c>
      <c r="R25" s="1">
        <v>0</v>
      </c>
      <c r="S25" s="1">
        <v>1.8</v>
      </c>
      <c r="T25" s="1">
        <v>5.8</v>
      </c>
    </row>
    <row r="26" spans="1:20" x14ac:dyDescent="0.25">
      <c r="A26" t="s">
        <v>23</v>
      </c>
      <c r="B26" s="1">
        <v>13.4</v>
      </c>
      <c r="C26" s="1">
        <v>4.9000000000000004</v>
      </c>
      <c r="D26" s="1">
        <v>5.4</v>
      </c>
      <c r="E26" s="1">
        <v>0</v>
      </c>
      <c r="F26" s="1">
        <v>11</v>
      </c>
      <c r="G26" s="1">
        <v>12.7</v>
      </c>
      <c r="H26" s="1">
        <v>0</v>
      </c>
      <c r="I26" s="1">
        <v>6.5</v>
      </c>
      <c r="J26" s="1">
        <v>0</v>
      </c>
      <c r="K26" s="1">
        <v>0</v>
      </c>
      <c r="L26" s="1">
        <v>0</v>
      </c>
      <c r="M26" s="1">
        <v>0</v>
      </c>
      <c r="N26" s="1">
        <v>7.3</v>
      </c>
      <c r="O26" s="1">
        <v>7.7</v>
      </c>
      <c r="P26" s="1">
        <v>7.8</v>
      </c>
      <c r="Q26" s="1">
        <v>0</v>
      </c>
      <c r="R26" s="1">
        <v>0</v>
      </c>
      <c r="S26" s="1">
        <v>8.9</v>
      </c>
      <c r="T26" s="1">
        <v>9.4</v>
      </c>
    </row>
    <row r="27" spans="1:20" x14ac:dyDescent="0.25">
      <c r="A27" t="s">
        <v>24</v>
      </c>
      <c r="B27" s="1">
        <v>12</v>
      </c>
      <c r="C27" s="1">
        <v>6.5</v>
      </c>
      <c r="D27" s="1">
        <v>14.2</v>
      </c>
      <c r="E27" s="1">
        <v>21.9</v>
      </c>
      <c r="F27" s="1">
        <v>0</v>
      </c>
      <c r="G27" s="1">
        <v>15.1</v>
      </c>
      <c r="H27" s="1">
        <v>0</v>
      </c>
      <c r="I27" s="1">
        <v>0</v>
      </c>
      <c r="J27" s="1">
        <v>7.4</v>
      </c>
      <c r="K27" s="1">
        <v>0</v>
      </c>
      <c r="L27" s="1">
        <v>0</v>
      </c>
      <c r="M27" s="1">
        <v>7.8</v>
      </c>
      <c r="N27" s="1">
        <v>8.1</v>
      </c>
      <c r="O27" s="1">
        <v>8.5</v>
      </c>
      <c r="P27" s="1">
        <v>17.3</v>
      </c>
      <c r="Q27" s="1">
        <v>0</v>
      </c>
      <c r="R27" s="1">
        <v>0</v>
      </c>
      <c r="S27" s="1">
        <v>0</v>
      </c>
      <c r="T27" s="1">
        <v>10</v>
      </c>
    </row>
    <row r="28" spans="1:20" x14ac:dyDescent="0.25">
      <c r="A28" t="s">
        <v>25</v>
      </c>
      <c r="B28" s="1">
        <v>20.7</v>
      </c>
      <c r="C28" s="1">
        <v>23.5</v>
      </c>
      <c r="D28" s="1">
        <v>7.9</v>
      </c>
      <c r="E28" s="1">
        <v>12.5</v>
      </c>
      <c r="F28" s="1">
        <v>12.2</v>
      </c>
      <c r="G28" s="1">
        <v>0</v>
      </c>
      <c r="H28" s="1">
        <v>0</v>
      </c>
      <c r="I28" s="1">
        <v>9.4</v>
      </c>
      <c r="J28" s="1">
        <v>4.9000000000000004</v>
      </c>
      <c r="K28" s="1">
        <v>0</v>
      </c>
      <c r="L28" s="1">
        <v>0</v>
      </c>
      <c r="M28" s="1">
        <v>10</v>
      </c>
      <c r="N28" s="1">
        <v>10.1</v>
      </c>
      <c r="O28" s="1">
        <v>0</v>
      </c>
      <c r="P28" s="1">
        <v>10.9</v>
      </c>
      <c r="Q28" s="1">
        <v>0</v>
      </c>
      <c r="R28" s="1">
        <v>0</v>
      </c>
      <c r="S28" s="1">
        <v>0</v>
      </c>
      <c r="T28" s="1">
        <v>6.5</v>
      </c>
    </row>
    <row r="29" spans="1:20" x14ac:dyDescent="0.25">
      <c r="A29" t="s">
        <v>26</v>
      </c>
      <c r="B29" s="1">
        <v>27</v>
      </c>
      <c r="C29" s="1">
        <v>14.2</v>
      </c>
      <c r="D29" s="1">
        <v>9.9</v>
      </c>
      <c r="E29" s="1">
        <v>10.1</v>
      </c>
      <c r="F29" s="1">
        <v>3.3</v>
      </c>
      <c r="G29" s="1">
        <v>3.8</v>
      </c>
      <c r="H29" s="1">
        <v>3.9</v>
      </c>
      <c r="I29" s="1">
        <v>6.6</v>
      </c>
      <c r="J29" s="1">
        <v>0</v>
      </c>
      <c r="K29" s="1">
        <v>6.8</v>
      </c>
      <c r="L29" s="1">
        <v>1.4</v>
      </c>
      <c r="M29" s="1">
        <v>1.4</v>
      </c>
      <c r="N29" s="1">
        <v>5.7</v>
      </c>
      <c r="O29" s="1">
        <v>0</v>
      </c>
      <c r="P29" s="1">
        <v>4.5</v>
      </c>
      <c r="Q29" s="1">
        <v>3.1</v>
      </c>
      <c r="R29" s="1">
        <v>3.2</v>
      </c>
      <c r="S29" s="1">
        <v>0</v>
      </c>
      <c r="T29" s="1">
        <v>3.4</v>
      </c>
    </row>
    <row r="30" spans="1:20" x14ac:dyDescent="0.25">
      <c r="A30" t="s">
        <v>27</v>
      </c>
      <c r="B30" s="1">
        <v>23.7</v>
      </c>
      <c r="C30" s="1">
        <v>14.1</v>
      </c>
      <c r="D30" s="1">
        <v>1.8</v>
      </c>
      <c r="E30" s="1">
        <v>5.6</v>
      </c>
      <c r="F30" s="1">
        <v>5.4</v>
      </c>
      <c r="G30" s="1">
        <v>2.1</v>
      </c>
      <c r="H30" s="1">
        <v>6.1</v>
      </c>
      <c r="I30" s="1">
        <v>2.1</v>
      </c>
      <c r="J30" s="1">
        <v>6.3</v>
      </c>
      <c r="K30" s="1">
        <v>0</v>
      </c>
      <c r="L30" s="1">
        <v>2.2000000000000002</v>
      </c>
      <c r="M30" s="1">
        <v>6.7</v>
      </c>
      <c r="N30" s="1">
        <v>6.8</v>
      </c>
      <c r="O30" s="1">
        <v>4.7</v>
      </c>
      <c r="P30" s="1">
        <v>0</v>
      </c>
      <c r="Q30" s="1">
        <v>0</v>
      </c>
      <c r="R30" s="1">
        <v>2.7</v>
      </c>
      <c r="S30" s="1">
        <v>2.8</v>
      </c>
      <c r="T30" s="1">
        <v>2.9</v>
      </c>
    </row>
    <row r="31" spans="1:20" x14ac:dyDescent="0.25">
      <c r="A31" t="s">
        <v>28</v>
      </c>
      <c r="B31" s="1">
        <v>12</v>
      </c>
      <c r="C31" s="1">
        <v>13.1</v>
      </c>
      <c r="D31" s="1">
        <v>14.4</v>
      </c>
      <c r="E31" s="1">
        <v>0</v>
      </c>
      <c r="F31" s="1">
        <v>7.3</v>
      </c>
      <c r="G31" s="1">
        <v>0</v>
      </c>
      <c r="H31" s="1">
        <v>0</v>
      </c>
      <c r="I31" s="1">
        <v>0</v>
      </c>
      <c r="J31" s="1">
        <v>18.5</v>
      </c>
      <c r="K31" s="1">
        <v>0</v>
      </c>
      <c r="L31" s="1">
        <v>0</v>
      </c>
      <c r="M31" s="1">
        <v>19.899999999999999</v>
      </c>
      <c r="N31" s="1">
        <v>0</v>
      </c>
      <c r="O31" s="1">
        <v>0</v>
      </c>
      <c r="P31" s="1">
        <v>11</v>
      </c>
      <c r="Q31" s="1">
        <v>0</v>
      </c>
      <c r="R31" s="1">
        <v>0</v>
      </c>
      <c r="S31" s="1">
        <v>0</v>
      </c>
      <c r="T31" s="1">
        <v>0</v>
      </c>
    </row>
    <row r="32" spans="1:20" x14ac:dyDescent="0.25">
      <c r="A32" t="s">
        <v>29</v>
      </c>
      <c r="B32" s="1">
        <v>14.3</v>
      </c>
      <c r="C32" s="1">
        <v>15.8</v>
      </c>
      <c r="D32" s="1">
        <v>0</v>
      </c>
      <c r="E32" s="1">
        <v>9.8000000000000007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">
        <v>13.7</v>
      </c>
      <c r="L32" s="1">
        <v>0</v>
      </c>
      <c r="M32" s="1">
        <v>0</v>
      </c>
      <c r="N32" s="1">
        <v>0</v>
      </c>
      <c r="O32" s="1">
        <v>0</v>
      </c>
      <c r="P32" s="1">
        <v>0</v>
      </c>
      <c r="Q32" s="1">
        <v>0</v>
      </c>
      <c r="R32" s="1">
        <v>0</v>
      </c>
      <c r="S32" s="1">
        <v>0</v>
      </c>
      <c r="T32" s="1">
        <v>18.7</v>
      </c>
    </row>
    <row r="33" spans="1:20" x14ac:dyDescent="0.25">
      <c r="A33" t="s">
        <v>30</v>
      </c>
      <c r="B33" s="1">
        <v>23.2</v>
      </c>
      <c r="C33" s="1">
        <v>0</v>
      </c>
      <c r="D33" s="1">
        <v>0</v>
      </c>
      <c r="E33" s="1">
        <v>16.8</v>
      </c>
      <c r="F33" s="1">
        <v>0</v>
      </c>
      <c r="G33" s="1">
        <v>0</v>
      </c>
      <c r="H33" s="1">
        <v>0</v>
      </c>
      <c r="I33" s="1">
        <v>0</v>
      </c>
      <c r="J33" s="1">
        <v>20.5</v>
      </c>
      <c r="K33" s="1">
        <v>0</v>
      </c>
      <c r="L33" s="1">
        <v>0</v>
      </c>
      <c r="M33" s="1">
        <v>0</v>
      </c>
      <c r="N33" s="1">
        <v>0</v>
      </c>
      <c r="O33" s="1">
        <v>0</v>
      </c>
      <c r="P33" s="1">
        <v>0</v>
      </c>
      <c r="Q33" s="1">
        <v>0</v>
      </c>
      <c r="R33" s="1">
        <v>0</v>
      </c>
      <c r="S33" s="1">
        <v>26.4</v>
      </c>
      <c r="T33" s="1">
        <v>0</v>
      </c>
    </row>
    <row r="34" spans="1:20" x14ac:dyDescent="0.25">
      <c r="A34" t="s">
        <v>31</v>
      </c>
      <c r="B34" s="1">
        <v>47.9</v>
      </c>
      <c r="C34" s="1">
        <v>31.7</v>
      </c>
      <c r="D34" s="1">
        <v>0</v>
      </c>
      <c r="E34" s="1">
        <v>14.4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">
        <v>0</v>
      </c>
      <c r="L34" s="1">
        <v>0</v>
      </c>
      <c r="M34" s="1">
        <v>0</v>
      </c>
      <c r="N34" s="1">
        <v>0</v>
      </c>
      <c r="O34" s="1">
        <v>19.2</v>
      </c>
      <c r="P34" s="1">
        <v>0</v>
      </c>
      <c r="Q34" s="1">
        <v>21.3</v>
      </c>
      <c r="R34" s="1">
        <v>0</v>
      </c>
      <c r="S34" s="1">
        <v>0</v>
      </c>
      <c r="T34" s="1">
        <v>0</v>
      </c>
    </row>
    <row r="35" spans="1:20" x14ac:dyDescent="0.25">
      <c r="A35" t="s">
        <v>32</v>
      </c>
      <c r="B35" s="1">
        <v>7.8</v>
      </c>
      <c r="C35" s="1">
        <v>8.4</v>
      </c>
      <c r="D35" s="1">
        <v>5</v>
      </c>
      <c r="E35" s="1">
        <v>0</v>
      </c>
      <c r="F35" s="1">
        <v>5.0999999999999996</v>
      </c>
      <c r="G35" s="1">
        <v>0</v>
      </c>
      <c r="H35" s="1">
        <v>5.8</v>
      </c>
      <c r="I35" s="1">
        <v>0</v>
      </c>
      <c r="J35" s="1">
        <v>0</v>
      </c>
      <c r="K35" s="1">
        <v>6</v>
      </c>
      <c r="L35" s="1">
        <v>6.2</v>
      </c>
      <c r="M35" s="1">
        <v>12.5</v>
      </c>
      <c r="N35" s="1">
        <v>6.3</v>
      </c>
      <c r="O35" s="1">
        <v>6.6</v>
      </c>
      <c r="P35" s="1">
        <v>13.5</v>
      </c>
      <c r="Q35" s="1">
        <v>14.3</v>
      </c>
      <c r="R35" s="1">
        <v>0</v>
      </c>
      <c r="S35" s="1">
        <v>0</v>
      </c>
      <c r="T35" s="1">
        <v>0</v>
      </c>
    </row>
    <row r="36" spans="1:20" x14ac:dyDescent="0.25">
      <c r="A36" t="s">
        <v>33</v>
      </c>
      <c r="B36" s="1">
        <v>20.5</v>
      </c>
      <c r="C36" s="1">
        <v>19.899999999999999</v>
      </c>
      <c r="D36" s="1">
        <v>6.7</v>
      </c>
      <c r="E36" s="1">
        <v>3.5</v>
      </c>
      <c r="F36" s="1">
        <v>0</v>
      </c>
      <c r="G36" s="1">
        <v>3.9</v>
      </c>
      <c r="H36" s="1">
        <v>0</v>
      </c>
      <c r="I36" s="1">
        <v>3.8</v>
      </c>
      <c r="J36" s="1">
        <v>0</v>
      </c>
      <c r="K36" s="1">
        <v>4</v>
      </c>
      <c r="L36" s="1">
        <v>0</v>
      </c>
      <c r="M36" s="1">
        <v>0</v>
      </c>
      <c r="N36" s="1">
        <v>0</v>
      </c>
      <c r="O36" s="1">
        <v>0</v>
      </c>
      <c r="P36" s="1">
        <v>0</v>
      </c>
      <c r="Q36" s="1">
        <v>4.9000000000000004</v>
      </c>
      <c r="R36" s="1">
        <v>0</v>
      </c>
      <c r="S36" s="1">
        <v>0</v>
      </c>
      <c r="T36" s="1">
        <v>5.5</v>
      </c>
    </row>
    <row r="37" spans="1:20" x14ac:dyDescent="0.25">
      <c r="A37" t="s">
        <v>34</v>
      </c>
      <c r="B37" s="1">
        <v>33.5</v>
      </c>
      <c r="C37" s="1">
        <v>21.6</v>
      </c>
      <c r="D37" s="1">
        <v>13.9</v>
      </c>
      <c r="E37" s="1">
        <v>7.3</v>
      </c>
      <c r="F37" s="1">
        <v>7.4</v>
      </c>
      <c r="G37" s="1">
        <v>8.4</v>
      </c>
      <c r="H37" s="1">
        <v>16.899999999999999</v>
      </c>
      <c r="I37" s="1">
        <v>17.399999999999999</v>
      </c>
      <c r="J37" s="1">
        <v>0</v>
      </c>
      <c r="K37" s="1">
        <v>0</v>
      </c>
      <c r="L37" s="1">
        <v>0</v>
      </c>
      <c r="M37" s="1">
        <v>0</v>
      </c>
      <c r="N37" s="1">
        <v>0</v>
      </c>
      <c r="O37" s="1">
        <v>0</v>
      </c>
      <c r="P37" s="1">
        <v>0</v>
      </c>
      <c r="Q37" s="1">
        <v>0</v>
      </c>
      <c r="R37" s="1">
        <v>0</v>
      </c>
      <c r="S37" s="1">
        <v>12.3</v>
      </c>
      <c r="T37" s="1">
        <v>0</v>
      </c>
    </row>
    <row r="38" spans="1:20" x14ac:dyDescent="0.25">
      <c r="A38" t="s">
        <v>35</v>
      </c>
      <c r="B38" s="1">
        <v>27</v>
      </c>
      <c r="C38" s="1">
        <v>0</v>
      </c>
      <c r="D38" s="1">
        <v>0</v>
      </c>
      <c r="E38" s="1">
        <v>0</v>
      </c>
      <c r="F38" s="1">
        <v>13.5</v>
      </c>
      <c r="G38" s="1">
        <v>16.399999999999999</v>
      </c>
      <c r="H38" s="1">
        <v>16.5</v>
      </c>
      <c r="I38" s="1">
        <v>0</v>
      </c>
      <c r="J38" s="1">
        <v>0</v>
      </c>
      <c r="K38" s="1">
        <v>0</v>
      </c>
      <c r="L38" s="1">
        <v>0</v>
      </c>
      <c r="M38" s="1">
        <v>0</v>
      </c>
      <c r="N38" s="1">
        <v>0</v>
      </c>
      <c r="O38" s="1">
        <v>0</v>
      </c>
      <c r="P38" s="1">
        <v>0</v>
      </c>
      <c r="Q38" s="1">
        <v>0</v>
      </c>
      <c r="R38" s="1">
        <v>21.7</v>
      </c>
      <c r="S38" s="1">
        <v>0</v>
      </c>
      <c r="T38" s="1">
        <v>0</v>
      </c>
    </row>
    <row r="39" spans="1:20" x14ac:dyDescent="0.25">
      <c r="A39" t="s">
        <v>36</v>
      </c>
      <c r="B39" s="1">
        <v>0</v>
      </c>
      <c r="C39" s="1">
        <v>16.600000000000001</v>
      </c>
      <c r="D39" s="1">
        <v>0</v>
      </c>
      <c r="E39" s="1">
        <v>10.5</v>
      </c>
      <c r="F39" s="1">
        <v>0</v>
      </c>
      <c r="G39" s="1">
        <v>11.2</v>
      </c>
      <c r="H39" s="1">
        <v>11.6</v>
      </c>
      <c r="I39" s="1">
        <v>0</v>
      </c>
      <c r="J39" s="1">
        <v>0</v>
      </c>
      <c r="K39" s="1">
        <v>0</v>
      </c>
      <c r="L39" s="1">
        <v>0</v>
      </c>
      <c r="M39" s="1">
        <v>0</v>
      </c>
      <c r="N39" s="1">
        <v>0</v>
      </c>
      <c r="O39" s="1">
        <v>0</v>
      </c>
      <c r="P39" s="1">
        <v>0</v>
      </c>
      <c r="Q39" s="1">
        <v>0</v>
      </c>
      <c r="R39" s="1">
        <v>0</v>
      </c>
      <c r="S39" s="1">
        <v>0</v>
      </c>
      <c r="T39" s="1">
        <v>0</v>
      </c>
    </row>
    <row r="40" spans="1:20" x14ac:dyDescent="0.25">
      <c r="A40" t="s">
        <v>37</v>
      </c>
      <c r="B40" s="1">
        <v>19.3</v>
      </c>
      <c r="C40" s="1">
        <v>10.8</v>
      </c>
      <c r="D40" s="1">
        <v>6.5</v>
      </c>
      <c r="E40" s="1">
        <v>7</v>
      </c>
      <c r="F40" s="1">
        <v>0</v>
      </c>
      <c r="G40" s="1">
        <v>0</v>
      </c>
      <c r="H40" s="1">
        <v>0</v>
      </c>
      <c r="I40" s="1">
        <v>8.6</v>
      </c>
      <c r="J40" s="1">
        <v>0</v>
      </c>
      <c r="K40" s="1">
        <v>0</v>
      </c>
      <c r="L40" s="1">
        <v>0</v>
      </c>
      <c r="M40" s="1">
        <v>9.6</v>
      </c>
      <c r="N40" s="1">
        <v>0</v>
      </c>
      <c r="O40" s="1">
        <v>0</v>
      </c>
      <c r="P40" s="1">
        <v>0</v>
      </c>
      <c r="Q40" s="1">
        <v>0</v>
      </c>
      <c r="R40" s="1">
        <v>12.1</v>
      </c>
      <c r="S40" s="1">
        <v>0</v>
      </c>
      <c r="T40" s="1">
        <v>0</v>
      </c>
    </row>
    <row r="41" spans="1:20" x14ac:dyDescent="0.25">
      <c r="A41" t="s">
        <v>38</v>
      </c>
      <c r="B41" s="1">
        <v>20.2</v>
      </c>
      <c r="C41" s="1">
        <v>20.3</v>
      </c>
      <c r="D41" s="1">
        <v>0</v>
      </c>
      <c r="E41" s="1">
        <v>0</v>
      </c>
      <c r="F41" s="1">
        <v>28.2</v>
      </c>
      <c r="G41" s="1">
        <v>0</v>
      </c>
      <c r="H41" s="1">
        <v>0</v>
      </c>
      <c r="I41" s="1">
        <v>0</v>
      </c>
      <c r="J41" s="1">
        <v>0</v>
      </c>
      <c r="K41" s="1">
        <v>0</v>
      </c>
      <c r="L41" s="1">
        <v>0</v>
      </c>
      <c r="M41" s="1">
        <v>0</v>
      </c>
      <c r="N41" s="1">
        <v>0</v>
      </c>
      <c r="O41" s="1">
        <v>0</v>
      </c>
      <c r="P41" s="1">
        <v>0</v>
      </c>
      <c r="Q41" s="1">
        <v>0</v>
      </c>
      <c r="R41" s="1">
        <v>0</v>
      </c>
      <c r="S41" s="1">
        <v>0</v>
      </c>
      <c r="T41" s="1">
        <v>0</v>
      </c>
    </row>
    <row r="42" spans="1:20" x14ac:dyDescent="0.25">
      <c r="A42" t="s">
        <v>39</v>
      </c>
      <c r="B42" s="1">
        <v>17.600000000000001</v>
      </c>
      <c r="C42" s="1">
        <v>9.6</v>
      </c>
      <c r="D42" s="1">
        <v>7.9</v>
      </c>
      <c r="E42" s="1">
        <v>4.0999999999999996</v>
      </c>
      <c r="F42" s="1">
        <v>4.0999999999999996</v>
      </c>
      <c r="G42" s="1">
        <v>6.7</v>
      </c>
      <c r="H42" s="1">
        <v>0</v>
      </c>
      <c r="I42" s="1">
        <v>6.3</v>
      </c>
      <c r="J42" s="1">
        <v>6.4</v>
      </c>
      <c r="K42" s="1">
        <v>2.1</v>
      </c>
      <c r="L42" s="1">
        <v>2.2000000000000002</v>
      </c>
      <c r="M42" s="1">
        <v>2.2000000000000002</v>
      </c>
      <c r="N42" s="1">
        <v>2.2000000000000002</v>
      </c>
      <c r="O42" s="1">
        <v>0</v>
      </c>
      <c r="P42" s="1">
        <v>0</v>
      </c>
      <c r="Q42" s="1">
        <v>0</v>
      </c>
      <c r="R42" s="1">
        <v>0</v>
      </c>
      <c r="S42" s="1">
        <v>2.6</v>
      </c>
      <c r="T42" s="1">
        <v>5.4</v>
      </c>
    </row>
    <row r="43" spans="1:20" x14ac:dyDescent="0.25">
      <c r="A43" t="s">
        <v>40</v>
      </c>
      <c r="B43" s="1">
        <v>15.2</v>
      </c>
      <c r="C43" s="1">
        <v>0</v>
      </c>
      <c r="D43" s="1">
        <v>0</v>
      </c>
      <c r="E43" s="1">
        <v>0</v>
      </c>
      <c r="F43" s="1">
        <v>21.9</v>
      </c>
      <c r="G43" s="1">
        <v>25.8</v>
      </c>
      <c r="H43" s="1">
        <v>12.7</v>
      </c>
      <c r="I43" s="1">
        <v>0</v>
      </c>
      <c r="J43" s="1">
        <v>0</v>
      </c>
      <c r="K43" s="1">
        <v>0</v>
      </c>
      <c r="L43" s="1">
        <v>0</v>
      </c>
      <c r="M43" s="1">
        <v>0</v>
      </c>
      <c r="N43" s="1">
        <v>14.4</v>
      </c>
      <c r="O43" s="1">
        <v>14.5</v>
      </c>
      <c r="P43" s="1">
        <v>0</v>
      </c>
      <c r="Q43" s="1">
        <v>0</v>
      </c>
      <c r="R43" s="1">
        <v>0</v>
      </c>
      <c r="S43" s="1">
        <v>0</v>
      </c>
      <c r="T43" s="1">
        <v>0</v>
      </c>
    </row>
    <row r="44" spans="1:20" x14ac:dyDescent="0.25">
      <c r="A44" t="s">
        <v>41</v>
      </c>
      <c r="B44" s="1">
        <v>16.8</v>
      </c>
      <c r="C44" s="1">
        <v>18.2</v>
      </c>
      <c r="D44" s="1">
        <v>23</v>
      </c>
      <c r="E44" s="1">
        <v>12.9</v>
      </c>
      <c r="F44" s="1">
        <v>6.8</v>
      </c>
      <c r="G44" s="1">
        <v>7.9</v>
      </c>
      <c r="H44" s="1">
        <v>0</v>
      </c>
      <c r="I44" s="1">
        <v>16.600000000000001</v>
      </c>
      <c r="J44" s="1">
        <v>0</v>
      </c>
      <c r="K44" s="1">
        <v>0</v>
      </c>
      <c r="L44" s="1">
        <v>0</v>
      </c>
      <c r="M44" s="1">
        <v>0</v>
      </c>
      <c r="N44" s="1">
        <v>0</v>
      </c>
      <c r="O44" s="1">
        <v>0</v>
      </c>
      <c r="P44" s="1">
        <v>19.3</v>
      </c>
      <c r="Q44" s="1">
        <v>0</v>
      </c>
      <c r="R44" s="1">
        <v>10.7</v>
      </c>
      <c r="S44" s="1">
        <v>0</v>
      </c>
      <c r="T44" s="1">
        <v>0</v>
      </c>
    </row>
    <row r="45" spans="1:20" x14ac:dyDescent="0.25">
      <c r="A45" t="s">
        <v>42</v>
      </c>
      <c r="B45" s="1">
        <v>3.9</v>
      </c>
      <c r="C45" s="1">
        <v>8.1</v>
      </c>
      <c r="D45" s="1">
        <v>10</v>
      </c>
      <c r="E45" s="1">
        <v>5.3</v>
      </c>
      <c r="F45" s="1">
        <v>11.1</v>
      </c>
      <c r="G45" s="1">
        <v>6.2</v>
      </c>
      <c r="H45" s="1">
        <v>0</v>
      </c>
      <c r="I45" s="1">
        <v>0</v>
      </c>
      <c r="J45" s="1">
        <v>12.2</v>
      </c>
      <c r="K45" s="1">
        <v>6.1</v>
      </c>
      <c r="L45" s="1">
        <v>0</v>
      </c>
      <c r="M45" s="1">
        <v>0</v>
      </c>
      <c r="N45" s="1">
        <v>6.5</v>
      </c>
      <c r="O45" s="1">
        <v>6.6</v>
      </c>
      <c r="P45" s="1">
        <v>6.8</v>
      </c>
      <c r="Q45" s="1">
        <v>0</v>
      </c>
      <c r="R45" s="1">
        <v>0</v>
      </c>
      <c r="S45" s="1">
        <v>15.4</v>
      </c>
      <c r="T45" s="1">
        <v>0</v>
      </c>
    </row>
    <row r="46" spans="1:20" x14ac:dyDescent="0.25">
      <c r="A46" t="s">
        <v>43</v>
      </c>
      <c r="B46" s="1">
        <v>40.4</v>
      </c>
      <c r="C46" s="1">
        <v>52</v>
      </c>
      <c r="D46" s="1">
        <v>0</v>
      </c>
      <c r="E46" s="1">
        <v>0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">
        <v>0</v>
      </c>
      <c r="L46" s="1">
        <v>0</v>
      </c>
      <c r="M46" s="1">
        <v>0</v>
      </c>
      <c r="N46" s="1">
        <v>10.8</v>
      </c>
      <c r="O46" s="1">
        <v>0</v>
      </c>
      <c r="P46" s="1">
        <v>0</v>
      </c>
      <c r="Q46" s="1">
        <v>0</v>
      </c>
      <c r="R46" s="1">
        <v>0</v>
      </c>
      <c r="S46" s="1">
        <v>0</v>
      </c>
      <c r="T46" s="1">
        <v>0</v>
      </c>
    </row>
    <row r="47" spans="1:20" x14ac:dyDescent="0.25">
      <c r="A47" t="s">
        <v>44</v>
      </c>
      <c r="B47" s="1">
        <v>22.1</v>
      </c>
      <c r="C47" s="1">
        <v>12.3</v>
      </c>
      <c r="D47" s="1">
        <v>7.8</v>
      </c>
      <c r="E47" s="1">
        <v>8.1</v>
      </c>
      <c r="F47" s="1">
        <v>17.3</v>
      </c>
      <c r="G47" s="1">
        <v>0</v>
      </c>
      <c r="H47" s="1">
        <v>19</v>
      </c>
      <c r="I47" s="1">
        <v>0</v>
      </c>
      <c r="J47" s="1">
        <v>0</v>
      </c>
      <c r="K47" s="1">
        <v>0</v>
      </c>
      <c r="L47" s="1">
        <v>0</v>
      </c>
      <c r="M47" s="1">
        <v>0</v>
      </c>
      <c r="N47" s="1">
        <v>10.9</v>
      </c>
      <c r="O47" s="1">
        <v>0</v>
      </c>
      <c r="P47" s="1">
        <v>0</v>
      </c>
      <c r="Q47" s="1">
        <v>12.1</v>
      </c>
      <c r="R47" s="1">
        <v>0</v>
      </c>
      <c r="S47" s="1">
        <v>0</v>
      </c>
      <c r="T47" s="1">
        <v>0</v>
      </c>
    </row>
    <row r="48" spans="1:20" x14ac:dyDescent="0.25">
      <c r="A48" t="s">
        <v>45</v>
      </c>
      <c r="B48" s="1">
        <v>45.9</v>
      </c>
      <c r="C48" s="1">
        <v>20.2</v>
      </c>
      <c r="D48" s="1">
        <v>0</v>
      </c>
      <c r="E48" s="1">
        <v>5.7</v>
      </c>
      <c r="F48" s="1">
        <v>5.9</v>
      </c>
      <c r="G48" s="1">
        <v>12.9</v>
      </c>
      <c r="H48" s="1">
        <v>6.4</v>
      </c>
      <c r="I48" s="1">
        <v>6.4</v>
      </c>
      <c r="J48" s="1">
        <v>0</v>
      </c>
      <c r="K48" s="1">
        <v>0</v>
      </c>
      <c r="L48" s="1">
        <v>6.8</v>
      </c>
      <c r="M48" s="1">
        <v>0</v>
      </c>
      <c r="N48" s="1">
        <v>0</v>
      </c>
      <c r="O48" s="1">
        <v>7.4</v>
      </c>
      <c r="P48" s="1">
        <v>7.6</v>
      </c>
      <c r="Q48" s="1">
        <v>0</v>
      </c>
      <c r="R48" s="1">
        <v>0</v>
      </c>
      <c r="S48" s="1">
        <v>0</v>
      </c>
      <c r="T48" s="1">
        <v>0</v>
      </c>
    </row>
    <row r="49" spans="1:20" x14ac:dyDescent="0.25">
      <c r="A49" t="s">
        <v>46</v>
      </c>
      <c r="B49" s="1">
        <v>9.6</v>
      </c>
      <c r="C49" s="1">
        <v>14.1</v>
      </c>
      <c r="D49" s="1">
        <v>0</v>
      </c>
      <c r="E49" s="1">
        <v>0</v>
      </c>
      <c r="F49" s="1">
        <v>0</v>
      </c>
      <c r="G49" s="1">
        <v>6</v>
      </c>
      <c r="H49" s="1">
        <v>5.7</v>
      </c>
      <c r="I49" s="1">
        <v>0</v>
      </c>
      <c r="J49" s="1">
        <v>0</v>
      </c>
      <c r="K49" s="1">
        <v>11.3</v>
      </c>
      <c r="L49" s="1">
        <v>5.9</v>
      </c>
      <c r="M49" s="1">
        <v>0</v>
      </c>
      <c r="N49" s="1">
        <v>0</v>
      </c>
      <c r="O49" s="1">
        <v>0</v>
      </c>
      <c r="P49" s="1">
        <v>0</v>
      </c>
      <c r="Q49" s="1">
        <v>13.1</v>
      </c>
      <c r="R49" s="1">
        <v>13.1</v>
      </c>
      <c r="S49" s="1">
        <v>0</v>
      </c>
      <c r="T49" s="1">
        <v>0</v>
      </c>
    </row>
    <row r="50" spans="1:20" x14ac:dyDescent="0.25">
      <c r="A50" t="s">
        <v>47</v>
      </c>
      <c r="B50" s="1">
        <v>19.5</v>
      </c>
      <c r="C50" s="1">
        <v>15.1</v>
      </c>
      <c r="D50" s="1">
        <v>8.1999999999999993</v>
      </c>
      <c r="E50" s="1">
        <v>6.9</v>
      </c>
      <c r="F50" s="1">
        <v>6.3</v>
      </c>
      <c r="G50" s="1">
        <v>5.7</v>
      </c>
      <c r="H50" s="1">
        <v>4.0999999999999996</v>
      </c>
      <c r="I50" s="1">
        <v>3.8</v>
      </c>
      <c r="J50" s="1">
        <v>4</v>
      </c>
      <c r="K50" s="1">
        <v>3.4</v>
      </c>
      <c r="L50" s="1">
        <v>2.7</v>
      </c>
      <c r="M50" s="1">
        <v>3.8</v>
      </c>
      <c r="N50" s="1">
        <v>3.4</v>
      </c>
      <c r="O50" s="1">
        <v>3.4</v>
      </c>
      <c r="P50" s="1">
        <v>3.3</v>
      </c>
      <c r="Q50" s="1">
        <v>3.3</v>
      </c>
      <c r="R50" s="1">
        <v>2.7</v>
      </c>
      <c r="S50" s="1">
        <v>2.5</v>
      </c>
      <c r="T50" s="1">
        <v>4.2</v>
      </c>
    </row>
  </sheetData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1_妊産婦死亡率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yukaa</dc:creator>
  <cp:lastModifiedBy>yukimia</cp:lastModifiedBy>
  <cp:lastPrinted>2023-09-22T07:54:20Z</cp:lastPrinted>
  <dcterms:created xsi:type="dcterms:W3CDTF">2023-04-18T02:53:53Z</dcterms:created>
  <dcterms:modified xsi:type="dcterms:W3CDTF">2023-09-22T07:54:57Z</dcterms:modified>
</cp:coreProperties>
</file>